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120" windowWidth="14235" windowHeight="5130"/>
  </bookViews>
  <sheets>
    <sheet name="Four 12 2012" sheetId="22" r:id="rId1"/>
  </sheets>
  <externalReferences>
    <externalReference r:id="rId2"/>
  </externalReferences>
  <calcPr calcId="125725"/>
</workbook>
</file>

<file path=xl/calcChain.xml><?xml version="1.0" encoding="utf-8"?>
<calcChain xmlns="http://schemas.openxmlformats.org/spreadsheetml/2006/main">
  <c r="H8" i="22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7" a="1"/>
  <c r="H7" s="1"/>
  <c r="G7"/>
  <c r="A333"/>
  <c r="B333"/>
  <c r="C333"/>
  <c r="A334"/>
  <c r="B334"/>
  <c r="C334"/>
  <c r="A335"/>
  <c r="B335"/>
  <c r="C335"/>
  <c r="A336"/>
  <c r="B336"/>
  <c r="C336"/>
  <c r="A337"/>
  <c r="B337"/>
  <c r="C337"/>
  <c r="A338"/>
  <c r="B338"/>
  <c r="C338"/>
  <c r="A339"/>
  <c r="B339"/>
  <c r="C339"/>
  <c r="A340"/>
  <c r="B340"/>
  <c r="C340"/>
  <c r="A341"/>
  <c r="B341"/>
  <c r="C341"/>
  <c r="A342"/>
  <c r="B342"/>
  <c r="C342"/>
  <c r="A343"/>
  <c r="B343"/>
  <c r="C343"/>
  <c r="A344"/>
  <c r="B344"/>
  <c r="C344"/>
  <c r="A345"/>
  <c r="B345"/>
  <c r="C345"/>
  <c r="A346"/>
  <c r="B346"/>
  <c r="C346"/>
  <c r="A347"/>
  <c r="B347"/>
  <c r="C347"/>
  <c r="A348"/>
  <c r="B348"/>
  <c r="C348"/>
  <c r="A349"/>
  <c r="B349"/>
  <c r="C349"/>
  <c r="A350"/>
  <c r="B350"/>
  <c r="C350"/>
  <c r="A351"/>
  <c r="B351"/>
  <c r="C351"/>
  <c r="A352"/>
  <c r="B352"/>
  <c r="C352"/>
  <c r="A353"/>
  <c r="B353"/>
  <c r="C353"/>
  <c r="A354"/>
  <c r="B354"/>
  <c r="C354"/>
  <c r="A355"/>
  <c r="B355"/>
  <c r="C355"/>
  <c r="A356"/>
  <c r="B356"/>
  <c r="C356"/>
  <c r="A357"/>
  <c r="B357"/>
  <c r="C357"/>
  <c r="A358"/>
  <c r="B358"/>
  <c r="C358"/>
  <c r="A359"/>
  <c r="B359"/>
  <c r="C359"/>
  <c r="A360"/>
  <c r="B360"/>
  <c r="C360"/>
  <c r="A361"/>
  <c r="B361"/>
  <c r="C361"/>
  <c r="A362"/>
  <c r="B362"/>
  <c r="C362"/>
  <c r="A363"/>
  <c r="B363"/>
  <c r="C363"/>
  <c r="A364"/>
  <c r="B364"/>
  <c r="C364"/>
  <c r="A365"/>
  <c r="B365"/>
  <c r="C365"/>
  <c r="A366"/>
  <c r="B366"/>
  <c r="C366"/>
  <c r="A367"/>
  <c r="B367"/>
  <c r="C367"/>
  <c r="A368"/>
  <c r="B368"/>
  <c r="C368"/>
  <c r="A369"/>
  <c r="B369"/>
  <c r="C369"/>
  <c r="A370"/>
  <c r="B370"/>
  <c r="C370"/>
  <c r="A371"/>
  <c r="B371"/>
  <c r="C371"/>
  <c r="A372"/>
  <c r="B372"/>
  <c r="C372"/>
  <c r="A373"/>
  <c r="B373"/>
  <c r="C373"/>
  <c r="A374"/>
  <c r="B374"/>
  <c r="C374"/>
  <c r="A375"/>
  <c r="B375"/>
  <c r="C375"/>
  <c r="A376"/>
  <c r="B376"/>
  <c r="C376"/>
  <c r="A377"/>
  <c r="B377"/>
  <c r="C377"/>
  <c r="A378"/>
  <c r="B378"/>
  <c r="C378"/>
  <c r="A379"/>
  <c r="B379"/>
  <c r="C379"/>
  <c r="A380"/>
  <c r="B380"/>
  <c r="C380"/>
  <c r="A381"/>
  <c r="B381"/>
  <c r="C381"/>
  <c r="A382"/>
  <c r="B382"/>
  <c r="C382"/>
  <c r="A383"/>
  <c r="B383"/>
  <c r="C383"/>
  <c r="A384"/>
  <c r="B384"/>
  <c r="C384"/>
  <c r="A385"/>
  <c r="B385"/>
  <c r="C385"/>
  <c r="A386"/>
  <c r="B386"/>
  <c r="C386"/>
  <c r="A387"/>
  <c r="B387"/>
  <c r="C387"/>
  <c r="A388"/>
  <c r="B388"/>
  <c r="C388"/>
  <c r="A389"/>
  <c r="B389"/>
  <c r="C389"/>
  <c r="A390"/>
  <c r="B390"/>
  <c r="C390"/>
  <c r="A391"/>
  <c r="B391"/>
  <c r="C391"/>
  <c r="A392"/>
  <c r="B392"/>
  <c r="C392"/>
  <c r="A393"/>
  <c r="B393"/>
  <c r="C393"/>
  <c r="A394"/>
  <c r="B394"/>
  <c r="C394"/>
  <c r="A395"/>
  <c r="B395"/>
  <c r="C395"/>
  <c r="A396"/>
  <c r="B396"/>
  <c r="C396"/>
  <c r="A397"/>
  <c r="B397"/>
  <c r="C397"/>
  <c r="A398"/>
  <c r="B398"/>
  <c r="C398"/>
  <c r="A399"/>
  <c r="B399"/>
  <c r="C399"/>
  <c r="A400"/>
  <c r="B400"/>
  <c r="C400"/>
  <c r="A401"/>
  <c r="B401"/>
  <c r="C401"/>
  <c r="A402"/>
  <c r="B402"/>
  <c r="C402"/>
  <c r="A403"/>
  <c r="B403"/>
  <c r="C403"/>
  <c r="A404"/>
  <c r="B404"/>
  <c r="C404"/>
  <c r="A405"/>
  <c r="B405"/>
  <c r="C405"/>
  <c r="A406"/>
  <c r="B406"/>
  <c r="C406"/>
  <c r="A407"/>
  <c r="B407"/>
  <c r="C407"/>
  <c r="A408"/>
  <c r="B408"/>
  <c r="C408"/>
  <c r="A409"/>
  <c r="B409"/>
  <c r="C409"/>
  <c r="A410"/>
  <c r="B410"/>
  <c r="C410"/>
  <c r="A411"/>
  <c r="B411"/>
  <c r="C411"/>
  <c r="A412"/>
  <c r="B412"/>
  <c r="C412"/>
  <c r="A413"/>
  <c r="B413"/>
  <c r="C413"/>
  <c r="A414"/>
  <c r="B414"/>
  <c r="C414"/>
  <c r="A415"/>
  <c r="B415"/>
  <c r="C415"/>
  <c r="A416"/>
  <c r="B416"/>
  <c r="C416"/>
  <c r="A417"/>
  <c r="B417"/>
  <c r="C417"/>
  <c r="A418"/>
  <c r="B418"/>
  <c r="C418"/>
  <c r="A419"/>
  <c r="B419"/>
  <c r="C419"/>
  <c r="A420"/>
  <c r="B420"/>
  <c r="C420"/>
  <c r="A421"/>
  <c r="B421"/>
  <c r="C421"/>
  <c r="A422"/>
  <c r="B422"/>
  <c r="C422"/>
  <c r="A423"/>
  <c r="B423"/>
  <c r="C423"/>
  <c r="A424"/>
  <c r="B424"/>
  <c r="C424"/>
  <c r="A425"/>
  <c r="B425"/>
  <c r="C425"/>
  <c r="A426"/>
  <c r="B426"/>
  <c r="C426"/>
  <c r="A427"/>
  <c r="B427"/>
  <c r="C427"/>
  <c r="A428"/>
  <c r="B428"/>
  <c r="C428"/>
  <c r="A429"/>
  <c r="B429"/>
  <c r="C429"/>
  <c r="A430"/>
  <c r="B430"/>
  <c r="C430"/>
  <c r="A431"/>
  <c r="B431"/>
  <c r="C431"/>
  <c r="A432"/>
  <c r="B432"/>
  <c r="C432"/>
  <c r="A433"/>
  <c r="B433"/>
  <c r="C433"/>
  <c r="A434"/>
  <c r="B434"/>
  <c r="C434"/>
  <c r="A435"/>
  <c r="B435"/>
  <c r="C435"/>
  <c r="A436"/>
  <c r="B436"/>
  <c r="C436"/>
  <c r="A437"/>
  <c r="B437"/>
  <c r="C437"/>
  <c r="A438"/>
  <c r="B438"/>
  <c r="C438"/>
  <c r="A439"/>
  <c r="B439"/>
  <c r="C439"/>
  <c r="A440"/>
  <c r="B440"/>
  <c r="C440"/>
  <c r="A441"/>
  <c r="B441"/>
  <c r="C441"/>
  <c r="A442"/>
  <c r="B442"/>
  <c r="C442"/>
  <c r="A443"/>
  <c r="B443"/>
  <c r="C443"/>
  <c r="A444"/>
  <c r="B444"/>
  <c r="C444"/>
  <c r="A445"/>
  <c r="B445"/>
  <c r="C445"/>
  <c r="A446"/>
  <c r="B446"/>
  <c r="C446"/>
  <c r="A447"/>
  <c r="B447"/>
  <c r="C447"/>
  <c r="A448"/>
  <c r="B448"/>
  <c r="C448"/>
  <c r="A449"/>
  <c r="B449"/>
  <c r="C449"/>
  <c r="A450"/>
  <c r="B450"/>
  <c r="C450"/>
  <c r="A451"/>
  <c r="B451"/>
  <c r="C451"/>
  <c r="A452"/>
  <c r="B452"/>
  <c r="C452"/>
  <c r="A453"/>
  <c r="B453"/>
  <c r="C453"/>
  <c r="A454"/>
  <c r="B454"/>
  <c r="C454"/>
  <c r="A455"/>
  <c r="B455"/>
  <c r="C455"/>
  <c r="A456"/>
  <c r="B456"/>
  <c r="C456"/>
  <c r="A457"/>
  <c r="B457"/>
  <c r="C457"/>
  <c r="A458"/>
  <c r="B458"/>
  <c r="C458"/>
  <c r="A459"/>
  <c r="B459"/>
  <c r="C459"/>
  <c r="A460"/>
  <c r="B460"/>
  <c r="C460"/>
  <c r="A461"/>
  <c r="B461"/>
  <c r="C461"/>
  <c r="A462"/>
  <c r="B462"/>
  <c r="C462"/>
  <c r="A463"/>
  <c r="B463"/>
  <c r="C463"/>
  <c r="A464"/>
  <c r="B464"/>
  <c r="C464"/>
  <c r="A465"/>
  <c r="B465"/>
  <c r="C465"/>
  <c r="A466"/>
  <c r="B466"/>
  <c r="C466"/>
  <c r="A467"/>
  <c r="B467"/>
  <c r="C467"/>
  <c r="A468"/>
  <c r="B468"/>
  <c r="C468"/>
  <c r="A469"/>
  <c r="B469"/>
  <c r="C469"/>
  <c r="A470"/>
  <c r="B470"/>
  <c r="C470"/>
  <c r="A471"/>
  <c r="B471"/>
  <c r="C471"/>
  <c r="A472"/>
  <c r="B472"/>
  <c r="C472"/>
  <c r="A473"/>
  <c r="B473"/>
  <c r="C473"/>
  <c r="A474"/>
  <c r="B474"/>
  <c r="C474"/>
  <c r="A475"/>
  <c r="B475"/>
  <c r="C475"/>
  <c r="A476"/>
  <c r="B476"/>
  <c r="C476"/>
  <c r="A477"/>
  <c r="B477"/>
  <c r="C477"/>
  <c r="A478"/>
  <c r="B478"/>
  <c r="C478"/>
  <c r="A479"/>
  <c r="B479"/>
  <c r="C479"/>
  <c r="A480"/>
  <c r="B480"/>
  <c r="C480"/>
  <c r="A481"/>
  <c r="B481"/>
  <c r="C481"/>
  <c r="A482"/>
  <c r="B482"/>
  <c r="C482"/>
  <c r="A483"/>
  <c r="B483"/>
  <c r="C483"/>
  <c r="A484"/>
  <c r="B484"/>
  <c r="C484"/>
  <c r="A485"/>
  <c r="B485"/>
  <c r="C485"/>
  <c r="A486"/>
  <c r="B486"/>
  <c r="C486"/>
  <c r="A487"/>
  <c r="B487"/>
  <c r="C487"/>
  <c r="A488"/>
  <c r="B488"/>
  <c r="C488"/>
  <c r="A489"/>
  <c r="B489"/>
  <c r="C489"/>
  <c r="A490"/>
  <c r="B490"/>
  <c r="C490"/>
  <c r="A491"/>
  <c r="B491"/>
  <c r="C491"/>
  <c r="A492"/>
  <c r="B492"/>
  <c r="C492"/>
  <c r="A493"/>
  <c r="B493"/>
  <c r="C493"/>
  <c r="A494"/>
  <c r="B494"/>
  <c r="C494"/>
  <c r="A495"/>
  <c r="B495"/>
  <c r="C495"/>
  <c r="A496"/>
  <c r="B496"/>
  <c r="C496"/>
  <c r="A497"/>
  <c r="B497"/>
  <c r="C497"/>
  <c r="A498"/>
  <c r="B498"/>
  <c r="C498"/>
  <c r="A499"/>
  <c r="B499"/>
  <c r="C499"/>
  <c r="A500"/>
  <c r="B500"/>
  <c r="C500"/>
  <c r="A501"/>
  <c r="B501"/>
  <c r="C501"/>
  <c r="A502"/>
  <c r="B502"/>
  <c r="C502"/>
  <c r="A503"/>
  <c r="B503"/>
  <c r="C503"/>
  <c r="A504"/>
  <c r="B504"/>
  <c r="C504"/>
  <c r="A505"/>
  <c r="B505"/>
  <c r="C505"/>
  <c r="A506"/>
  <c r="B506"/>
  <c r="C506"/>
  <c r="A507"/>
  <c r="B507"/>
  <c r="C507"/>
  <c r="A508"/>
  <c r="B508"/>
  <c r="C508"/>
  <c r="A509"/>
  <c r="B509"/>
  <c r="C509"/>
  <c r="A510"/>
  <c r="B510"/>
  <c r="C510"/>
  <c r="A511"/>
  <c r="B511"/>
  <c r="C511"/>
  <c r="A512"/>
  <c r="B512"/>
  <c r="C512"/>
  <c r="A513"/>
  <c r="B513"/>
  <c r="C513"/>
  <c r="A514"/>
  <c r="B514"/>
  <c r="C514"/>
  <c r="A515"/>
  <c r="B515"/>
  <c r="C515"/>
  <c r="A516"/>
  <c r="B516"/>
  <c r="C516"/>
  <c r="A517"/>
  <c r="B517"/>
  <c r="C517"/>
  <c r="A518"/>
  <c r="B518"/>
  <c r="C518"/>
  <c r="A519"/>
  <c r="B519"/>
  <c r="C519"/>
  <c r="A520"/>
  <c r="B520"/>
  <c r="C520"/>
  <c r="A521"/>
  <c r="B521"/>
  <c r="C521"/>
  <c r="A522"/>
  <c r="B522"/>
  <c r="C522"/>
  <c r="A523"/>
  <c r="B523"/>
  <c r="C523"/>
  <c r="A524"/>
  <c r="B524"/>
  <c r="C524"/>
  <c r="A525"/>
  <c r="B525"/>
  <c r="C525"/>
  <c r="A526"/>
  <c r="B526"/>
  <c r="C526"/>
  <c r="A527"/>
  <c r="B527"/>
  <c r="C527"/>
  <c r="A528"/>
  <c r="B528"/>
  <c r="C528"/>
  <c r="A529"/>
  <c r="B529"/>
  <c r="C529"/>
  <c r="A530"/>
  <c r="B530"/>
  <c r="C530"/>
  <c r="A531"/>
  <c r="B531"/>
  <c r="C531"/>
  <c r="A532"/>
  <c r="B532"/>
  <c r="C532"/>
  <c r="A533"/>
  <c r="B533"/>
  <c r="C533"/>
  <c r="A534"/>
  <c r="B534"/>
  <c r="C534"/>
  <c r="A535"/>
  <c r="B535"/>
  <c r="C535"/>
  <c r="A536"/>
  <c r="B536"/>
  <c r="C536"/>
  <c r="A537"/>
  <c r="B537"/>
  <c r="C537"/>
  <c r="A538"/>
  <c r="B538"/>
  <c r="C538"/>
  <c r="A539"/>
  <c r="B539"/>
  <c r="C539"/>
  <c r="A540"/>
  <c r="B540"/>
  <c r="C540"/>
  <c r="A541"/>
  <c r="B541"/>
  <c r="C541"/>
  <c r="A542"/>
  <c r="B542"/>
  <c r="C542"/>
  <c r="A543"/>
  <c r="B543"/>
  <c r="C543"/>
  <c r="A544"/>
  <c r="B544"/>
  <c r="C544"/>
  <c r="A545"/>
  <c r="B545"/>
  <c r="C545"/>
  <c r="A546"/>
  <c r="B546"/>
  <c r="C546"/>
  <c r="A547"/>
  <c r="B547"/>
  <c r="C547"/>
  <c r="A548"/>
  <c r="B548"/>
  <c r="C548"/>
  <c r="A549"/>
  <c r="B549"/>
  <c r="C549"/>
  <c r="A550"/>
  <c r="B550"/>
  <c r="C550"/>
  <c r="A551"/>
  <c r="B551"/>
  <c r="C551"/>
  <c r="A552"/>
  <c r="B552"/>
  <c r="C552"/>
  <c r="A553"/>
  <c r="B553"/>
  <c r="C553"/>
  <c r="A554"/>
  <c r="B554"/>
  <c r="C554"/>
  <c r="A555"/>
  <c r="B555"/>
  <c r="C555"/>
  <c r="A556"/>
  <c r="B556"/>
  <c r="C556"/>
  <c r="A557"/>
  <c r="B557"/>
  <c r="C557"/>
  <c r="A558"/>
  <c r="B558"/>
  <c r="C558"/>
  <c r="A559"/>
  <c r="B559"/>
  <c r="C559"/>
  <c r="A560"/>
  <c r="B560"/>
  <c r="C560"/>
  <c r="A561"/>
  <c r="B561"/>
  <c r="C561"/>
  <c r="A562"/>
  <c r="B562"/>
  <c r="C562"/>
  <c r="A563"/>
  <c r="B563"/>
  <c r="C563"/>
  <c r="A564"/>
  <c r="B564"/>
  <c r="C564"/>
  <c r="A565"/>
  <c r="B565"/>
  <c r="C565"/>
  <c r="A566"/>
  <c r="B566"/>
  <c r="C566"/>
  <c r="A567"/>
  <c r="B567"/>
  <c r="C567"/>
  <c r="A568"/>
  <c r="B568"/>
  <c r="C568"/>
  <c r="A569"/>
  <c r="B569"/>
  <c r="C569"/>
  <c r="A570"/>
  <c r="B570"/>
  <c r="C570"/>
  <c r="A571"/>
  <c r="B571"/>
  <c r="C571"/>
  <c r="A572"/>
  <c r="B572"/>
  <c r="C572"/>
  <c r="A573"/>
  <c r="B573"/>
  <c r="C573"/>
  <c r="A574"/>
  <c r="B574"/>
  <c r="C574"/>
  <c r="A575"/>
  <c r="B575"/>
  <c r="C575"/>
  <c r="A576"/>
  <c r="B576"/>
  <c r="C576"/>
  <c r="A577"/>
  <c r="B577"/>
  <c r="C577"/>
  <c r="A578"/>
  <c r="B578"/>
  <c r="C578"/>
  <c r="A579"/>
  <c r="B579"/>
  <c r="C579"/>
  <c r="A580"/>
  <c r="B580"/>
  <c r="C580"/>
  <c r="A581"/>
  <c r="B581"/>
  <c r="C581"/>
  <c r="A582"/>
  <c r="B582"/>
  <c r="C582"/>
  <c r="A583"/>
  <c r="B583"/>
  <c r="C583"/>
  <c r="A584"/>
  <c r="B584"/>
  <c r="C584"/>
  <c r="A585"/>
  <c r="B585"/>
  <c r="C585"/>
  <c r="A586"/>
  <c r="B586"/>
  <c r="C586"/>
  <c r="A587"/>
  <c r="B587"/>
  <c r="C587"/>
  <c r="A588"/>
  <c r="B588"/>
  <c r="C588"/>
  <c r="A589"/>
  <c r="B589"/>
  <c r="C589"/>
  <c r="A590"/>
  <c r="B590"/>
  <c r="C590"/>
  <c r="A591"/>
  <c r="B591"/>
  <c r="C591"/>
  <c r="A592"/>
  <c r="B592"/>
  <c r="C592"/>
  <c r="A593"/>
  <c r="B593"/>
  <c r="C593"/>
  <c r="A594"/>
  <c r="B594"/>
  <c r="C594"/>
  <c r="A595"/>
  <c r="B595"/>
  <c r="C595"/>
  <c r="A596"/>
  <c r="B596"/>
  <c r="C596"/>
  <c r="A597"/>
  <c r="B597"/>
  <c r="C597"/>
  <c r="A598"/>
  <c r="B598"/>
  <c r="C598"/>
  <c r="A599"/>
  <c r="B599"/>
  <c r="C599"/>
  <c r="A600"/>
  <c r="B600"/>
  <c r="C600"/>
  <c r="A601"/>
  <c r="B601"/>
  <c r="C601"/>
  <c r="A602"/>
  <c r="B602"/>
  <c r="C602"/>
  <c r="A603"/>
  <c r="B603"/>
  <c r="C603"/>
  <c r="A604"/>
  <c r="B604"/>
  <c r="C604"/>
  <c r="A605"/>
  <c r="B605"/>
  <c r="C605"/>
  <c r="A606"/>
  <c r="B606"/>
  <c r="C606"/>
  <c r="A607"/>
  <c r="B607"/>
  <c r="C607"/>
  <c r="A608"/>
  <c r="B608"/>
  <c r="C608"/>
  <c r="A609"/>
  <c r="B609"/>
  <c r="C609"/>
  <c r="A610"/>
  <c r="B610"/>
  <c r="C610"/>
  <c r="A611"/>
  <c r="B611"/>
  <c r="C611"/>
  <c r="A612"/>
  <c r="B612"/>
  <c r="C612"/>
  <c r="A613"/>
  <c r="B613"/>
  <c r="C613"/>
  <c r="A614"/>
  <c r="B614"/>
  <c r="C614"/>
  <c r="A615"/>
  <c r="B615"/>
  <c r="C615"/>
  <c r="A616"/>
  <c r="B616"/>
  <c r="C616"/>
  <c r="A617"/>
  <c r="B617"/>
  <c r="C617"/>
  <c r="A618"/>
  <c r="B618"/>
  <c r="C618"/>
  <c r="A619"/>
  <c r="B619"/>
  <c r="C619"/>
  <c r="A620"/>
  <c r="B620"/>
  <c r="C620"/>
  <c r="A621"/>
  <c r="B621"/>
  <c r="C621"/>
  <c r="A622"/>
  <c r="B622"/>
  <c r="C622"/>
  <c r="A623"/>
  <c r="B623"/>
  <c r="C623"/>
  <c r="A624"/>
  <c r="B624"/>
  <c r="C624"/>
  <c r="A625"/>
  <c r="B625"/>
  <c r="C625"/>
  <c r="A626"/>
  <c r="B626"/>
  <c r="C626"/>
  <c r="A627"/>
  <c r="B627"/>
  <c r="C627"/>
  <c r="A628"/>
  <c r="B628"/>
  <c r="C628"/>
  <c r="A629"/>
  <c r="B629"/>
  <c r="C629"/>
  <c r="A630"/>
  <c r="B630"/>
  <c r="C630"/>
  <c r="A631"/>
  <c r="B631"/>
  <c r="C631"/>
  <c r="A632"/>
  <c r="B632"/>
  <c r="C632"/>
  <c r="A633"/>
  <c r="B633"/>
  <c r="C633"/>
  <c r="A634"/>
  <c r="B634"/>
  <c r="C634"/>
  <c r="A635"/>
  <c r="B635"/>
  <c r="C635"/>
  <c r="A636"/>
  <c r="B636"/>
  <c r="C636"/>
  <c r="A637"/>
  <c r="B637"/>
  <c r="C637"/>
  <c r="A638"/>
  <c r="B638"/>
  <c r="C638"/>
  <c r="A639"/>
  <c r="B639"/>
  <c r="C639"/>
  <c r="A640"/>
  <c r="B640"/>
  <c r="C640"/>
  <c r="A641"/>
  <c r="B641"/>
  <c r="C641"/>
  <c r="A642"/>
  <c r="B642"/>
  <c r="C642"/>
  <c r="A643"/>
  <c r="B643"/>
  <c r="C643"/>
  <c r="A644"/>
  <c r="B644"/>
  <c r="C644"/>
  <c r="A645"/>
  <c r="B645"/>
  <c r="C645"/>
  <c r="A646"/>
  <c r="B646"/>
  <c r="C646"/>
  <c r="A647"/>
  <c r="B647"/>
  <c r="C647"/>
  <c r="A648"/>
  <c r="B648"/>
  <c r="C648"/>
  <c r="A649"/>
  <c r="B649"/>
  <c r="C649"/>
  <c r="A650"/>
  <c r="B650"/>
  <c r="C650"/>
  <c r="A651"/>
  <c r="B651"/>
  <c r="C651"/>
  <c r="A652"/>
  <c r="B652"/>
  <c r="C652"/>
  <c r="A653"/>
  <c r="B653"/>
  <c r="C653"/>
  <c r="A654"/>
  <c r="B654"/>
  <c r="C654"/>
  <c r="A655"/>
  <c r="B655"/>
  <c r="C655"/>
  <c r="A656"/>
  <c r="B656"/>
  <c r="C656"/>
  <c r="A657"/>
  <c r="B657"/>
  <c r="C657"/>
  <c r="A658"/>
  <c r="B658"/>
  <c r="C658"/>
  <c r="A659"/>
  <c r="B659"/>
  <c r="C659"/>
  <c r="A660"/>
  <c r="B660"/>
  <c r="C660"/>
  <c r="A661"/>
  <c r="B661"/>
  <c r="C661"/>
  <c r="A662"/>
  <c r="B662"/>
  <c r="C662"/>
  <c r="A663"/>
  <c r="B663"/>
  <c r="C663"/>
  <c r="A664"/>
  <c r="B664"/>
  <c r="C664"/>
  <c r="A665"/>
  <c r="B665"/>
  <c r="C665"/>
  <c r="A666"/>
  <c r="B666"/>
  <c r="C666"/>
  <c r="A667"/>
  <c r="B667"/>
  <c r="C667"/>
  <c r="A668"/>
  <c r="B668"/>
  <c r="C668"/>
  <c r="A669"/>
  <c r="B669"/>
  <c r="C669"/>
  <c r="A670"/>
  <c r="B670"/>
  <c r="C670"/>
  <c r="A671"/>
  <c r="B671"/>
  <c r="C671"/>
  <c r="A672"/>
  <c r="B672"/>
  <c r="C672"/>
  <c r="A673"/>
  <c r="B673"/>
  <c r="C673"/>
  <c r="A674"/>
  <c r="B674"/>
  <c r="C674"/>
  <c r="A675"/>
  <c r="B675"/>
  <c r="C675"/>
  <c r="A676"/>
  <c r="B676"/>
  <c r="C676"/>
  <c r="A677"/>
  <c r="B677"/>
  <c r="C677"/>
  <c r="A678"/>
  <c r="B678"/>
  <c r="C678"/>
  <c r="A679"/>
  <c r="B679"/>
  <c r="C679"/>
  <c r="A680"/>
  <c r="B680"/>
  <c r="C680"/>
  <c r="A681"/>
  <c r="B681"/>
  <c r="C681"/>
  <c r="A682"/>
  <c r="B682"/>
  <c r="C682"/>
  <c r="A683"/>
  <c r="B683"/>
  <c r="C683"/>
  <c r="A684"/>
  <c r="B684"/>
  <c r="C684"/>
  <c r="A685"/>
  <c r="B685"/>
  <c r="C685"/>
  <c r="A686"/>
  <c r="B686"/>
  <c r="C686"/>
  <c r="A687"/>
  <c r="B687"/>
  <c r="C687"/>
  <c r="A688"/>
  <c r="B688"/>
  <c r="C688"/>
  <c r="A689"/>
  <c r="B689"/>
  <c r="C689"/>
  <c r="A690"/>
  <c r="B690"/>
  <c r="C690"/>
  <c r="A691"/>
  <c r="B691"/>
  <c r="C691"/>
  <c r="A692"/>
  <c r="B692"/>
  <c r="C692"/>
  <c r="A693"/>
  <c r="B693"/>
  <c r="C693"/>
  <c r="A694"/>
  <c r="B694"/>
  <c r="C694"/>
  <c r="A695"/>
  <c r="B695"/>
  <c r="C695"/>
  <c r="A696"/>
  <c r="B696"/>
  <c r="C696"/>
  <c r="A697"/>
  <c r="B697"/>
  <c r="C697"/>
  <c r="A698"/>
  <c r="B698"/>
  <c r="C698"/>
  <c r="A699"/>
  <c r="B699"/>
  <c r="C699"/>
  <c r="A700"/>
  <c r="B700"/>
  <c r="C700"/>
  <c r="A701"/>
  <c r="B701"/>
  <c r="C701"/>
  <c r="A702"/>
  <c r="B702"/>
  <c r="C702"/>
  <c r="A703"/>
  <c r="B703"/>
  <c r="C703"/>
  <c r="A704"/>
  <c r="B704"/>
  <c r="C704"/>
  <c r="A705"/>
  <c r="B705"/>
  <c r="C705"/>
  <c r="A706"/>
  <c r="B706"/>
  <c r="C706"/>
  <c r="A707"/>
  <c r="B707"/>
  <c r="C707"/>
  <c r="A708"/>
  <c r="B708"/>
  <c r="C708"/>
  <c r="A709"/>
  <c r="B709"/>
  <c r="C709"/>
  <c r="A710"/>
  <c r="B710"/>
  <c r="C710"/>
  <c r="A711"/>
  <c r="B711"/>
  <c r="C711"/>
  <c r="A712"/>
  <c r="B712"/>
  <c r="C712"/>
  <c r="A713"/>
  <c r="B713"/>
  <c r="C713"/>
  <c r="A714"/>
  <c r="B714"/>
  <c r="C714"/>
  <c r="A715"/>
  <c r="B715"/>
  <c r="C715"/>
  <c r="A716"/>
  <c r="B716"/>
  <c r="C716"/>
  <c r="A717"/>
  <c r="B717"/>
  <c r="C717"/>
  <c r="A718"/>
  <c r="B718"/>
  <c r="C718"/>
  <c r="A719"/>
  <c r="B719"/>
  <c r="C719"/>
  <c r="A720"/>
  <c r="B720"/>
  <c r="C720"/>
  <c r="A721"/>
  <c r="B721"/>
  <c r="C721"/>
  <c r="A722"/>
  <c r="B722"/>
  <c r="C722"/>
  <c r="A723"/>
  <c r="B723"/>
  <c r="C723"/>
  <c r="A724"/>
  <c r="B724"/>
  <c r="C724"/>
  <c r="A725"/>
  <c r="B725"/>
  <c r="C725"/>
  <c r="A726"/>
  <c r="B726"/>
  <c r="C726"/>
  <c r="A727"/>
  <c r="B727"/>
  <c r="C727"/>
  <c r="A728"/>
  <c r="B728"/>
  <c r="C728"/>
  <c r="A729"/>
  <c r="B729"/>
  <c r="C729"/>
  <c r="A730"/>
  <c r="B730"/>
  <c r="C730"/>
  <c r="A731"/>
  <c r="B731"/>
  <c r="C731"/>
  <c r="A732"/>
  <c r="B732"/>
  <c r="C732"/>
  <c r="A733"/>
  <c r="B733"/>
  <c r="C733"/>
  <c r="A734"/>
  <c r="B734"/>
  <c r="C734"/>
  <c r="A735"/>
  <c r="B735"/>
  <c r="C735"/>
  <c r="A736"/>
  <c r="B736"/>
  <c r="C736"/>
  <c r="A737"/>
  <c r="B737"/>
  <c r="C737"/>
  <c r="A738"/>
  <c r="B738"/>
  <c r="C738"/>
  <c r="A739"/>
  <c r="B739"/>
  <c r="C739"/>
  <c r="A740"/>
  <c r="B740"/>
  <c r="C740"/>
  <c r="A741"/>
  <c r="B741"/>
  <c r="C741"/>
  <c r="A742"/>
  <c r="B742"/>
  <c r="C742"/>
  <c r="A743"/>
  <c r="B743"/>
  <c r="C743"/>
  <c r="A744"/>
  <c r="B744"/>
  <c r="C744"/>
  <c r="A745"/>
  <c r="B745"/>
  <c r="C745"/>
  <c r="A746"/>
  <c r="B746"/>
  <c r="C746"/>
  <c r="A747"/>
  <c r="B747"/>
  <c r="C747"/>
  <c r="A748"/>
  <c r="B748"/>
  <c r="C748"/>
  <c r="A749"/>
  <c r="B749"/>
  <c r="C749"/>
  <c r="A750"/>
  <c r="B750"/>
  <c r="C750"/>
  <c r="A751"/>
  <c r="B751"/>
  <c r="C751"/>
  <c r="A752"/>
  <c r="B752"/>
  <c r="C752"/>
  <c r="A753"/>
  <c r="B753"/>
  <c r="C753"/>
  <c r="A754"/>
  <c r="B754"/>
  <c r="C754"/>
  <c r="A755"/>
  <c r="B755"/>
  <c r="C755"/>
  <c r="A756"/>
  <c r="B756"/>
  <c r="C756"/>
  <c r="A757"/>
  <c r="B757"/>
  <c r="C757"/>
  <c r="A758"/>
  <c r="B758"/>
  <c r="C758"/>
  <c r="A759"/>
  <c r="B759"/>
  <c r="C759"/>
  <c r="A760"/>
  <c r="B760"/>
  <c r="C760"/>
  <c r="A761"/>
  <c r="B761"/>
  <c r="C761"/>
  <c r="A762"/>
  <c r="B762"/>
  <c r="C762"/>
  <c r="A763"/>
  <c r="B763"/>
  <c r="C763"/>
  <c r="A764"/>
  <c r="B764"/>
  <c r="C764"/>
  <c r="A765"/>
  <c r="B765"/>
  <c r="C765"/>
  <c r="A766"/>
  <c r="B766"/>
  <c r="C766"/>
  <c r="A767"/>
  <c r="B767"/>
  <c r="C767"/>
  <c r="A768"/>
  <c r="B768"/>
  <c r="C768"/>
  <c r="A769"/>
  <c r="B769"/>
  <c r="C769"/>
  <c r="A770"/>
  <c r="B770"/>
  <c r="C770"/>
  <c r="A771"/>
  <c r="B771"/>
  <c r="C771"/>
  <c r="A772"/>
  <c r="B772"/>
  <c r="C772"/>
  <c r="A773"/>
  <c r="B773"/>
  <c r="C773"/>
  <c r="A774"/>
  <c r="B774"/>
  <c r="C774"/>
  <c r="A775"/>
  <c r="B775"/>
  <c r="C775"/>
  <c r="A776"/>
  <c r="B776"/>
  <c r="C776"/>
  <c r="A777"/>
  <c r="B777"/>
  <c r="C777"/>
  <c r="A778"/>
  <c r="B778"/>
  <c r="C778"/>
  <c r="A779"/>
  <c r="B779"/>
  <c r="C779"/>
  <c r="A780"/>
  <c r="B780"/>
  <c r="C780"/>
  <c r="A781"/>
  <c r="B781"/>
  <c r="C781"/>
  <c r="A782"/>
  <c r="B782"/>
  <c r="C782"/>
  <c r="A783"/>
  <c r="B783"/>
  <c r="C783"/>
  <c r="A784"/>
  <c r="B784"/>
  <c r="C784"/>
  <c r="A785"/>
  <c r="B785"/>
  <c r="C785"/>
  <c r="A786"/>
  <c r="B786"/>
  <c r="C786"/>
  <c r="A787"/>
  <c r="B787"/>
  <c r="C787"/>
  <c r="A788"/>
  <c r="B788"/>
  <c r="C788"/>
  <c r="A789"/>
  <c r="B789"/>
  <c r="C789"/>
  <c r="A790"/>
  <c r="B790"/>
  <c r="C790"/>
  <c r="A791"/>
  <c r="B791"/>
  <c r="C791"/>
  <c r="A792"/>
  <c r="B792"/>
  <c r="C792"/>
  <c r="A793"/>
  <c r="B793"/>
  <c r="C793"/>
  <c r="A794"/>
  <c r="B794"/>
  <c r="C794"/>
  <c r="A795"/>
  <c r="B795"/>
  <c r="C795"/>
  <c r="A796"/>
  <c r="B796"/>
  <c r="C796"/>
  <c r="A797"/>
  <c r="B797"/>
  <c r="C797"/>
  <c r="A798"/>
  <c r="B798"/>
  <c r="C798"/>
  <c r="A799"/>
  <c r="B799"/>
  <c r="C799"/>
  <c r="A800"/>
  <c r="B800"/>
  <c r="C800"/>
  <c r="A801"/>
  <c r="B801"/>
  <c r="C801"/>
  <c r="A802"/>
  <c r="B802"/>
  <c r="C802"/>
  <c r="A803"/>
  <c r="B803"/>
  <c r="C803"/>
  <c r="A804"/>
  <c r="B804"/>
  <c r="C804"/>
  <c r="A805"/>
  <c r="B805"/>
  <c r="C805"/>
  <c r="A806"/>
  <c r="B806"/>
  <c r="C806"/>
  <c r="A807"/>
  <c r="B807"/>
  <c r="C807"/>
  <c r="A808"/>
  <c r="B808"/>
  <c r="C808"/>
  <c r="A809"/>
  <c r="B809"/>
  <c r="C809"/>
  <c r="A810"/>
  <c r="B810"/>
  <c r="C810"/>
  <c r="A811"/>
  <c r="B811"/>
  <c r="C811"/>
  <c r="A812"/>
  <c r="B812"/>
  <c r="C812"/>
  <c r="A813"/>
  <c r="B813"/>
  <c r="C813"/>
  <c r="A814"/>
  <c r="B814"/>
  <c r="C814"/>
  <c r="A815"/>
  <c r="B815"/>
  <c r="C815"/>
  <c r="A816"/>
  <c r="B816"/>
  <c r="C816"/>
  <c r="A817"/>
  <c r="B817"/>
  <c r="C817"/>
  <c r="A818"/>
  <c r="B818"/>
  <c r="C818"/>
  <c r="A819"/>
  <c r="B819"/>
  <c r="C819"/>
  <c r="A820"/>
  <c r="B820"/>
  <c r="C820"/>
  <c r="A821"/>
  <c r="B821"/>
  <c r="C821"/>
  <c r="A822"/>
  <c r="B822"/>
  <c r="C822"/>
  <c r="A823"/>
  <c r="B823"/>
  <c r="C823"/>
  <c r="A824"/>
  <c r="B824"/>
  <c r="C824"/>
  <c r="A825"/>
  <c r="B825"/>
  <c r="C825"/>
  <c r="A826"/>
  <c r="B826"/>
  <c r="C826"/>
  <c r="A827"/>
  <c r="B827"/>
  <c r="C827"/>
  <c r="A828"/>
  <c r="B828"/>
  <c r="C828"/>
  <c r="A829"/>
  <c r="B829"/>
  <c r="C829"/>
  <c r="A830"/>
  <c r="B830"/>
  <c r="C830"/>
  <c r="A831"/>
  <c r="B831"/>
  <c r="C831"/>
  <c r="A832"/>
  <c r="B832"/>
  <c r="C832"/>
  <c r="A833"/>
  <c r="B833"/>
  <c r="C833"/>
  <c r="A834"/>
  <c r="B834"/>
  <c r="C834"/>
  <c r="A835"/>
  <c r="B835"/>
  <c r="C835"/>
  <c r="A836"/>
  <c r="B836"/>
  <c r="C836"/>
  <c r="A837"/>
  <c r="B837"/>
  <c r="C837"/>
  <c r="A838"/>
  <c r="B838"/>
  <c r="C838"/>
  <c r="A839"/>
  <c r="B839"/>
  <c r="C839"/>
  <c r="A840"/>
  <c r="B840"/>
  <c r="C840"/>
  <c r="A841"/>
  <c r="B841"/>
  <c r="C841"/>
  <c r="A842"/>
  <c r="B842"/>
  <c r="C842"/>
  <c r="A843"/>
  <c r="B843"/>
  <c r="C843"/>
  <c r="A844"/>
  <c r="B844"/>
  <c r="C844"/>
  <c r="A845"/>
  <c r="B845"/>
  <c r="C845"/>
  <c r="A846"/>
  <c r="B846"/>
  <c r="C846"/>
  <c r="A847"/>
  <c r="B847"/>
  <c r="C847"/>
  <c r="A848"/>
  <c r="B848"/>
  <c r="C848"/>
  <c r="A849"/>
  <c r="B849"/>
  <c r="C849"/>
  <c r="A850"/>
  <c r="B850"/>
  <c r="C850"/>
  <c r="A851"/>
  <c r="B851"/>
  <c r="C851"/>
  <c r="A852"/>
  <c r="B852"/>
  <c r="C852"/>
  <c r="A853"/>
  <c r="B853"/>
  <c r="C853"/>
  <c r="A854"/>
  <c r="B854"/>
  <c r="C854"/>
  <c r="A855"/>
  <c r="B855"/>
  <c r="C855"/>
  <c r="A856"/>
  <c r="B856"/>
  <c r="C856"/>
  <c r="A857"/>
  <c r="B857"/>
  <c r="C857"/>
  <c r="A858"/>
  <c r="B858"/>
  <c r="C858"/>
  <c r="A859"/>
  <c r="B859"/>
  <c r="C859"/>
  <c r="A860"/>
  <c r="B860"/>
  <c r="C860"/>
  <c r="A861"/>
  <c r="B861"/>
  <c r="C861"/>
  <c r="A862"/>
  <c r="B862"/>
  <c r="C862"/>
  <c r="A863"/>
  <c r="B863"/>
  <c r="C863"/>
  <c r="A864"/>
  <c r="B864"/>
  <c r="C864"/>
  <c r="A865"/>
  <c r="B865"/>
  <c r="C865"/>
  <c r="A866"/>
  <c r="B866"/>
  <c r="C866"/>
  <c r="A867"/>
  <c r="B867"/>
  <c r="C867"/>
  <c r="A868"/>
  <c r="B868"/>
  <c r="C868"/>
  <c r="A869"/>
  <c r="B869"/>
  <c r="C869"/>
  <c r="A870"/>
  <c r="B870"/>
  <c r="C870"/>
  <c r="A871"/>
  <c r="B871"/>
  <c r="C871"/>
  <c r="A872"/>
  <c r="B872"/>
  <c r="C872"/>
  <c r="A873"/>
  <c r="B873"/>
  <c r="C873"/>
  <c r="A874"/>
  <c r="B874"/>
  <c r="C874"/>
  <c r="A875"/>
  <c r="B875"/>
  <c r="C875"/>
  <c r="A876"/>
  <c r="B876"/>
  <c r="C876"/>
  <c r="A877"/>
  <c r="B877"/>
  <c r="C877"/>
  <c r="A878"/>
  <c r="B878"/>
  <c r="C878"/>
  <c r="A879"/>
  <c r="B879"/>
  <c r="C879"/>
  <c r="A880"/>
  <c r="B880"/>
  <c r="C880"/>
  <c r="A881"/>
  <c r="B881"/>
  <c r="C881"/>
  <c r="A882"/>
  <c r="B882"/>
  <c r="C882"/>
  <c r="A883"/>
  <c r="B883"/>
  <c r="C883"/>
  <c r="A884"/>
  <c r="B884"/>
  <c r="C884"/>
  <c r="A885"/>
  <c r="B885"/>
  <c r="C885"/>
  <c r="A886"/>
  <c r="B886"/>
  <c r="C886"/>
  <c r="A887"/>
  <c r="B887"/>
  <c r="C887"/>
  <c r="A888"/>
  <c r="B888"/>
  <c r="C888"/>
  <c r="A889"/>
  <c r="B889"/>
  <c r="C889"/>
  <c r="A890"/>
  <c r="B890"/>
  <c r="C890"/>
  <c r="A891"/>
  <c r="B891"/>
  <c r="C891"/>
  <c r="A892"/>
  <c r="B892"/>
  <c r="C892"/>
  <c r="A893"/>
  <c r="B893"/>
  <c r="C893"/>
  <c r="A894"/>
  <c r="B894"/>
  <c r="C894"/>
  <c r="A895"/>
  <c r="B895"/>
  <c r="C895"/>
  <c r="A896"/>
  <c r="B896"/>
  <c r="C896"/>
  <c r="A897"/>
  <c r="B897"/>
  <c r="C897"/>
  <c r="A898"/>
  <c r="B898"/>
  <c r="C898"/>
  <c r="A899"/>
  <c r="B899"/>
  <c r="C899"/>
  <c r="A900"/>
  <c r="B900"/>
  <c r="C900"/>
  <c r="A901"/>
  <c r="B901"/>
  <c r="C901"/>
  <c r="A902"/>
  <c r="B902"/>
  <c r="C902"/>
  <c r="A903"/>
  <c r="B903"/>
  <c r="C903"/>
  <c r="A904"/>
  <c r="B904"/>
  <c r="C904"/>
  <c r="A905"/>
  <c r="B905"/>
  <c r="C905"/>
  <c r="A906"/>
  <c r="B906"/>
  <c r="C906"/>
  <c r="A907"/>
  <c r="B907"/>
  <c r="C907"/>
  <c r="A908"/>
  <c r="B908"/>
  <c r="C908"/>
  <c r="A909"/>
  <c r="B909"/>
  <c r="C909"/>
  <c r="A910"/>
  <c r="B910"/>
  <c r="C910"/>
  <c r="A911"/>
  <c r="B911"/>
  <c r="C911"/>
  <c r="A912"/>
  <c r="B912"/>
  <c r="C912"/>
  <c r="A913"/>
  <c r="B913"/>
  <c r="C913"/>
  <c r="A914"/>
  <c r="B914"/>
  <c r="C914"/>
  <c r="A915"/>
  <c r="B915"/>
  <c r="C915"/>
  <c r="A916"/>
  <c r="B916"/>
  <c r="C916"/>
  <c r="A917"/>
  <c r="B917"/>
  <c r="C917"/>
  <c r="A918"/>
  <c r="B918"/>
  <c r="C918"/>
  <c r="A919"/>
  <c r="B919"/>
  <c r="C919"/>
  <c r="A920"/>
  <c r="B920"/>
  <c r="C920"/>
  <c r="A921"/>
  <c r="B921"/>
  <c r="C921"/>
  <c r="A922"/>
  <c r="B922"/>
  <c r="C922"/>
  <c r="A923"/>
  <c r="B923"/>
  <c r="C923"/>
  <c r="A924"/>
  <c r="B924"/>
  <c r="C924"/>
  <c r="A925"/>
  <c r="B925"/>
  <c r="C925"/>
  <c r="A926"/>
  <c r="B926"/>
  <c r="C926"/>
  <c r="A927"/>
  <c r="B927"/>
  <c r="C927"/>
  <c r="A928"/>
  <c r="B928"/>
  <c r="C928"/>
  <c r="A929"/>
  <c r="B929"/>
  <c r="C929"/>
  <c r="A930"/>
  <c r="B930"/>
  <c r="C930"/>
  <c r="A931"/>
  <c r="B931"/>
  <c r="C931"/>
  <c r="A932"/>
  <c r="B932"/>
  <c r="C932"/>
  <c r="A933"/>
  <c r="B933"/>
  <c r="C933"/>
  <c r="A934"/>
  <c r="B934"/>
  <c r="C934"/>
  <c r="A935"/>
  <c r="B935"/>
  <c r="C935"/>
  <c r="A936"/>
  <c r="B936"/>
  <c r="C936"/>
  <c r="A937"/>
  <c r="B937"/>
  <c r="C937"/>
  <c r="A938"/>
  <c r="B938"/>
  <c r="C938"/>
  <c r="A939"/>
  <c r="B939"/>
  <c r="C939"/>
  <c r="A940"/>
  <c r="B940"/>
  <c r="C940"/>
  <c r="A941"/>
  <c r="B941"/>
  <c r="C941"/>
  <c r="A942"/>
  <c r="B942"/>
  <c r="C942"/>
  <c r="A943"/>
  <c r="B943"/>
  <c r="C943"/>
  <c r="A944"/>
  <c r="B944"/>
  <c r="C944"/>
  <c r="A945"/>
  <c r="B945"/>
  <c r="C945"/>
  <c r="A946"/>
  <c r="B946"/>
  <c r="C946"/>
  <c r="A947"/>
  <c r="B947"/>
  <c r="C947"/>
  <c r="A948"/>
  <c r="B948"/>
  <c r="C948"/>
  <c r="A949"/>
  <c r="B949"/>
  <c r="C949"/>
  <c r="A950"/>
  <c r="B950"/>
  <c r="C950"/>
  <c r="A951"/>
  <c r="B951"/>
  <c r="C951"/>
  <c r="A952"/>
  <c r="B952"/>
  <c r="C952"/>
  <c r="A953"/>
  <c r="B953"/>
  <c r="C953"/>
  <c r="A954"/>
  <c r="B954"/>
  <c r="C954"/>
  <c r="A955"/>
  <c r="B955"/>
  <c r="C955"/>
  <c r="A956"/>
  <c r="B956"/>
  <c r="C956"/>
  <c r="A957"/>
  <c r="B957"/>
  <c r="C957"/>
  <c r="A958"/>
  <c r="B958"/>
  <c r="C958"/>
  <c r="A959"/>
  <c r="B959"/>
  <c r="C959"/>
  <c r="A960"/>
  <c r="B960"/>
  <c r="C960"/>
  <c r="A961"/>
  <c r="B961"/>
  <c r="C961"/>
  <c r="A962"/>
  <c r="B962"/>
  <c r="C962"/>
  <c r="A963"/>
  <c r="B963"/>
  <c r="C963"/>
  <c r="A964"/>
  <c r="B964"/>
  <c r="C964"/>
  <c r="A965"/>
  <c r="B965"/>
  <c r="C965"/>
  <c r="A966"/>
  <c r="B966"/>
  <c r="C966"/>
  <c r="A967"/>
  <c r="B967"/>
  <c r="C967"/>
  <c r="A968"/>
  <c r="B968"/>
  <c r="C968"/>
  <c r="A969"/>
  <c r="B969"/>
  <c r="C969"/>
  <c r="A970"/>
  <c r="B970"/>
  <c r="C970"/>
  <c r="A971"/>
  <c r="B971"/>
  <c r="C971"/>
  <c r="A972"/>
  <c r="B972"/>
  <c r="C972"/>
  <c r="A973"/>
  <c r="B973"/>
  <c r="C973"/>
  <c r="A974"/>
  <c r="B974"/>
  <c r="C974"/>
  <c r="A975"/>
  <c r="B975"/>
  <c r="C975"/>
  <c r="A976"/>
  <c r="B976"/>
  <c r="C976"/>
  <c r="A977"/>
  <c r="B977"/>
  <c r="C977"/>
  <c r="A978"/>
  <c r="B978"/>
  <c r="C978"/>
  <c r="A979"/>
  <c r="B979"/>
  <c r="C979"/>
  <c r="A980"/>
  <c r="B980"/>
  <c r="C980"/>
  <c r="A981"/>
  <c r="B981"/>
  <c r="C981"/>
  <c r="A982"/>
  <c r="B982"/>
  <c r="C982"/>
  <c r="A983"/>
  <c r="B983"/>
  <c r="C983"/>
  <c r="A984"/>
  <c r="B984"/>
  <c r="C984"/>
  <c r="A985"/>
  <c r="B985"/>
  <c r="C985"/>
  <c r="A986"/>
  <c r="B986"/>
  <c r="C986"/>
  <c r="A987"/>
  <c r="B987"/>
  <c r="C987"/>
  <c r="A988"/>
  <c r="B988"/>
  <c r="C988"/>
  <c r="A989"/>
  <c r="B989"/>
  <c r="C989"/>
  <c r="A990"/>
  <c r="B990"/>
  <c r="C990"/>
  <c r="A991"/>
  <c r="B991"/>
  <c r="C991"/>
  <c r="A992"/>
  <c r="B992"/>
  <c r="C992"/>
  <c r="A993"/>
  <c r="B993"/>
  <c r="C993"/>
  <c r="A994"/>
  <c r="B994"/>
  <c r="C994"/>
  <c r="A995"/>
  <c r="B995"/>
  <c r="C995"/>
  <c r="A996"/>
  <c r="B996"/>
  <c r="C996"/>
  <c r="A997"/>
  <c r="B997"/>
  <c r="C997"/>
  <c r="A998"/>
  <c r="B998"/>
  <c r="C998"/>
  <c r="A999"/>
  <c r="B999"/>
  <c r="C999"/>
  <c r="A1000"/>
  <c r="B1000"/>
  <c r="C1000"/>
  <c r="A1001"/>
  <c r="B1001"/>
  <c r="C1001"/>
  <c r="A1002"/>
  <c r="B1002"/>
  <c r="C1002"/>
  <c r="A1003"/>
  <c r="B1003"/>
  <c r="C1003"/>
  <c r="A1004"/>
  <c r="B1004"/>
  <c r="C1004"/>
  <c r="A1005"/>
  <c r="B1005"/>
  <c r="C1005"/>
  <c r="A1006"/>
  <c r="B1006"/>
  <c r="C1006"/>
  <c r="A1007"/>
  <c r="B1007"/>
  <c r="C1007"/>
  <c r="A1008"/>
  <c r="B1008"/>
  <c r="C1008"/>
  <c r="A1009"/>
  <c r="B1009"/>
  <c r="C1009"/>
  <c r="A1010"/>
  <c r="B1010"/>
  <c r="C1010"/>
  <c r="A1011"/>
  <c r="B1011"/>
  <c r="C1011"/>
  <c r="A1012"/>
  <c r="B1012"/>
  <c r="C1012"/>
  <c r="A1013"/>
  <c r="B1013"/>
  <c r="C1013"/>
  <c r="A1014"/>
  <c r="B1014"/>
  <c r="C1014"/>
  <c r="A1015"/>
  <c r="B1015"/>
  <c r="C1015"/>
  <c r="A1016"/>
  <c r="B1016"/>
  <c r="C1016"/>
  <c r="A1017"/>
  <c r="B1017"/>
  <c r="C1017"/>
  <c r="A1018"/>
  <c r="B1018"/>
  <c r="C1018"/>
  <c r="A1019"/>
  <c r="B1019"/>
  <c r="C1019"/>
  <c r="A1020"/>
  <c r="B1020"/>
  <c r="C1020"/>
  <c r="A1021"/>
  <c r="B1021"/>
  <c r="C1021"/>
  <c r="A1022"/>
  <c r="B1022"/>
  <c r="C1022"/>
  <c r="A1023"/>
  <c r="B1023"/>
  <c r="C1023"/>
  <c r="A1024"/>
  <c r="B1024"/>
  <c r="C1024"/>
  <c r="A1025"/>
  <c r="B1025"/>
  <c r="C1025"/>
  <c r="A1026"/>
  <c r="B1026"/>
  <c r="C1026"/>
  <c r="A1027"/>
  <c r="B1027"/>
  <c r="C1027"/>
  <c r="A1028"/>
  <c r="B1028"/>
  <c r="C1028"/>
  <c r="A1029"/>
  <c r="B1029"/>
  <c r="C1029"/>
  <c r="A1030"/>
  <c r="B1030"/>
  <c r="C1030"/>
  <c r="A1031"/>
  <c r="B1031"/>
  <c r="C1031"/>
  <c r="A1032"/>
  <c r="B1032"/>
  <c r="C1032"/>
  <c r="A1033"/>
  <c r="B1033"/>
  <c r="C1033"/>
  <c r="A1034"/>
  <c r="B1034"/>
  <c r="C1034"/>
  <c r="A1035"/>
  <c r="B1035"/>
  <c r="C1035"/>
  <c r="A1036"/>
  <c r="B1036"/>
  <c r="C1036"/>
  <c r="A1037"/>
  <c r="B1037"/>
  <c r="C1037"/>
  <c r="A1038"/>
  <c r="B1038"/>
  <c r="C1038"/>
  <c r="A1039"/>
  <c r="B1039"/>
  <c r="C1039"/>
  <c r="A1040"/>
  <c r="B1040"/>
  <c r="C1040"/>
  <c r="A1041"/>
  <c r="B1041"/>
  <c r="C1041"/>
  <c r="A1042"/>
  <c r="B1042"/>
  <c r="C1042"/>
  <c r="A1043"/>
  <c r="B1043"/>
  <c r="C1043"/>
  <c r="A1044"/>
  <c r="B1044"/>
  <c r="C1044"/>
  <c r="A1045"/>
  <c r="B1045"/>
  <c r="C1045"/>
  <c r="A1046"/>
  <c r="B1046"/>
  <c r="C1046"/>
  <c r="A1047"/>
  <c r="B1047"/>
  <c r="C1047"/>
  <c r="A1048"/>
  <c r="B1048"/>
  <c r="C1048"/>
  <c r="A1049"/>
  <c r="B1049"/>
  <c r="C1049"/>
  <c r="A1050"/>
  <c r="B1050"/>
  <c r="C1050"/>
  <c r="A1051"/>
  <c r="B1051"/>
  <c r="C1051"/>
  <c r="A1052"/>
  <c r="B1052"/>
  <c r="C1052"/>
  <c r="A1053"/>
  <c r="B1053"/>
  <c r="C1053"/>
  <c r="A1054"/>
  <c r="B1054"/>
  <c r="C1054"/>
  <c r="A1055"/>
  <c r="B1055"/>
  <c r="C1055"/>
  <c r="A1056"/>
  <c r="B1056"/>
  <c r="C1056"/>
  <c r="A1057"/>
  <c r="B1057"/>
  <c r="C1057"/>
  <c r="A1058"/>
  <c r="B1058"/>
  <c r="C1058"/>
  <c r="A1059"/>
  <c r="B1059"/>
  <c r="C1059"/>
  <c r="A1060"/>
  <c r="B1060"/>
  <c r="C1060"/>
  <c r="A1061"/>
  <c r="B1061"/>
  <c r="C1061"/>
  <c r="A1062"/>
  <c r="B1062"/>
  <c r="C1062"/>
  <c r="A1063"/>
  <c r="B1063"/>
  <c r="C1063"/>
  <c r="A1064"/>
  <c r="B1064"/>
  <c r="C1064"/>
  <c r="A1065"/>
  <c r="B1065"/>
  <c r="C1065"/>
  <c r="A1066"/>
  <c r="B1066"/>
  <c r="C1066"/>
  <c r="A1067"/>
  <c r="B1067"/>
  <c r="C1067"/>
  <c r="A1068"/>
  <c r="B1068"/>
  <c r="C1068"/>
  <c r="A1069"/>
  <c r="B1069"/>
  <c r="C1069"/>
  <c r="A1070"/>
  <c r="B1070"/>
  <c r="C1070"/>
  <c r="A1071"/>
  <c r="B1071"/>
  <c r="C1071"/>
  <c r="A1072"/>
  <c r="B1072"/>
  <c r="C1072"/>
  <c r="A1073"/>
  <c r="B1073"/>
  <c r="C1073"/>
  <c r="A1074"/>
  <c r="B1074"/>
  <c r="C1074"/>
  <c r="A1075"/>
  <c r="B1075"/>
  <c r="C1075"/>
  <c r="A1076"/>
  <c r="B1076"/>
  <c r="C1076"/>
  <c r="A1077"/>
  <c r="B1077"/>
  <c r="C1077"/>
  <c r="A1078"/>
  <c r="B1078"/>
  <c r="C1078"/>
  <c r="A1079"/>
  <c r="B1079"/>
  <c r="C1079"/>
  <c r="A1080"/>
  <c r="B1080"/>
  <c r="C1080"/>
  <c r="A1081"/>
  <c r="B1081"/>
  <c r="C1081"/>
  <c r="A1082"/>
  <c r="B1082"/>
  <c r="C1082"/>
  <c r="A1083"/>
  <c r="B1083"/>
  <c r="C1083"/>
  <c r="A1084"/>
  <c r="B1084"/>
  <c r="C1084"/>
  <c r="A1085"/>
  <c r="B1085"/>
  <c r="C1085"/>
  <c r="A1086"/>
  <c r="B1086"/>
  <c r="C1086"/>
  <c r="A1087"/>
  <c r="B1087"/>
  <c r="C1087"/>
  <c r="A1088"/>
  <c r="B1088"/>
  <c r="C1088"/>
  <c r="A1089"/>
  <c r="B1089"/>
  <c r="C1089"/>
  <c r="A1090"/>
  <c r="B1090"/>
  <c r="C1090"/>
  <c r="A1091"/>
  <c r="B1091"/>
  <c r="C1091"/>
  <c r="A1092"/>
  <c r="B1092"/>
  <c r="C1092"/>
  <c r="A1093"/>
  <c r="B1093"/>
  <c r="C1093"/>
  <c r="A1094"/>
  <c r="B1094"/>
  <c r="C1094"/>
  <c r="A1095"/>
  <c r="B1095"/>
  <c r="C1095"/>
  <c r="A1096"/>
  <c r="B1096"/>
  <c r="C1096"/>
  <c r="A1097"/>
  <c r="B1097"/>
  <c r="C1097"/>
  <c r="A1098"/>
  <c r="B1098"/>
  <c r="C1098"/>
  <c r="A1099"/>
  <c r="B1099"/>
  <c r="C1099"/>
  <c r="A1100"/>
  <c r="B1100"/>
  <c r="C1100"/>
  <c r="A1101"/>
  <c r="B1101"/>
  <c r="C1101"/>
  <c r="A1102"/>
  <c r="B1102"/>
  <c r="C1102"/>
  <c r="A1103"/>
  <c r="B1103"/>
  <c r="C1103"/>
  <c r="A1104"/>
  <c r="B1104"/>
  <c r="C1104"/>
  <c r="A1105"/>
  <c r="B1105"/>
  <c r="C1105"/>
  <c r="A1106"/>
  <c r="B1106"/>
  <c r="C1106"/>
  <c r="A1107"/>
  <c r="B1107"/>
  <c r="C1107"/>
  <c r="A1108"/>
  <c r="B1108"/>
  <c r="C1108"/>
  <c r="A1109"/>
  <c r="B1109"/>
  <c r="C1109"/>
  <c r="A1110"/>
  <c r="B1110"/>
  <c r="C1110"/>
  <c r="A1111"/>
  <c r="B1111"/>
  <c r="C1111"/>
  <c r="A1112"/>
  <c r="B1112"/>
  <c r="C1112"/>
  <c r="A1113"/>
  <c r="B1113"/>
  <c r="C1113"/>
  <c r="A1114"/>
  <c r="B1114"/>
  <c r="C1114"/>
  <c r="A1115"/>
  <c r="B1115"/>
  <c r="C1115"/>
  <c r="A1116"/>
  <c r="B1116"/>
  <c r="C1116"/>
  <c r="A1117"/>
  <c r="B1117"/>
  <c r="C1117"/>
  <c r="A1118"/>
  <c r="B1118"/>
  <c r="C1118"/>
  <c r="A1119"/>
  <c r="B1119"/>
  <c r="C1119"/>
  <c r="A1120"/>
  <c r="B1120"/>
  <c r="C1120"/>
  <c r="A1121"/>
  <c r="B1121"/>
  <c r="C1121"/>
  <c r="A1122"/>
  <c r="B1122"/>
  <c r="C1122"/>
  <c r="A1123"/>
  <c r="B1123"/>
  <c r="C1123"/>
  <c r="A1124"/>
  <c r="B1124"/>
  <c r="C1124"/>
  <c r="A1125"/>
  <c r="B1125"/>
  <c r="C1125"/>
  <c r="A1126"/>
  <c r="B1126"/>
  <c r="C1126"/>
  <c r="A1127"/>
  <c r="B1127"/>
  <c r="C1127"/>
  <c r="A1128"/>
  <c r="B1128"/>
  <c r="C1128"/>
  <c r="A1129"/>
  <c r="B1129"/>
  <c r="C1129"/>
  <c r="A1130"/>
  <c r="B1130"/>
  <c r="C1130"/>
  <c r="A1131"/>
  <c r="B1131"/>
  <c r="C1131"/>
  <c r="A1132"/>
  <c r="B1132"/>
  <c r="C1132"/>
  <c r="A1133"/>
  <c r="B1133"/>
  <c r="C1133"/>
  <c r="A1134"/>
  <c r="B1134"/>
  <c r="C1134"/>
  <c r="A1135"/>
  <c r="B1135"/>
  <c r="C1135"/>
  <c r="A1136"/>
  <c r="B1136"/>
  <c r="C1136"/>
  <c r="A1137"/>
  <c r="B1137"/>
  <c r="C1137"/>
  <c r="A1138"/>
  <c r="B1138"/>
  <c r="C1138"/>
  <c r="A1139"/>
  <c r="B1139"/>
  <c r="C1139"/>
  <c r="A1140"/>
  <c r="B1140"/>
  <c r="C1140"/>
  <c r="A1141"/>
  <c r="B1141"/>
  <c r="C1141"/>
  <c r="A1142"/>
  <c r="B1142"/>
  <c r="C1142"/>
  <c r="A1143"/>
  <c r="B1143"/>
  <c r="C1143"/>
  <c r="A1144"/>
  <c r="B1144"/>
  <c r="C1144"/>
  <c r="A1145"/>
  <c r="B1145"/>
  <c r="C1145"/>
  <c r="A1146"/>
  <c r="B1146"/>
  <c r="C1146"/>
  <c r="A1147"/>
  <c r="B1147"/>
  <c r="C1147"/>
  <c r="A1148"/>
  <c r="B1148"/>
  <c r="C1148"/>
  <c r="A1149"/>
  <c r="B1149"/>
  <c r="C1149"/>
  <c r="A1150"/>
  <c r="B1150"/>
  <c r="C1150"/>
  <c r="A1151"/>
  <c r="B1151"/>
  <c r="C1151"/>
  <c r="A1152"/>
  <c r="B1152"/>
  <c r="C1152"/>
  <c r="A1153"/>
  <c r="B1153"/>
  <c r="C1153"/>
  <c r="A1154"/>
  <c r="B1154"/>
  <c r="C1154"/>
  <c r="A1155"/>
  <c r="B1155"/>
  <c r="C1155"/>
  <c r="A1156"/>
  <c r="B1156"/>
  <c r="C1156"/>
  <c r="A1157"/>
  <c r="B1157"/>
  <c r="C1157"/>
  <c r="A1158"/>
  <c r="B1158"/>
  <c r="C1158"/>
  <c r="A1159"/>
  <c r="B1159"/>
  <c r="C1159"/>
  <c r="A1160"/>
  <c r="B1160"/>
  <c r="C1160"/>
  <c r="A1161"/>
  <c r="B1161"/>
  <c r="C1161"/>
  <c r="A1162"/>
  <c r="B1162"/>
  <c r="C1162"/>
  <c r="A1163"/>
  <c r="B1163"/>
  <c r="C1163"/>
  <c r="A1164"/>
  <c r="B1164"/>
  <c r="C1164"/>
  <c r="A1165"/>
  <c r="B1165"/>
  <c r="C1165"/>
  <c r="A1166"/>
  <c r="B1166"/>
  <c r="C1166"/>
  <c r="A1167"/>
  <c r="B1167"/>
  <c r="C1167"/>
  <c r="A1168"/>
  <c r="B1168"/>
  <c r="C1168"/>
  <c r="A1169"/>
  <c r="B1169"/>
  <c r="C1169"/>
  <c r="A1170"/>
  <c r="B1170"/>
  <c r="C1170"/>
  <c r="A1171"/>
  <c r="B1171"/>
  <c r="C1171"/>
  <c r="A1172"/>
  <c r="B1172"/>
  <c r="C1172"/>
  <c r="A1173"/>
  <c r="B1173"/>
  <c r="C1173"/>
  <c r="A1174"/>
  <c r="B1174"/>
  <c r="C1174"/>
  <c r="A1175"/>
  <c r="B1175"/>
  <c r="C1175"/>
  <c r="A1176"/>
  <c r="B1176"/>
  <c r="C1176"/>
  <c r="A1177"/>
  <c r="B1177"/>
  <c r="C1177"/>
  <c r="A1178"/>
  <c r="B1178"/>
  <c r="C1178"/>
  <c r="A1179"/>
  <c r="B1179"/>
  <c r="C1179"/>
  <c r="A1180"/>
  <c r="B1180"/>
  <c r="C1180"/>
  <c r="A1181"/>
  <c r="B1181"/>
  <c r="C1181"/>
  <c r="A1182"/>
  <c r="B1182"/>
  <c r="C1182"/>
  <c r="A1183"/>
  <c r="B1183"/>
  <c r="C1183"/>
  <c r="A1184"/>
  <c r="B1184"/>
  <c r="C1184"/>
  <c r="A1185"/>
  <c r="B1185"/>
  <c r="C1185"/>
  <c r="A1186"/>
  <c r="B1186"/>
  <c r="C1186"/>
  <c r="A1187"/>
  <c r="B1187"/>
  <c r="C1187"/>
  <c r="A1188"/>
  <c r="B1188"/>
  <c r="C1188"/>
  <c r="A1189"/>
  <c r="B1189"/>
  <c r="C1189"/>
  <c r="A1190"/>
  <c r="B1190"/>
  <c r="C1190"/>
  <c r="A1191"/>
  <c r="B1191"/>
  <c r="C1191"/>
  <c r="A1192"/>
  <c r="B1192"/>
  <c r="C1192"/>
  <c r="A1193"/>
  <c r="B1193"/>
  <c r="C1193"/>
  <c r="A1194"/>
  <c r="B1194"/>
  <c r="C1194"/>
  <c r="A1195"/>
  <c r="B1195"/>
  <c r="C1195"/>
  <c r="A1196"/>
  <c r="B1196"/>
  <c r="C1196"/>
  <c r="A1197"/>
  <c r="B1197"/>
  <c r="C1197"/>
  <c r="A1198"/>
  <c r="B1198"/>
  <c r="C1198"/>
  <c r="A1199"/>
  <c r="B1199"/>
  <c r="C1199"/>
  <c r="A1200"/>
  <c r="B1200"/>
  <c r="C1200"/>
  <c r="A1201"/>
  <c r="B1201"/>
  <c r="C1201"/>
  <c r="A1202"/>
  <c r="B1202"/>
  <c r="C1202"/>
  <c r="A1203"/>
  <c r="B1203"/>
  <c r="C1203"/>
  <c r="A1204"/>
  <c r="B1204"/>
  <c r="C1204"/>
  <c r="A1205"/>
  <c r="B1205"/>
  <c r="C1205"/>
  <c r="A1206"/>
  <c r="B1206"/>
  <c r="C1206"/>
  <c r="A1207"/>
  <c r="B1207"/>
  <c r="C1207"/>
  <c r="A1208"/>
  <c r="B1208"/>
  <c r="C1208"/>
  <c r="A1209"/>
  <c r="B1209"/>
  <c r="C1209"/>
  <c r="A1210"/>
  <c r="B1210"/>
  <c r="C1210"/>
  <c r="A1211"/>
  <c r="B1211"/>
  <c r="C1211"/>
  <c r="A1212"/>
  <c r="B1212"/>
  <c r="C1212"/>
  <c r="A1213"/>
  <c r="B1213"/>
  <c r="C1213"/>
  <c r="A1214"/>
  <c r="B1214"/>
  <c r="C1214"/>
  <c r="A1215"/>
  <c r="B1215"/>
  <c r="C1215"/>
  <c r="A1216"/>
  <c r="B1216"/>
  <c r="C1216"/>
  <c r="A1217"/>
  <c r="B1217"/>
  <c r="C1217"/>
  <c r="A1218"/>
  <c r="B1218"/>
  <c r="C1218"/>
  <c r="A1219"/>
  <c r="B1219"/>
  <c r="C1219"/>
  <c r="A1220"/>
  <c r="B1220"/>
  <c r="C1220"/>
  <c r="A1221"/>
  <c r="B1221"/>
  <c r="C1221"/>
  <c r="A1222"/>
  <c r="B1222"/>
  <c r="C1222"/>
  <c r="A1223"/>
  <c r="B1223"/>
  <c r="C1223"/>
  <c r="A1224"/>
  <c r="B1224"/>
  <c r="C1224"/>
  <c r="A1225"/>
  <c r="B1225"/>
  <c r="C1225"/>
  <c r="A1226"/>
  <c r="B1226"/>
  <c r="C1226"/>
  <c r="A1227"/>
  <c r="B1227"/>
  <c r="C1227"/>
  <c r="A1228"/>
  <c r="B1228"/>
  <c r="C1228"/>
  <c r="A1229"/>
  <c r="B1229"/>
  <c r="C1229"/>
  <c r="A1230"/>
  <c r="B1230"/>
  <c r="C1230"/>
  <c r="A1231"/>
  <c r="B1231"/>
  <c r="C1231"/>
  <c r="A1232"/>
  <c r="B1232"/>
  <c r="C1232"/>
  <c r="A1233"/>
  <c r="B1233"/>
  <c r="C1233"/>
  <c r="A1234"/>
  <c r="B1234"/>
  <c r="C1234"/>
  <c r="A1235"/>
  <c r="B1235"/>
  <c r="C1235"/>
  <c r="A1236"/>
  <c r="B1236"/>
  <c r="C1236"/>
  <c r="A1237"/>
  <c r="B1237"/>
  <c r="C1237"/>
  <c r="A1238"/>
  <c r="B1238"/>
  <c r="C1238"/>
  <c r="A1239"/>
  <c r="B1239"/>
  <c r="C1239"/>
  <c r="A1240"/>
  <c r="B1240"/>
  <c r="C1240"/>
  <c r="A1241"/>
  <c r="B1241"/>
  <c r="C1241"/>
  <c r="A1242"/>
  <c r="B1242"/>
  <c r="C1242"/>
  <c r="A1243"/>
  <c r="B1243"/>
  <c r="C1243"/>
  <c r="A1244"/>
  <c r="B1244"/>
  <c r="C1244"/>
  <c r="A1245"/>
  <c r="B1245"/>
  <c r="C1245"/>
  <c r="A1246"/>
  <c r="B1246"/>
  <c r="C1246"/>
  <c r="A1247"/>
  <c r="B1247"/>
  <c r="C1247"/>
  <c r="A1248"/>
  <c r="B1248"/>
  <c r="C1248"/>
  <c r="A1249"/>
  <c r="B1249"/>
  <c r="C1249"/>
  <c r="A1250"/>
  <c r="B1250"/>
  <c r="C1250"/>
  <c r="A1251"/>
  <c r="B1251"/>
  <c r="C1251"/>
  <c r="A1252"/>
  <c r="B1252"/>
  <c r="C1252"/>
  <c r="A1253"/>
  <c r="B1253"/>
  <c r="C1253"/>
  <c r="A1254"/>
  <c r="B1254"/>
  <c r="C1254"/>
  <c r="A1255"/>
  <c r="B1255"/>
  <c r="C1255"/>
  <c r="A1256"/>
  <c r="B1256"/>
  <c r="C1256"/>
  <c r="A1257"/>
  <c r="B1257"/>
  <c r="C1257"/>
  <c r="A1258"/>
  <c r="B1258"/>
  <c r="C1258"/>
  <c r="A1259"/>
  <c r="B1259"/>
  <c r="C1259"/>
  <c r="A1260"/>
  <c r="B1260"/>
  <c r="C1260"/>
  <c r="A1261"/>
  <c r="B1261"/>
  <c r="C1261"/>
  <c r="A1262"/>
  <c r="B1262"/>
  <c r="C1262"/>
  <c r="A1263"/>
  <c r="B1263"/>
  <c r="C1263"/>
  <c r="A1264"/>
  <c r="B1264"/>
  <c r="C1264"/>
  <c r="A1265"/>
  <c r="B1265"/>
  <c r="C1265"/>
  <c r="A1266"/>
  <c r="B1266"/>
  <c r="C1266"/>
  <c r="A1267"/>
  <c r="B1267"/>
  <c r="C1267"/>
  <c r="A1268"/>
  <c r="B1268"/>
  <c r="C1268"/>
  <c r="A1269"/>
  <c r="B1269"/>
  <c r="C1269"/>
  <c r="A1270"/>
  <c r="B1270"/>
  <c r="C1270"/>
  <c r="A1271"/>
  <c r="B1271"/>
  <c r="C1271"/>
  <c r="A1272"/>
  <c r="B1272"/>
  <c r="C1272"/>
  <c r="A1273"/>
  <c r="B1273"/>
  <c r="C1273"/>
  <c r="A1274"/>
  <c r="B1274"/>
  <c r="C1274"/>
  <c r="A1275"/>
  <c r="B1275"/>
  <c r="C1275"/>
  <c r="A1276"/>
  <c r="B1276"/>
  <c r="C1276"/>
  <c r="A1277"/>
  <c r="B1277"/>
  <c r="C1277"/>
  <c r="A1278"/>
  <c r="B1278"/>
  <c r="C1278"/>
  <c r="A1279"/>
  <c r="B1279"/>
  <c r="C1279"/>
  <c r="A1280"/>
  <c r="B1280"/>
  <c r="C1280"/>
  <c r="A1281"/>
  <c r="B1281"/>
  <c r="C1281"/>
  <c r="A1282"/>
  <c r="B1282"/>
  <c r="C1282"/>
  <c r="A1283"/>
  <c r="B1283"/>
  <c r="C1283"/>
  <c r="A1284"/>
  <c r="B1284"/>
  <c r="C1284"/>
  <c r="A1285"/>
  <c r="B1285"/>
  <c r="C1285"/>
  <c r="A1286"/>
  <c r="B1286"/>
  <c r="C1286"/>
  <c r="A1287"/>
  <c r="B1287"/>
  <c r="C1287"/>
  <c r="A1288"/>
  <c r="B1288"/>
  <c r="C1288"/>
  <c r="A1289"/>
  <c r="B1289"/>
  <c r="C1289"/>
  <c r="A1290"/>
  <c r="B1290"/>
  <c r="C1290"/>
  <c r="A1291"/>
  <c r="B1291"/>
  <c r="C1291"/>
  <c r="A1292"/>
  <c r="B1292"/>
  <c r="C1292"/>
  <c r="A1293"/>
  <c r="B1293"/>
  <c r="C1293"/>
  <c r="A1294"/>
  <c r="B1294"/>
  <c r="C1294"/>
  <c r="A1295"/>
  <c r="B1295"/>
  <c r="C1295"/>
  <c r="A1296"/>
  <c r="B1296"/>
  <c r="C1296"/>
  <c r="A1297"/>
  <c r="B1297"/>
  <c r="C1297"/>
  <c r="A1298"/>
  <c r="B1298"/>
  <c r="C1298"/>
  <c r="A1299"/>
  <c r="B1299"/>
  <c r="C1299"/>
  <c r="A1300"/>
  <c r="B1300"/>
  <c r="C1300"/>
  <c r="A1301"/>
  <c r="B1301"/>
  <c r="C1301"/>
  <c r="A1302"/>
  <c r="B1302"/>
  <c r="C1302"/>
  <c r="A1303"/>
  <c r="B1303"/>
  <c r="C1303"/>
  <c r="A1304"/>
  <c r="B1304"/>
  <c r="C1304"/>
  <c r="A1305"/>
  <c r="B1305"/>
  <c r="C1305"/>
  <c r="A1306"/>
  <c r="B1306"/>
  <c r="C1306"/>
  <c r="A1307"/>
  <c r="B1307"/>
  <c r="C1307"/>
  <c r="A1308"/>
  <c r="B1308"/>
  <c r="C1308"/>
  <c r="A1309"/>
  <c r="B1309"/>
  <c r="C1309"/>
  <c r="A1310"/>
  <c r="B1310"/>
  <c r="C1310"/>
  <c r="A1311"/>
  <c r="B1311"/>
  <c r="C1311"/>
  <c r="A1312"/>
  <c r="B1312"/>
  <c r="C1312"/>
  <c r="A1313"/>
  <c r="B1313"/>
  <c r="C1313"/>
  <c r="A1314"/>
  <c r="B1314"/>
  <c r="C1314"/>
  <c r="A1315"/>
  <c r="B1315"/>
  <c r="C1315"/>
  <c r="A1316"/>
  <c r="B1316"/>
  <c r="C1316"/>
  <c r="A1317"/>
  <c r="B1317"/>
  <c r="C1317"/>
  <c r="A1318"/>
  <c r="B1318"/>
  <c r="C1318"/>
  <c r="A1319"/>
  <c r="B1319"/>
  <c r="C1319"/>
  <c r="A1320"/>
  <c r="B1320"/>
  <c r="C1320"/>
  <c r="A1321"/>
  <c r="B1321"/>
  <c r="C1321"/>
  <c r="A1322"/>
  <c r="B1322"/>
  <c r="C1322"/>
  <c r="A1323"/>
  <c r="B1323"/>
  <c r="C1323"/>
  <c r="A1324"/>
  <c r="B1324"/>
  <c r="C1324"/>
  <c r="A1325"/>
  <c r="B1325"/>
  <c r="C1325"/>
  <c r="A1326"/>
  <c r="B1326"/>
  <c r="C1326"/>
  <c r="A1327"/>
  <c r="B1327"/>
  <c r="C1327"/>
  <c r="A1328"/>
  <c r="B1328"/>
  <c r="C1328"/>
  <c r="A1329"/>
  <c r="B1329"/>
  <c r="C1329"/>
  <c r="A1330"/>
  <c r="B1330"/>
  <c r="C1330"/>
  <c r="A1331"/>
  <c r="B1331"/>
  <c r="C1331"/>
  <c r="A1332"/>
  <c r="B1332"/>
  <c r="C1332"/>
  <c r="A1333"/>
  <c r="B1333"/>
  <c r="C1333"/>
  <c r="A1334"/>
  <c r="B1334"/>
  <c r="C1334"/>
  <c r="A1335"/>
  <c r="B1335"/>
  <c r="C1335"/>
  <c r="A1336"/>
  <c r="B1336"/>
  <c r="C1336"/>
  <c r="A1337"/>
  <c r="B1337"/>
  <c r="C1337"/>
  <c r="A1338"/>
  <c r="B1338"/>
  <c r="C1338"/>
  <c r="A1339"/>
  <c r="B1339"/>
  <c r="C1339"/>
  <c r="A1340"/>
  <c r="B1340"/>
  <c r="C1340"/>
  <c r="A1341"/>
  <c r="B1341"/>
  <c r="C1341"/>
  <c r="A1342"/>
  <c r="B1342"/>
  <c r="C1342"/>
  <c r="A1343"/>
  <c r="B1343"/>
  <c r="C1343"/>
  <c r="A1344"/>
  <c r="B1344"/>
  <c r="C1344"/>
  <c r="A1345"/>
  <c r="B1345"/>
  <c r="C1345"/>
  <c r="A1346"/>
  <c r="B1346"/>
  <c r="C1346"/>
  <c r="A1347"/>
  <c r="B1347"/>
  <c r="C1347"/>
  <c r="A1348"/>
  <c r="B1348"/>
  <c r="C1348"/>
  <c r="A1349"/>
  <c r="B1349"/>
  <c r="C1349"/>
  <c r="A1350"/>
  <c r="B1350"/>
  <c r="C1350"/>
  <c r="A1351"/>
  <c r="B1351"/>
  <c r="C1351"/>
  <c r="A1352"/>
  <c r="B1352"/>
  <c r="C1352"/>
  <c r="A1353"/>
  <c r="B1353"/>
  <c r="C1353"/>
  <c r="A1354"/>
  <c r="B1354"/>
  <c r="C1354"/>
  <c r="A1355"/>
  <c r="B1355"/>
  <c r="C1355"/>
  <c r="A1356"/>
  <c r="B1356"/>
  <c r="C1356"/>
  <c r="A1357"/>
  <c r="B1357"/>
  <c r="C1357"/>
  <c r="A1358"/>
  <c r="B1358"/>
  <c r="C1358"/>
  <c r="A1359"/>
  <c r="B1359"/>
  <c r="C1359"/>
  <c r="A1360"/>
  <c r="B1360"/>
  <c r="C1360"/>
  <c r="A1361"/>
  <c r="B1361"/>
  <c r="C1361"/>
  <c r="A1362"/>
  <c r="B1362"/>
  <c r="C1362"/>
  <c r="A1363"/>
  <c r="B1363"/>
  <c r="C1363"/>
  <c r="A1364"/>
  <c r="B1364"/>
  <c r="C1364"/>
  <c r="A1365"/>
  <c r="B1365"/>
  <c r="C1365"/>
  <c r="A1366"/>
  <c r="B1366"/>
  <c r="C1366"/>
  <c r="A1367"/>
  <c r="B1367"/>
  <c r="C1367"/>
  <c r="A1368"/>
  <c r="B1368"/>
  <c r="C1368"/>
  <c r="A1369"/>
  <c r="B1369"/>
  <c r="C1369"/>
  <c r="A1370"/>
  <c r="B1370"/>
  <c r="C1370"/>
  <c r="A1371"/>
  <c r="B1371"/>
  <c r="C1371"/>
  <c r="A1372"/>
  <c r="B1372"/>
  <c r="C1372"/>
  <c r="A1373"/>
  <c r="B1373"/>
  <c r="C1373"/>
  <c r="A1374"/>
  <c r="B1374"/>
  <c r="C1374"/>
  <c r="A1375"/>
  <c r="B1375"/>
  <c r="C1375"/>
  <c r="A1376"/>
  <c r="B1376"/>
  <c r="C1376"/>
  <c r="A1377"/>
  <c r="B1377"/>
  <c r="C1377"/>
  <c r="A1378"/>
  <c r="B1378"/>
  <c r="C1378"/>
  <c r="A1379"/>
  <c r="B1379"/>
  <c r="C1379"/>
  <c r="A1380"/>
  <c r="B1380"/>
  <c r="C1380"/>
  <c r="A1381"/>
  <c r="B1381"/>
  <c r="C1381"/>
  <c r="A1382"/>
  <c r="B1382"/>
  <c r="C1382"/>
  <c r="A1383"/>
  <c r="B1383"/>
  <c r="C1383"/>
  <c r="A1384"/>
  <c r="B1384"/>
  <c r="C1384"/>
  <c r="A1385"/>
  <c r="B1385"/>
  <c r="C1385"/>
  <c r="A1386"/>
  <c r="B1386"/>
  <c r="C1386"/>
  <c r="A1387"/>
  <c r="B1387"/>
  <c r="C1387"/>
  <c r="A1388"/>
  <c r="B1388"/>
  <c r="C1388"/>
  <c r="A1389"/>
  <c r="B1389"/>
  <c r="C1389"/>
  <c r="A1390"/>
  <c r="B1390"/>
  <c r="C1390"/>
  <c r="A1391"/>
  <c r="B1391"/>
  <c r="C1391"/>
  <c r="A1392"/>
  <c r="B1392"/>
  <c r="C1392"/>
  <c r="A1393"/>
  <c r="B1393"/>
  <c r="C1393"/>
  <c r="A1394"/>
  <c r="B1394"/>
  <c r="C1394"/>
  <c r="A1395"/>
  <c r="B1395"/>
  <c r="C1395"/>
  <c r="A1396"/>
  <c r="B1396"/>
  <c r="C1396"/>
  <c r="A1397"/>
  <c r="B1397"/>
  <c r="C1397"/>
  <c r="A1398"/>
  <c r="B1398"/>
  <c r="C1398"/>
  <c r="A1399"/>
  <c r="B1399"/>
  <c r="C1399"/>
  <c r="A1400"/>
  <c r="B1400"/>
  <c r="C1400"/>
  <c r="A1401"/>
  <c r="B1401"/>
  <c r="C1401"/>
  <c r="A1402"/>
  <c r="B1402"/>
  <c r="C1402"/>
  <c r="A1403"/>
  <c r="B1403"/>
  <c r="C1403"/>
  <c r="A1404"/>
  <c r="B1404"/>
  <c r="C1404"/>
  <c r="A1405"/>
  <c r="B1405"/>
  <c r="C1405"/>
  <c r="A1406"/>
  <c r="B1406"/>
  <c r="C1406"/>
  <c r="A1407"/>
  <c r="B1407"/>
  <c r="C1407"/>
  <c r="A1408"/>
  <c r="B1408"/>
  <c r="C1408"/>
  <c r="A1409"/>
  <c r="B1409"/>
  <c r="C1409"/>
  <c r="A1410"/>
  <c r="B1410"/>
  <c r="C1410"/>
  <c r="A1411"/>
  <c r="B1411"/>
  <c r="C1411"/>
  <c r="A1412"/>
  <c r="B1412"/>
  <c r="C1412"/>
  <c r="A1413"/>
  <c r="B1413"/>
  <c r="C1413"/>
  <c r="A1414"/>
  <c r="B1414"/>
  <c r="C1414"/>
  <c r="A1415"/>
  <c r="B1415"/>
  <c r="C1415"/>
  <c r="A1416"/>
  <c r="B1416"/>
  <c r="C1416"/>
  <c r="A1417"/>
  <c r="B1417"/>
  <c r="C1417"/>
  <c r="A1418"/>
  <c r="B1418"/>
  <c r="C1418"/>
  <c r="A1419"/>
  <c r="B1419"/>
  <c r="C1419"/>
  <c r="A1420"/>
  <c r="B1420"/>
  <c r="C1420"/>
  <c r="A1421"/>
  <c r="B1421"/>
  <c r="C1421"/>
  <c r="A1422"/>
  <c r="B1422"/>
  <c r="C1422"/>
  <c r="A1423"/>
  <c r="B1423"/>
  <c r="C1423"/>
  <c r="A1424"/>
  <c r="B1424"/>
  <c r="C1424"/>
  <c r="A1425"/>
  <c r="B1425"/>
  <c r="C1425"/>
  <c r="A1426"/>
  <c r="B1426"/>
  <c r="C1426"/>
  <c r="A1427"/>
  <c r="B1427"/>
  <c r="C1427"/>
  <c r="A1428"/>
  <c r="B1428"/>
  <c r="C1428"/>
  <c r="A1429"/>
  <c r="B1429"/>
  <c r="C1429"/>
  <c r="A1430"/>
  <c r="B1430"/>
  <c r="C1430"/>
  <c r="A1431"/>
  <c r="B1431"/>
  <c r="C1431"/>
  <c r="A1432"/>
  <c r="B1432"/>
  <c r="C1432"/>
  <c r="A1433"/>
  <c r="B1433"/>
  <c r="C1433"/>
  <c r="A1434"/>
  <c r="B1434"/>
  <c r="C1434"/>
  <c r="A1435"/>
  <c r="B1435"/>
  <c r="C1435"/>
  <c r="A1436"/>
  <c r="B1436"/>
  <c r="C1436"/>
  <c r="A1437"/>
  <c r="B1437"/>
  <c r="C1437"/>
  <c r="A1438"/>
  <c r="B1438"/>
  <c r="C1438"/>
  <c r="A1439"/>
  <c r="B1439"/>
  <c r="C1439"/>
  <c r="A1440"/>
  <c r="B1440"/>
  <c r="C1440"/>
  <c r="A1441"/>
  <c r="B1441"/>
  <c r="C1441"/>
  <c r="A1442"/>
  <c r="B1442"/>
  <c r="C1442"/>
  <c r="A1443"/>
  <c r="B1443"/>
  <c r="C1443"/>
  <c r="A1444"/>
  <c r="B1444"/>
  <c r="C1444"/>
  <c r="A1445"/>
  <c r="B1445"/>
  <c r="C1445"/>
  <c r="A1446"/>
  <c r="B1446"/>
  <c r="C1446"/>
  <c r="A1447"/>
  <c r="B1447"/>
  <c r="C1447"/>
  <c r="A1448"/>
  <c r="B1448"/>
  <c r="C1448"/>
  <c r="A1449"/>
  <c r="B1449"/>
  <c r="C1449"/>
  <c r="A1450"/>
  <c r="B1450"/>
  <c r="C1450"/>
  <c r="A1451"/>
  <c r="B1451"/>
  <c r="C1451"/>
  <c r="A1452"/>
  <c r="B1452"/>
  <c r="C1452"/>
  <c r="A1453"/>
  <c r="B1453"/>
  <c r="C1453"/>
  <c r="A1454"/>
  <c r="B1454"/>
  <c r="C1454"/>
  <c r="A1455"/>
  <c r="B1455"/>
  <c r="C1455"/>
  <c r="A1456"/>
  <c r="B1456"/>
  <c r="C1456"/>
  <c r="A1457"/>
  <c r="B1457"/>
  <c r="C1457"/>
  <c r="A1458"/>
  <c r="B1458"/>
  <c r="C1458"/>
  <c r="A1459"/>
  <c r="B1459"/>
  <c r="C1459"/>
  <c r="A1460"/>
  <c r="B1460"/>
  <c r="C1460"/>
  <c r="A1461"/>
  <c r="B1461"/>
  <c r="C1461"/>
  <c r="A1462"/>
  <c r="B1462"/>
  <c r="C1462"/>
  <c r="A1463"/>
  <c r="B1463"/>
  <c r="C1463"/>
  <c r="A1464"/>
  <c r="B1464"/>
  <c r="C1464"/>
  <c r="A1465"/>
  <c r="B1465"/>
  <c r="C1465"/>
  <c r="A1466"/>
  <c r="B1466"/>
  <c r="C1466"/>
  <c r="A1467"/>
  <c r="B1467"/>
  <c r="C1467"/>
  <c r="A1468"/>
  <c r="B1468"/>
  <c r="C1468"/>
  <c r="A1469"/>
  <c r="B1469"/>
  <c r="C1469"/>
  <c r="A1470"/>
  <c r="B1470"/>
  <c r="C1470"/>
  <c r="A1471"/>
  <c r="B1471"/>
  <c r="C1471"/>
  <c r="A1472"/>
  <c r="B1472"/>
  <c r="C1472"/>
  <c r="A1473"/>
  <c r="B1473"/>
  <c r="C1473"/>
  <c r="A1474"/>
  <c r="B1474"/>
  <c r="C1474"/>
  <c r="A1475"/>
  <c r="B1475"/>
  <c r="C1475"/>
  <c r="A1476"/>
  <c r="B1476"/>
  <c r="C1476"/>
  <c r="A1477"/>
  <c r="B1477"/>
  <c r="C1477"/>
  <c r="A1478"/>
  <c r="B1478"/>
  <c r="C1478"/>
  <c r="A1479"/>
  <c r="B1479"/>
  <c r="C1479"/>
  <c r="A1480"/>
  <c r="B1480"/>
  <c r="C1480"/>
  <c r="A1481"/>
  <c r="B1481"/>
  <c r="C1481"/>
  <c r="A1482"/>
  <c r="B1482"/>
  <c r="C1482"/>
  <c r="A1483"/>
  <c r="B1483"/>
  <c r="C1483"/>
  <c r="A1484"/>
  <c r="B1484"/>
  <c r="C1484"/>
  <c r="A1485"/>
  <c r="B1485"/>
  <c r="C1485"/>
  <c r="A1486"/>
  <c r="B1486"/>
  <c r="C1486"/>
  <c r="A1487"/>
  <c r="B1487"/>
  <c r="C1487"/>
  <c r="A1488"/>
  <c r="B1488"/>
  <c r="C1488"/>
  <c r="A1489"/>
  <c r="B1489"/>
  <c r="C1489"/>
  <c r="A1490"/>
  <c r="B1490"/>
  <c r="C1490"/>
  <c r="A1491"/>
  <c r="B1491"/>
  <c r="C1491"/>
  <c r="A1492"/>
  <c r="B1492"/>
  <c r="C1492"/>
  <c r="A1493"/>
  <c r="B1493"/>
  <c r="C1493"/>
  <c r="A1494"/>
  <c r="B1494"/>
  <c r="C1494"/>
  <c r="A1495"/>
  <c r="B1495"/>
  <c r="C1495"/>
  <c r="A1496"/>
  <c r="B1496"/>
  <c r="C1496"/>
  <c r="A1497"/>
  <c r="B1497"/>
  <c r="C1497"/>
  <c r="A1498"/>
  <c r="B1498"/>
  <c r="C1498"/>
  <c r="A1499"/>
  <c r="B1499"/>
  <c r="C1499"/>
  <c r="A1500"/>
  <c r="B1500"/>
  <c r="C1500"/>
  <c r="A1501"/>
  <c r="B1501"/>
  <c r="C1501"/>
  <c r="A1502"/>
  <c r="B1502"/>
  <c r="C1502"/>
  <c r="A1503"/>
  <c r="B1503"/>
  <c r="C1503"/>
  <c r="A1504"/>
  <c r="B1504"/>
  <c r="C1504"/>
  <c r="A1505"/>
  <c r="B1505"/>
  <c r="C1505"/>
  <c r="A1506"/>
  <c r="B1506"/>
  <c r="C1506"/>
  <c r="A1507"/>
  <c r="B1507"/>
  <c r="C1507"/>
  <c r="A1508"/>
  <c r="B1508"/>
  <c r="C1508"/>
  <c r="A1509"/>
  <c r="B1509"/>
  <c r="C1509"/>
  <c r="A1510"/>
  <c r="B1510"/>
  <c r="C1510"/>
  <c r="A1511"/>
  <c r="B1511"/>
  <c r="C1511"/>
  <c r="A1512"/>
  <c r="B1512"/>
  <c r="C1512"/>
  <c r="A1513"/>
  <c r="B1513"/>
  <c r="C1513"/>
  <c r="A1514"/>
  <c r="B1514"/>
  <c r="C1514"/>
  <c r="A1515"/>
  <c r="B1515"/>
  <c r="C1515"/>
  <c r="A1516"/>
  <c r="B1516"/>
  <c r="C1516"/>
  <c r="A1517"/>
  <c r="B1517"/>
  <c r="C1517"/>
  <c r="A1518"/>
  <c r="B1518"/>
  <c r="C1518"/>
  <c r="A1519"/>
  <c r="B1519"/>
  <c r="C1519"/>
  <c r="A1520"/>
  <c r="B1520"/>
  <c r="C1520"/>
  <c r="A1521"/>
  <c r="B1521"/>
  <c r="C1521"/>
  <c r="A1522"/>
  <c r="B1522"/>
  <c r="C1522"/>
  <c r="A1523"/>
  <c r="B1523"/>
  <c r="C1523"/>
  <c r="A1524"/>
  <c r="B1524"/>
  <c r="C1524"/>
  <c r="A1525"/>
  <c r="B1525"/>
  <c r="C1525"/>
  <c r="A1526"/>
  <c r="B1526"/>
  <c r="C1526"/>
  <c r="A1527"/>
  <c r="B1527"/>
  <c r="C1527"/>
  <c r="A1528"/>
  <c r="B1528"/>
  <c r="C1528"/>
  <c r="A1529"/>
  <c r="B1529"/>
  <c r="C1529"/>
  <c r="A1530"/>
  <c r="B1530"/>
  <c r="C1530"/>
  <c r="A1531"/>
  <c r="B1531"/>
  <c r="C1531"/>
  <c r="A1532"/>
  <c r="B1532"/>
  <c r="C1532"/>
  <c r="A1533"/>
  <c r="B1533"/>
  <c r="C1533"/>
  <c r="A1534"/>
  <c r="B1534"/>
  <c r="C1534"/>
  <c r="A1535"/>
  <c r="B1535"/>
  <c r="C1535"/>
  <c r="A1536"/>
  <c r="B1536"/>
  <c r="C1536"/>
  <c r="A1537"/>
  <c r="B1537"/>
  <c r="C1537"/>
  <c r="A1538"/>
  <c r="B1538"/>
  <c r="C1538"/>
  <c r="A1539"/>
  <c r="B1539"/>
  <c r="C1539"/>
  <c r="A1540"/>
  <c r="B1540"/>
  <c r="C1540"/>
  <c r="A1541"/>
  <c r="B1541"/>
  <c r="C1541"/>
  <c r="A1542"/>
  <c r="B1542"/>
  <c r="C1542"/>
  <c r="A1543"/>
  <c r="B1543"/>
  <c r="C1543"/>
  <c r="A1544"/>
  <c r="B1544"/>
  <c r="C1544"/>
  <c r="A1545"/>
  <c r="B1545"/>
  <c r="C1545"/>
  <c r="A1546"/>
  <c r="B1546"/>
  <c r="C1546"/>
  <c r="A1547"/>
  <c r="B1547"/>
  <c r="C1547"/>
  <c r="A1548"/>
  <c r="B1548"/>
  <c r="C1548"/>
  <c r="A1549"/>
  <c r="B1549"/>
  <c r="C1549"/>
  <c r="A1550"/>
  <c r="B1550"/>
  <c r="C1550"/>
  <c r="A1551"/>
  <c r="B1551"/>
  <c r="C1551"/>
  <c r="A1552"/>
  <c r="B1552"/>
  <c r="C1552"/>
  <c r="A1553"/>
  <c r="B1553"/>
  <c r="C1553"/>
  <c r="A1554"/>
  <c r="B1554"/>
  <c r="C1554"/>
  <c r="A1555"/>
  <c r="B1555"/>
  <c r="C1555"/>
  <c r="A1556"/>
  <c r="B1556"/>
  <c r="C1556"/>
  <c r="A1557"/>
  <c r="B1557"/>
  <c r="C1557"/>
  <c r="A1558"/>
  <c r="B1558"/>
  <c r="C1558"/>
  <c r="A1559"/>
  <c r="B1559"/>
  <c r="C1559"/>
  <c r="A1560"/>
  <c r="B1560"/>
  <c r="C1560"/>
  <c r="A1561"/>
  <c r="B1561"/>
  <c r="C1561"/>
  <c r="A1562"/>
  <c r="B1562"/>
  <c r="C1562"/>
  <c r="A1563"/>
  <c r="B1563"/>
  <c r="C1563"/>
  <c r="A1564"/>
  <c r="B1564"/>
  <c r="C1564"/>
  <c r="A1565"/>
  <c r="B1565"/>
  <c r="C1565"/>
  <c r="A1566"/>
  <c r="B1566"/>
  <c r="C1566"/>
  <c r="A1567"/>
  <c r="B1567"/>
  <c r="C1567"/>
  <c r="A1568"/>
  <c r="B1568"/>
  <c r="C1568"/>
  <c r="A1569"/>
  <c r="B1569"/>
  <c r="C1569"/>
  <c r="A1570"/>
  <c r="B1570"/>
  <c r="C1570"/>
  <c r="A1571"/>
  <c r="B1571"/>
  <c r="C1571"/>
  <c r="A1572"/>
  <c r="B1572"/>
  <c r="C1572"/>
  <c r="A1573"/>
  <c r="B1573"/>
  <c r="C1573"/>
  <c r="A1574"/>
  <c r="B1574"/>
  <c r="C1574"/>
  <c r="A1575"/>
  <c r="B1575"/>
  <c r="C1575"/>
  <c r="A1576"/>
  <c r="B1576"/>
  <c r="C1576"/>
  <c r="A1577"/>
  <c r="B1577"/>
  <c r="C1577"/>
  <c r="A1578"/>
  <c r="B1578"/>
  <c r="C1578"/>
  <c r="A1579"/>
  <c r="B1579"/>
  <c r="C1579"/>
  <c r="A1580"/>
  <c r="B1580"/>
  <c r="C1580"/>
  <c r="A1581"/>
  <c r="B1581"/>
  <c r="C1581"/>
  <c r="A1582"/>
  <c r="B1582"/>
  <c r="C1582"/>
  <c r="A1583"/>
  <c r="B1583"/>
  <c r="C1583"/>
  <c r="A1584"/>
  <c r="B1584"/>
  <c r="C1584"/>
  <c r="A1585"/>
  <c r="B1585"/>
  <c r="C1585"/>
  <c r="A1586"/>
  <c r="B1586"/>
  <c r="C1586"/>
  <c r="A1587"/>
  <c r="B1587"/>
  <c r="C1587"/>
  <c r="A1588"/>
  <c r="B1588"/>
  <c r="C1588"/>
  <c r="A1589"/>
  <c r="B1589"/>
  <c r="C1589"/>
  <c r="A1590"/>
  <c r="B1590"/>
  <c r="C1590"/>
  <c r="A1591"/>
  <c r="B1591"/>
  <c r="C1591"/>
  <c r="A1592"/>
  <c r="B1592"/>
  <c r="C1592"/>
  <c r="A1593"/>
  <c r="B1593"/>
  <c r="C1593"/>
  <c r="A1594"/>
  <c r="B1594"/>
  <c r="C1594"/>
  <c r="A1595"/>
  <c r="B1595"/>
  <c r="C1595"/>
  <c r="A1596"/>
  <c r="B1596"/>
  <c r="C1596"/>
  <c r="A1597"/>
  <c r="B1597"/>
  <c r="C1597"/>
  <c r="A1598"/>
  <c r="B1598"/>
  <c r="C1598"/>
  <c r="A1599"/>
  <c r="B1599"/>
  <c r="C1599"/>
  <c r="A1600"/>
  <c r="B1600"/>
  <c r="C1600"/>
  <c r="A1601"/>
  <c r="B1601"/>
  <c r="C1601"/>
  <c r="A1602"/>
  <c r="B1602"/>
  <c r="C1602"/>
  <c r="A1603"/>
  <c r="B1603"/>
  <c r="C1603"/>
  <c r="A1604"/>
  <c r="B1604"/>
  <c r="C1604"/>
  <c r="A1605"/>
  <c r="B1605"/>
  <c r="C1605"/>
  <c r="A1606"/>
  <c r="B1606"/>
  <c r="C1606"/>
  <c r="A1607"/>
  <c r="B1607"/>
  <c r="C1607"/>
  <c r="A1608"/>
  <c r="B1608"/>
  <c r="C1608"/>
  <c r="A1609"/>
  <c r="B1609"/>
  <c r="C1609"/>
  <c r="A1610"/>
  <c r="B1610"/>
  <c r="C1610"/>
  <c r="A1611"/>
  <c r="B1611"/>
  <c r="C1611"/>
  <c r="A1612"/>
  <c r="B1612"/>
  <c r="C1612"/>
  <c r="A1613"/>
  <c r="B1613"/>
  <c r="C1613"/>
  <c r="A1614"/>
  <c r="B1614"/>
  <c r="C1614"/>
  <c r="A1615"/>
  <c r="B1615"/>
  <c r="C1615"/>
  <c r="A1616"/>
  <c r="B1616"/>
  <c r="C1616"/>
  <c r="A1617"/>
  <c r="B1617"/>
  <c r="C1617"/>
  <c r="A1618"/>
  <c r="B1618"/>
  <c r="C1618"/>
  <c r="A1619"/>
  <c r="B1619"/>
  <c r="C1619"/>
  <c r="A1620"/>
  <c r="B1620"/>
  <c r="C1620"/>
  <c r="A1621"/>
  <c r="B1621"/>
  <c r="C1621"/>
  <c r="A1622"/>
  <c r="B1622"/>
  <c r="C1622"/>
  <c r="A1623"/>
  <c r="B1623"/>
  <c r="C1623"/>
  <c r="A1624"/>
  <c r="B1624"/>
  <c r="C1624"/>
  <c r="A1625"/>
  <c r="B1625"/>
  <c r="C1625"/>
  <c r="A1626"/>
  <c r="B1626"/>
  <c r="C1626"/>
  <c r="A1627"/>
  <c r="B1627"/>
  <c r="C1627"/>
  <c r="A1628"/>
  <c r="B1628"/>
  <c r="C1628"/>
  <c r="G8"/>
  <c r="G9" s="1"/>
  <c r="G10" s="1"/>
  <c r="G11" s="1"/>
  <c r="G12" s="1"/>
  <c r="G13" s="1"/>
  <c r="G14" s="1"/>
  <c r="G15" s="1"/>
  <c r="G16" s="1"/>
  <c r="G17" s="1"/>
  <c r="G18" s="1"/>
  <c r="E54" l="1"/>
  <c r="E56"/>
  <c r="E58"/>
  <c r="E60"/>
  <c r="E62"/>
  <c r="E63"/>
  <c r="E64"/>
  <c r="E66"/>
  <c r="E68"/>
  <c r="E69"/>
  <c r="E71"/>
  <c r="E73"/>
  <c r="E75"/>
  <c r="E77"/>
  <c r="E79"/>
  <c r="E81"/>
  <c r="E83"/>
  <c r="E85"/>
  <c r="E87"/>
  <c r="E89"/>
  <c r="E91"/>
  <c r="E94"/>
  <c r="E96"/>
  <c r="E97"/>
  <c r="E99"/>
  <c r="E101"/>
  <c r="E103"/>
  <c r="E105"/>
  <c r="E107"/>
  <c r="E109"/>
  <c r="E111"/>
  <c r="E113"/>
  <c r="E115"/>
  <c r="E117"/>
  <c r="E119"/>
  <c r="E121"/>
  <c r="E123"/>
  <c r="E125"/>
  <c r="E126"/>
  <c r="E128"/>
  <c r="E130"/>
  <c r="E132"/>
  <c r="E134"/>
  <c r="E136"/>
  <c r="E138"/>
  <c r="E140"/>
  <c r="E142"/>
  <c r="E144"/>
  <c r="E146"/>
  <c r="E148"/>
  <c r="E150"/>
  <c r="E152"/>
  <c r="E154"/>
  <c r="E156"/>
  <c r="E158"/>
  <c r="E160"/>
  <c r="E162"/>
  <c r="E164"/>
  <c r="E166"/>
  <c r="E168"/>
  <c r="E170"/>
  <c r="E172"/>
  <c r="E174"/>
  <c r="E176"/>
  <c r="E178"/>
  <c r="E180"/>
  <c r="E182"/>
  <c r="E184"/>
  <c r="E186"/>
  <c r="E188"/>
  <c r="E190"/>
  <c r="E192"/>
  <c r="E194"/>
  <c r="E196"/>
  <c r="E198"/>
  <c r="E200"/>
  <c r="E202"/>
  <c r="E204"/>
  <c r="E206"/>
  <c r="E208"/>
  <c r="E210"/>
  <c r="E212"/>
  <c r="E214"/>
  <c r="E216"/>
  <c r="E218"/>
  <c r="E220"/>
  <c r="E222"/>
  <c r="E224"/>
  <c r="E226"/>
  <c r="E228"/>
  <c r="E230"/>
  <c r="E232"/>
  <c r="E234"/>
  <c r="E236"/>
  <c r="E238"/>
  <c r="E240"/>
  <c r="E242"/>
  <c r="E244"/>
  <c r="E246"/>
  <c r="E248"/>
  <c r="E250"/>
  <c r="E252"/>
  <c r="E254"/>
  <c r="E256"/>
  <c r="E258"/>
  <c r="E260"/>
  <c r="E262"/>
  <c r="E264"/>
  <c r="E266"/>
  <c r="E268"/>
  <c r="E270"/>
  <c r="E272"/>
  <c r="E274"/>
  <c r="E276"/>
  <c r="E278"/>
  <c r="E280"/>
  <c r="E282"/>
  <c r="E284"/>
  <c r="E286"/>
  <c r="E288"/>
  <c r="E290"/>
  <c r="E292"/>
  <c r="E294"/>
  <c r="E296"/>
  <c r="E298"/>
  <c r="E300"/>
  <c r="E302"/>
  <c r="E304"/>
  <c r="E306"/>
  <c r="E308"/>
  <c r="E310"/>
  <c r="E312"/>
  <c r="E314"/>
  <c r="E316"/>
  <c r="E318"/>
  <c r="E320"/>
  <c r="E322"/>
  <c r="E324"/>
  <c r="E326"/>
  <c r="E328"/>
  <c r="E330"/>
  <c r="E5" l="1"/>
  <c r="E6"/>
  <c r="E8"/>
  <c r="E10"/>
  <c r="E12"/>
  <c r="E14"/>
  <c r="E16"/>
  <c r="E18"/>
  <c r="E20"/>
  <c r="E22"/>
  <c r="E24"/>
  <c r="E26"/>
  <c r="E28"/>
  <c r="E29"/>
  <c r="E31"/>
  <c r="E32"/>
  <c r="E34"/>
  <c r="E35"/>
  <c r="E37"/>
  <c r="E39"/>
  <c r="E41"/>
  <c r="E42"/>
  <c r="E44"/>
  <c r="E46"/>
  <c r="E47"/>
  <c r="E49"/>
  <c r="E51"/>
  <c r="E53"/>
  <c r="E332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D968"/>
  <c r="D969"/>
  <c r="D970"/>
  <c r="D971"/>
  <c r="D972"/>
  <c r="D973"/>
  <c r="D974"/>
  <c r="D975"/>
  <c r="D976"/>
  <c r="D977"/>
  <c r="D978"/>
  <c r="D979"/>
  <c r="D980"/>
  <c r="D981"/>
  <c r="D982"/>
  <c r="D983"/>
  <c r="D984"/>
  <c r="D985"/>
  <c r="D986"/>
  <c r="D987"/>
  <c r="D988"/>
  <c r="D989"/>
  <c r="D990"/>
  <c r="D991"/>
  <c r="D992"/>
  <c r="D993"/>
  <c r="D994"/>
  <c r="D995"/>
  <c r="D996"/>
  <c r="D997"/>
  <c r="D998"/>
  <c r="D999"/>
  <c r="D1000"/>
  <c r="D1001"/>
  <c r="D1002"/>
  <c r="D1003"/>
  <c r="D1004"/>
  <c r="D1005"/>
  <c r="D1006"/>
  <c r="D1007"/>
  <c r="D1008"/>
  <c r="D1009"/>
  <c r="D1010"/>
  <c r="D1011"/>
  <c r="D1012"/>
  <c r="D1013"/>
  <c r="D1014"/>
  <c r="D1015"/>
  <c r="D1016"/>
  <c r="D1017"/>
  <c r="D1018"/>
  <c r="D1019"/>
  <c r="D1020"/>
  <c r="D1021"/>
  <c r="D1022"/>
  <c r="D1023"/>
  <c r="D1024"/>
  <c r="D1025"/>
  <c r="D1026"/>
  <c r="D1027"/>
  <c r="D1028"/>
  <c r="D1029"/>
  <c r="D1030"/>
  <c r="D1031"/>
  <c r="D1032"/>
  <c r="D1033"/>
  <c r="D1034"/>
  <c r="D1035"/>
  <c r="D1036"/>
  <c r="D1037"/>
  <c r="D1038"/>
  <c r="D1039"/>
  <c r="D1040"/>
  <c r="D1041"/>
  <c r="D1042"/>
  <c r="D1043"/>
  <c r="D1044"/>
  <c r="D1045"/>
  <c r="D1046"/>
  <c r="D1047"/>
  <c r="D1048"/>
  <c r="D1049"/>
  <c r="D1050"/>
  <c r="D1051"/>
  <c r="D1052"/>
  <c r="D1053"/>
  <c r="D1054"/>
  <c r="D1055"/>
  <c r="D1056"/>
  <c r="D1057"/>
  <c r="D1058"/>
  <c r="D1059"/>
  <c r="D1060"/>
  <c r="D1061"/>
  <c r="D1062"/>
  <c r="D1063"/>
  <c r="D1064"/>
  <c r="D1065"/>
  <c r="D1066"/>
  <c r="D1067"/>
  <c r="D1068"/>
  <c r="D1069"/>
  <c r="D1070"/>
  <c r="D1071"/>
  <c r="D1072"/>
  <c r="D1073"/>
  <c r="D1074"/>
  <c r="D1075"/>
  <c r="D1076"/>
  <c r="D1077"/>
  <c r="D1078"/>
  <c r="D1079"/>
  <c r="D1080"/>
  <c r="D1081"/>
  <c r="D1082"/>
  <c r="D1083"/>
  <c r="D1084"/>
  <c r="D1085"/>
  <c r="D1086"/>
  <c r="D1087"/>
  <c r="D1088"/>
  <c r="D1089"/>
  <c r="D1090"/>
  <c r="D1091"/>
  <c r="D1092"/>
  <c r="D1093"/>
  <c r="D1094"/>
  <c r="D1095"/>
  <c r="D1096"/>
  <c r="D1097"/>
  <c r="D1098"/>
  <c r="D1099"/>
  <c r="D1100"/>
  <c r="D1101"/>
  <c r="D1102"/>
  <c r="D1103"/>
  <c r="D1104"/>
  <c r="D1105"/>
  <c r="D1106"/>
  <c r="D1107"/>
  <c r="D1108"/>
  <c r="D1109"/>
  <c r="D1110"/>
  <c r="D1111"/>
  <c r="D1112"/>
  <c r="D1113"/>
  <c r="D1114"/>
  <c r="D1115"/>
  <c r="D1116"/>
  <c r="D1117"/>
  <c r="D1118"/>
  <c r="D1119"/>
  <c r="D1120"/>
  <c r="D1121"/>
  <c r="D1122"/>
  <c r="D1123"/>
  <c r="D1124"/>
  <c r="D1125"/>
  <c r="D1126"/>
  <c r="D1127"/>
  <c r="D1128"/>
  <c r="D1129"/>
  <c r="D1130"/>
  <c r="D1131"/>
  <c r="D1132"/>
  <c r="D1133"/>
  <c r="D1134"/>
  <c r="D1135"/>
  <c r="D1136"/>
  <c r="D1137"/>
  <c r="D1138"/>
  <c r="D1139"/>
  <c r="D1140"/>
  <c r="D1141"/>
  <c r="D1142"/>
  <c r="D1143"/>
  <c r="D1144"/>
  <c r="D1145"/>
  <c r="D1146"/>
  <c r="D1147"/>
  <c r="D1148"/>
  <c r="D1149"/>
  <c r="D1150"/>
  <c r="D1151"/>
  <c r="D1152"/>
  <c r="D1153"/>
  <c r="D1154"/>
  <c r="D1155"/>
  <c r="D1156"/>
  <c r="D1157"/>
  <c r="D1158"/>
  <c r="D1159"/>
  <c r="D1160"/>
  <c r="D1161"/>
  <c r="D1162"/>
  <c r="D1163"/>
  <c r="D1164"/>
  <c r="D1165"/>
  <c r="D1166"/>
  <c r="D1167"/>
  <c r="D1168"/>
  <c r="D1169"/>
  <c r="D1170"/>
  <c r="D1171"/>
  <c r="D1172"/>
  <c r="D1173"/>
  <c r="D1174"/>
  <c r="D1175"/>
  <c r="D1176"/>
  <c r="D1177"/>
  <c r="D1178"/>
  <c r="D1179"/>
  <c r="D1180"/>
  <c r="D1181"/>
  <c r="D1182"/>
  <c r="D1183"/>
  <c r="D1184"/>
  <c r="D1185"/>
  <c r="D1186"/>
  <c r="D1187"/>
  <c r="D1188"/>
  <c r="D1189"/>
  <c r="D1190"/>
  <c r="D1191"/>
  <c r="D1192"/>
  <c r="D1193"/>
  <c r="D1194"/>
  <c r="D1195"/>
  <c r="D1196"/>
  <c r="D1197"/>
  <c r="D1198"/>
  <c r="D1199"/>
  <c r="D1200"/>
  <c r="D1201"/>
  <c r="D1202"/>
  <c r="D1203"/>
  <c r="D1204"/>
  <c r="D1205"/>
  <c r="D1206"/>
  <c r="D1207"/>
  <c r="D1208"/>
  <c r="D1209"/>
  <c r="D1210"/>
  <c r="D1211"/>
  <c r="D1212"/>
  <c r="D1213"/>
  <c r="D1214"/>
  <c r="D1215"/>
  <c r="D1216"/>
  <c r="D1217"/>
  <c r="D1218"/>
  <c r="D1219"/>
  <c r="D1220"/>
  <c r="D1221"/>
  <c r="D1222"/>
  <c r="D1223"/>
  <c r="D1224"/>
  <c r="D1225"/>
  <c r="D1226"/>
  <c r="D1227"/>
  <c r="D1228"/>
  <c r="D1229"/>
  <c r="D1230"/>
  <c r="D1231"/>
  <c r="D1232"/>
  <c r="D1233"/>
  <c r="D1234"/>
  <c r="D1235"/>
  <c r="D1236"/>
  <c r="D1237"/>
  <c r="D1238"/>
  <c r="D1239"/>
  <c r="D1240"/>
  <c r="D1241"/>
  <c r="D1242"/>
  <c r="D1243"/>
  <c r="D1244"/>
  <c r="D1245"/>
  <c r="D1246"/>
  <c r="D1247"/>
  <c r="D1248"/>
  <c r="D1249"/>
  <c r="D1250"/>
  <c r="D1251"/>
  <c r="D1252"/>
  <c r="D1253"/>
  <c r="D1254"/>
  <c r="D1255"/>
  <c r="D1256"/>
  <c r="D1257"/>
  <c r="D1258"/>
  <c r="D1259"/>
  <c r="D1260"/>
  <c r="D1261"/>
  <c r="D1262"/>
  <c r="D1263"/>
  <c r="D1264"/>
  <c r="D1265"/>
  <c r="D1266"/>
  <c r="D1267"/>
  <c r="D1268"/>
  <c r="D1269"/>
  <c r="D1270"/>
  <c r="D1271"/>
  <c r="D1272"/>
  <c r="D1273"/>
  <c r="D1274"/>
  <c r="D1275"/>
  <c r="D1276"/>
  <c r="D1277"/>
  <c r="D1278"/>
  <c r="D1279"/>
  <c r="D1280"/>
  <c r="D1281"/>
  <c r="D1282"/>
  <c r="D1283"/>
  <c r="D1284"/>
  <c r="D1285"/>
  <c r="D1286"/>
  <c r="D1287"/>
  <c r="D1288"/>
  <c r="D1289"/>
  <c r="D1290"/>
  <c r="D1291"/>
  <c r="D1292"/>
  <c r="D1293"/>
  <c r="D1294"/>
  <c r="D1295"/>
  <c r="D1296"/>
  <c r="D1297"/>
  <c r="D1298"/>
  <c r="D1299"/>
  <c r="D1300"/>
  <c r="D1301"/>
  <c r="D1302"/>
  <c r="D1303"/>
  <c r="D1304"/>
  <c r="D1305"/>
  <c r="D1306"/>
  <c r="D1307"/>
  <c r="D1308"/>
  <c r="D1309"/>
  <c r="D1310"/>
  <c r="D1311"/>
  <c r="D1312"/>
  <c r="D1313"/>
  <c r="D1314"/>
  <c r="D1315"/>
  <c r="D1316"/>
  <c r="D1317"/>
  <c r="D1318"/>
  <c r="D1319"/>
  <c r="D1320"/>
  <c r="D1321"/>
  <c r="D1322"/>
  <c r="D1323"/>
  <c r="D1324"/>
  <c r="D1325"/>
  <c r="D1326"/>
  <c r="D1327"/>
  <c r="D1328"/>
  <c r="D1329"/>
  <c r="D1330"/>
  <c r="D1331"/>
  <c r="D1332"/>
  <c r="D1333"/>
  <c r="D1334"/>
  <c r="D1335"/>
  <c r="D1336"/>
  <c r="D1337"/>
  <c r="D1338"/>
  <c r="D1339"/>
  <c r="D1340"/>
  <c r="D1341"/>
  <c r="D1342"/>
  <c r="D1343"/>
  <c r="D1344"/>
  <c r="D1345"/>
  <c r="D1346"/>
  <c r="D1347"/>
  <c r="D1348"/>
  <c r="D1349"/>
  <c r="D1350"/>
  <c r="D1351"/>
  <c r="D1352"/>
  <c r="D1353"/>
  <c r="D1354"/>
  <c r="D1355"/>
  <c r="D1356"/>
  <c r="D1357"/>
  <c r="D1358"/>
  <c r="D1359"/>
  <c r="D1360"/>
  <c r="D1361"/>
  <c r="D1362"/>
  <c r="D1363"/>
  <c r="D1364"/>
  <c r="D1365"/>
  <c r="D1366"/>
  <c r="D1367"/>
  <c r="D1368"/>
  <c r="D1369"/>
  <c r="D1370"/>
  <c r="D1371"/>
  <c r="D1372"/>
  <c r="D1373"/>
  <c r="D1374"/>
  <c r="D1375"/>
  <c r="D1376"/>
  <c r="D1377"/>
  <c r="D1378"/>
  <c r="D1379"/>
  <c r="D1380"/>
  <c r="D1381"/>
  <c r="D1382"/>
  <c r="D1383"/>
  <c r="D1384"/>
  <c r="D1385"/>
  <c r="D1386"/>
  <c r="D1387"/>
  <c r="D1388"/>
  <c r="D1389"/>
  <c r="D1390"/>
  <c r="D1391"/>
  <c r="D1392"/>
  <c r="D1393"/>
  <c r="D1394"/>
  <c r="D1395"/>
  <c r="D1396"/>
  <c r="D1397"/>
  <c r="D1398"/>
  <c r="D1399"/>
  <c r="D1400"/>
  <c r="D1401"/>
  <c r="D1402"/>
  <c r="D1403"/>
  <c r="D1404"/>
  <c r="D1405"/>
  <c r="D1406"/>
  <c r="D1407"/>
  <c r="D1408"/>
  <c r="D1409"/>
  <c r="D1410"/>
  <c r="D1411"/>
  <c r="D1412"/>
  <c r="D1413"/>
  <c r="D1414"/>
  <c r="D1415"/>
  <c r="D1416"/>
  <c r="D1417"/>
  <c r="D1418"/>
  <c r="D1419"/>
  <c r="D1420"/>
  <c r="D1421"/>
  <c r="D1422"/>
  <c r="D1423"/>
  <c r="D1424"/>
  <c r="D1425"/>
  <c r="D1426"/>
  <c r="D1427"/>
  <c r="D1428"/>
  <c r="D1429"/>
  <c r="D1430"/>
  <c r="D1431"/>
  <c r="D1432"/>
  <c r="D1433"/>
  <c r="D1434"/>
  <c r="D1435"/>
  <c r="D1436"/>
  <c r="D1437"/>
  <c r="D1438"/>
  <c r="D1439"/>
  <c r="D1440"/>
  <c r="D1441"/>
  <c r="D1442"/>
  <c r="D1443"/>
  <c r="D1444"/>
  <c r="D1445"/>
  <c r="D1446"/>
  <c r="D1447"/>
  <c r="D1448"/>
  <c r="D1449"/>
  <c r="D1450"/>
  <c r="D1451"/>
  <c r="D1452"/>
  <c r="D1453"/>
  <c r="D1454"/>
  <c r="D1455"/>
  <c r="D1456"/>
  <c r="D1457"/>
  <c r="D1458"/>
  <c r="D1459"/>
  <c r="D1460"/>
  <c r="D1461"/>
  <c r="D1462"/>
  <c r="D1463"/>
  <c r="D1464"/>
  <c r="D1465"/>
  <c r="D1466"/>
  <c r="D1467"/>
  <c r="D1468"/>
  <c r="D1469"/>
  <c r="D1470"/>
  <c r="D1471"/>
  <c r="D1472"/>
  <c r="D1473"/>
  <c r="D1474"/>
  <c r="D1475"/>
  <c r="D1476"/>
  <c r="D1477"/>
  <c r="D1478"/>
  <c r="D1479"/>
  <c r="D1480"/>
  <c r="D1481"/>
  <c r="D1482"/>
  <c r="D1483"/>
  <c r="D1484"/>
  <c r="D1485"/>
  <c r="D1486"/>
  <c r="D1487"/>
  <c r="D1488"/>
  <c r="D1489"/>
  <c r="D1490"/>
  <c r="D1491"/>
  <c r="D1492"/>
  <c r="D1493"/>
  <c r="D1494"/>
  <c r="D1495"/>
  <c r="D1496"/>
  <c r="D1497"/>
  <c r="D1498"/>
  <c r="D1499"/>
  <c r="D1500"/>
  <c r="D1501"/>
  <c r="D1502"/>
  <c r="D1503"/>
  <c r="D1504"/>
  <c r="D1505"/>
  <c r="D1506"/>
  <c r="D1507"/>
  <c r="D1508"/>
  <c r="D1509"/>
  <c r="D1510"/>
  <c r="D1511"/>
  <c r="D1512"/>
  <c r="D1513"/>
  <c r="D1514"/>
  <c r="D1515"/>
  <c r="D1516"/>
  <c r="D1517"/>
  <c r="D1518"/>
  <c r="D1519"/>
  <c r="D1520"/>
  <c r="D1521"/>
  <c r="D1522"/>
  <c r="D1523"/>
  <c r="D1524"/>
  <c r="D1525"/>
  <c r="D1526"/>
  <c r="D1527"/>
  <c r="D1528"/>
  <c r="D1529"/>
  <c r="D1530"/>
  <c r="D1531"/>
  <c r="D1532"/>
  <c r="D1533"/>
  <c r="D1534"/>
  <c r="D1535"/>
  <c r="D1536"/>
  <c r="D1537"/>
  <c r="D1538"/>
  <c r="D1539"/>
  <c r="D1540"/>
  <c r="D1541"/>
  <c r="D1542"/>
  <c r="D1543"/>
  <c r="D1544"/>
  <c r="D1545"/>
  <c r="D1546"/>
  <c r="D1547"/>
  <c r="D1548"/>
  <c r="D1549"/>
  <c r="D1550"/>
  <c r="D1551"/>
  <c r="D1552"/>
  <c r="E1552" s="1"/>
  <c r="D1553"/>
  <c r="D1554"/>
  <c r="E1554" s="1"/>
  <c r="D1555"/>
  <c r="D1556"/>
  <c r="E1556" s="1"/>
  <c r="D1557"/>
  <c r="D1558"/>
  <c r="E1558" s="1"/>
  <c r="D1559"/>
  <c r="D1560"/>
  <c r="E1560" s="1"/>
  <c r="D1561"/>
  <c r="D1562"/>
  <c r="E1562" s="1"/>
  <c r="D1563"/>
  <c r="D1564"/>
  <c r="E1564" s="1"/>
  <c r="D1565"/>
  <c r="D1566"/>
  <c r="E1566" s="1"/>
  <c r="D1567"/>
  <c r="D1568"/>
  <c r="E1568" s="1"/>
  <c r="D1569"/>
  <c r="D1570"/>
  <c r="E1570" s="1"/>
  <c r="D1571"/>
  <c r="D1572"/>
  <c r="E1572" s="1"/>
  <c r="D1573"/>
  <c r="D1574"/>
  <c r="E1574" s="1"/>
  <c r="D1575"/>
  <c r="D1576"/>
  <c r="E1576" s="1"/>
  <c r="D1577"/>
  <c r="D1578"/>
  <c r="E1578" s="1"/>
  <c r="D1579"/>
  <c r="D1580"/>
  <c r="E1580" s="1"/>
  <c r="D1581"/>
  <c r="D1582"/>
  <c r="E1582" s="1"/>
  <c r="D1583"/>
  <c r="D1584"/>
  <c r="E1584" s="1"/>
  <c r="D1585"/>
  <c r="D1586"/>
  <c r="E1586" s="1"/>
  <c r="D1587"/>
  <c r="D1588"/>
  <c r="E1588" s="1"/>
  <c r="D1589"/>
  <c r="D1590"/>
  <c r="E1590" s="1"/>
  <c r="D1591"/>
  <c r="D1592"/>
  <c r="E1592" s="1"/>
  <c r="D1593"/>
  <c r="D1594"/>
  <c r="E1594" s="1"/>
  <c r="D1595"/>
  <c r="D1596"/>
  <c r="E1596" s="1"/>
  <c r="D1597"/>
  <c r="D1598"/>
  <c r="E1598" s="1"/>
  <c r="D1599"/>
  <c r="D1600"/>
  <c r="E1600" s="1"/>
  <c r="D1601"/>
  <c r="D1602"/>
  <c r="E1602" s="1"/>
  <c r="D1603"/>
  <c r="D1604"/>
  <c r="E1604" s="1"/>
  <c r="D1605"/>
  <c r="D1606"/>
  <c r="E1606" s="1"/>
  <c r="D1607"/>
  <c r="D1608"/>
  <c r="E1608" s="1"/>
  <c r="D1609"/>
  <c r="D1610"/>
  <c r="E1610" s="1"/>
  <c r="D1611"/>
  <c r="D1612"/>
  <c r="E1612" s="1"/>
  <c r="D1613"/>
  <c r="D1614"/>
  <c r="E1614" s="1"/>
  <c r="D1615"/>
  <c r="D1616"/>
  <c r="E1616" s="1"/>
  <c r="D1617"/>
  <c r="D1618"/>
  <c r="E1618" s="1"/>
  <c r="D1619"/>
  <c r="D1620"/>
  <c r="E1620" s="1"/>
  <c r="D1621"/>
  <c r="D1622"/>
  <c r="E1622" s="1"/>
  <c r="D1623"/>
  <c r="D1624"/>
  <c r="E1624" s="1"/>
  <c r="D1625"/>
  <c r="D1626"/>
  <c r="E1626" s="1"/>
  <c r="D1627"/>
  <c r="D1628"/>
  <c r="E1628" s="1"/>
  <c r="D333"/>
  <c r="E929" l="1"/>
  <c r="E927"/>
  <c r="E925"/>
  <c r="E923"/>
  <c r="E921"/>
  <c r="E919"/>
  <c r="E917"/>
  <c r="E915"/>
  <c r="E913"/>
  <c r="E911"/>
  <c r="E909"/>
  <c r="E907"/>
  <c r="E905"/>
  <c r="E903"/>
  <c r="E901"/>
  <c r="E899"/>
  <c r="E897"/>
  <c r="E895"/>
  <c r="E893"/>
  <c r="E891"/>
  <c r="E889"/>
  <c r="E887"/>
  <c r="E885"/>
  <c r="E883"/>
  <c r="E881"/>
  <c r="E879"/>
  <c r="E877"/>
  <c r="E875"/>
  <c r="E873"/>
  <c r="E871"/>
  <c r="E869"/>
  <c r="E867"/>
  <c r="E865"/>
  <c r="E863"/>
  <c r="E861"/>
  <c r="E859"/>
  <c r="E857"/>
  <c r="E1550"/>
  <c r="E1548"/>
  <c r="E1546"/>
  <c r="E1544"/>
  <c r="E1542"/>
  <c r="E1540"/>
  <c r="E1538"/>
  <c r="E1536"/>
  <c r="E1534"/>
  <c r="E1532"/>
  <c r="E1530"/>
  <c r="E1528"/>
  <c r="E1526"/>
  <c r="E1524"/>
  <c r="E1522"/>
  <c r="E1520"/>
  <c r="E1518"/>
  <c r="E1516"/>
  <c r="E1514"/>
  <c r="E1512"/>
  <c r="E1510"/>
  <c r="E1508"/>
  <c r="E1506"/>
  <c r="E1504"/>
  <c r="E1502"/>
  <c r="E1500"/>
  <c r="E1498"/>
  <c r="E1496"/>
  <c r="E1494"/>
  <c r="E1492"/>
  <c r="E1490"/>
  <c r="E1488"/>
  <c r="E1486"/>
  <c r="E1484"/>
  <c r="E1482"/>
  <c r="E1480"/>
  <c r="E1478"/>
  <c r="E1476"/>
  <c r="E1474"/>
  <c r="E1472"/>
  <c r="E1470"/>
  <c r="E1468"/>
  <c r="E1466"/>
  <c r="E1464"/>
  <c r="E1462"/>
  <c r="E1460"/>
  <c r="E1458"/>
  <c r="E1456"/>
  <c r="E1454"/>
  <c r="E1452"/>
  <c r="E1450"/>
  <c r="E1448"/>
  <c r="E1446"/>
  <c r="E1444"/>
  <c r="E1442"/>
  <c r="E1440"/>
  <c r="E1438"/>
  <c r="E1436"/>
  <c r="E1434"/>
  <c r="E1432"/>
  <c r="E1430"/>
  <c r="E1428"/>
  <c r="E1426"/>
  <c r="E1424"/>
  <c r="E1422"/>
  <c r="E1420"/>
  <c r="E1418"/>
  <c r="E1416"/>
  <c r="E1414"/>
  <c r="E1412"/>
  <c r="E1410"/>
  <c r="E1408"/>
  <c r="E1406"/>
  <c r="E1404"/>
  <c r="E1402"/>
  <c r="E1400"/>
  <c r="E1398"/>
  <c r="E1396"/>
  <c r="E1394"/>
  <c r="E1392"/>
  <c r="E1390"/>
  <c r="E1388"/>
  <c r="E1386"/>
  <c r="E1384"/>
  <c r="E1382"/>
  <c r="E1380"/>
  <c r="E1378"/>
  <c r="E1376"/>
  <c r="E1374"/>
  <c r="E1372"/>
  <c r="E1370"/>
  <c r="E1368"/>
  <c r="E1366"/>
  <c r="E1364"/>
  <c r="E1362"/>
  <c r="E1360"/>
  <c r="E1358"/>
  <c r="E1356"/>
  <c r="E1354"/>
  <c r="E1352"/>
  <c r="E1350"/>
  <c r="E1348"/>
  <c r="E1346"/>
  <c r="E1344"/>
  <c r="E1342"/>
  <c r="E1340"/>
  <c r="E1338"/>
  <c r="E1336"/>
  <c r="E1334"/>
  <c r="E1332"/>
  <c r="E1330"/>
  <c r="E1328"/>
  <c r="E1326"/>
  <c r="E1324"/>
  <c r="E1322"/>
  <c r="E1320"/>
  <c r="E1318"/>
  <c r="E1316"/>
  <c r="E1314"/>
  <c r="E1312"/>
  <c r="E1310"/>
  <c r="E1308"/>
  <c r="E1306"/>
  <c r="E1304"/>
  <c r="E1302"/>
  <c r="E1300"/>
  <c r="E1298"/>
  <c r="E1296"/>
  <c r="E1294"/>
  <c r="E1292"/>
  <c r="E1290"/>
  <c r="E1288"/>
  <c r="E1286"/>
  <c r="E1284"/>
  <c r="E1282"/>
  <c r="E1280"/>
  <c r="E1278"/>
  <c r="E1276"/>
  <c r="E1274"/>
  <c r="E1272"/>
  <c r="E1270"/>
  <c r="E1268"/>
  <c r="E1266"/>
  <c r="E1264"/>
  <c r="E1262"/>
  <c r="E1260"/>
  <c r="E1258"/>
  <c r="E1256"/>
  <c r="E1254"/>
  <c r="E1252"/>
  <c r="E1250"/>
  <c r="E1248"/>
  <c r="E1246"/>
  <c r="E1244"/>
  <c r="E1242"/>
  <c r="E1240"/>
  <c r="E1238"/>
  <c r="E1236"/>
  <c r="E1234"/>
  <c r="E1232"/>
  <c r="E1230"/>
  <c r="E1228"/>
  <c r="E1226"/>
  <c r="E1224"/>
  <c r="E1222"/>
  <c r="E1220"/>
  <c r="E1218"/>
  <c r="E1216"/>
  <c r="E1214"/>
  <c r="E1212"/>
  <c r="E1210"/>
  <c r="E1208"/>
  <c r="E1206"/>
  <c r="E1204"/>
  <c r="E1202"/>
  <c r="E1200"/>
  <c r="E1198"/>
  <c r="E1196"/>
  <c r="E1194"/>
  <c r="E1192"/>
  <c r="E1190"/>
  <c r="E1188"/>
  <c r="E1186"/>
  <c r="E1184"/>
  <c r="E1182"/>
  <c r="E1180"/>
  <c r="E1178"/>
  <c r="E1176"/>
  <c r="E1174"/>
  <c r="E1172"/>
  <c r="E1170"/>
  <c r="E1168"/>
  <c r="E1166"/>
  <c r="E1164"/>
  <c r="E1162"/>
  <c r="E1160"/>
  <c r="E1158"/>
  <c r="E1156"/>
  <c r="E1154"/>
  <c r="E1152"/>
  <c r="E1150"/>
  <c r="E1148"/>
  <c r="E1146"/>
  <c r="E1144"/>
  <c r="E1142"/>
  <c r="E1140"/>
  <c r="E1138"/>
  <c r="E1136"/>
  <c r="E1134"/>
  <c r="E1132"/>
  <c r="E1130"/>
  <c r="E1128"/>
  <c r="E1126"/>
  <c r="E1124"/>
  <c r="E1122"/>
  <c r="E1120"/>
  <c r="E1118"/>
  <c r="E1116"/>
  <c r="E1114"/>
  <c r="E1112"/>
  <c r="E1110"/>
  <c r="E1108"/>
  <c r="E1106"/>
  <c r="E1104"/>
  <c r="E1102"/>
  <c r="E1100"/>
  <c r="E1098"/>
  <c r="E1096"/>
  <c r="E1094"/>
  <c r="E1092"/>
  <c r="E1090"/>
  <c r="E1088"/>
  <c r="E1086"/>
  <c r="E1084"/>
  <c r="E1082"/>
  <c r="E1080"/>
  <c r="E1078"/>
  <c r="E1076"/>
  <c r="E1074"/>
  <c r="E1072"/>
  <c r="E1070"/>
  <c r="E1068"/>
  <c r="E1066"/>
  <c r="E1064"/>
  <c r="E1062"/>
  <c r="E1060"/>
  <c r="E1058"/>
  <c r="E1056"/>
  <c r="E1054"/>
  <c r="E1052"/>
  <c r="E1050"/>
  <c r="E1048"/>
  <c r="E1046"/>
  <c r="E1044"/>
  <c r="E1042"/>
  <c r="E1040"/>
  <c r="E1038"/>
  <c r="E1036"/>
  <c r="E1034"/>
  <c r="E1032"/>
  <c r="E1030"/>
  <c r="E1028"/>
  <c r="E1026"/>
  <c r="E1024"/>
  <c r="E1022"/>
  <c r="E1020"/>
  <c r="E1018"/>
  <c r="E1016"/>
  <c r="E1014"/>
  <c r="E1012"/>
  <c r="E1010"/>
  <c r="E1008"/>
  <c r="E1006"/>
  <c r="E1004"/>
  <c r="E1002"/>
  <c r="E1000"/>
  <c r="E998"/>
  <c r="E996"/>
  <c r="E994"/>
  <c r="E992"/>
  <c r="E990"/>
  <c r="E988"/>
  <c r="E986"/>
  <c r="E984"/>
  <c r="E982"/>
  <c r="E980"/>
  <c r="E978"/>
  <c r="E976"/>
  <c r="E974"/>
  <c r="E972"/>
  <c r="E970"/>
  <c r="E968"/>
  <c r="E966"/>
  <c r="E964"/>
  <c r="E962"/>
  <c r="E960"/>
  <c r="E958"/>
  <c r="E956"/>
  <c r="E954"/>
  <c r="E952"/>
  <c r="E950"/>
  <c r="E948"/>
  <c r="E946"/>
  <c r="E944"/>
  <c r="E942"/>
  <c r="E940"/>
  <c r="E938"/>
  <c r="E936"/>
  <c r="E934"/>
  <c r="E932"/>
  <c r="E930"/>
  <c r="E1627"/>
  <c r="E1625"/>
  <c r="E1623"/>
  <c r="E1621"/>
  <c r="E1619"/>
  <c r="E1617"/>
  <c r="E1615"/>
  <c r="E1613"/>
  <c r="E1611"/>
  <c r="E1609"/>
  <c r="E1607"/>
  <c r="E1605"/>
  <c r="E1603"/>
  <c r="E1601"/>
  <c r="E1599"/>
  <c r="E1597"/>
  <c r="E1595"/>
  <c r="E1593"/>
  <c r="E1591"/>
  <c r="E1589"/>
  <c r="E1587"/>
  <c r="E1585"/>
  <c r="E1583"/>
  <c r="E1581"/>
  <c r="E1579"/>
  <c r="E1577"/>
  <c r="E1575"/>
  <c r="E1573"/>
  <c r="E1571"/>
  <c r="E1569"/>
  <c r="E1567"/>
  <c r="E1565"/>
  <c r="E1563"/>
  <c r="E1561"/>
  <c r="E1559"/>
  <c r="E1557"/>
  <c r="E1555"/>
  <c r="E1553"/>
  <c r="E1551"/>
  <c r="E1549"/>
  <c r="E1547"/>
  <c r="E1545"/>
  <c r="E1543"/>
  <c r="E1541"/>
  <c r="E1539"/>
  <c r="E1537"/>
  <c r="E1535"/>
  <c r="E1533"/>
  <c r="E1531"/>
  <c r="E1529"/>
  <c r="E1527"/>
  <c r="E1525"/>
  <c r="E1523"/>
  <c r="E1521"/>
  <c r="E1519"/>
  <c r="E1517"/>
  <c r="E1515"/>
  <c r="E1513"/>
  <c r="E1511"/>
  <c r="E1509"/>
  <c r="E1507"/>
  <c r="E1505"/>
  <c r="E1503"/>
  <c r="E1501"/>
  <c r="E1499"/>
  <c r="E1497"/>
  <c r="E1495"/>
  <c r="E1493"/>
  <c r="E1491"/>
  <c r="E1489"/>
  <c r="E1487"/>
  <c r="E1485"/>
  <c r="E1483"/>
  <c r="E1481"/>
  <c r="E1479"/>
  <c r="E1477"/>
  <c r="E1475"/>
  <c r="E1473"/>
  <c r="E1471"/>
  <c r="E1469"/>
  <c r="E1467"/>
  <c r="E1465"/>
  <c r="E1463"/>
  <c r="E1461"/>
  <c r="E1459"/>
  <c r="E1457"/>
  <c r="E1455"/>
  <c r="E1453"/>
  <c r="E1451"/>
  <c r="E1449"/>
  <c r="E1447"/>
  <c r="E1445"/>
  <c r="E1443"/>
  <c r="E1441"/>
  <c r="E1439"/>
  <c r="E1437"/>
  <c r="E1435"/>
  <c r="E1433"/>
  <c r="E1431"/>
  <c r="E1429"/>
  <c r="E1427"/>
  <c r="E1425"/>
  <c r="E1423"/>
  <c r="E1421"/>
  <c r="E1419"/>
  <c r="E1417"/>
  <c r="E1415"/>
  <c r="E1413"/>
  <c r="E1411"/>
  <c r="E1409"/>
  <c r="E1407"/>
  <c r="E1405"/>
  <c r="E1403"/>
  <c r="E1401"/>
  <c r="E1399"/>
  <c r="E1397"/>
  <c r="E1395"/>
  <c r="E1393"/>
  <c r="E1391"/>
  <c r="E1389"/>
  <c r="E1387"/>
  <c r="E1385"/>
  <c r="E1383"/>
  <c r="E1381"/>
  <c r="E1379"/>
  <c r="E1377"/>
  <c r="E1375"/>
  <c r="E1373"/>
  <c r="E1371"/>
  <c r="E1369"/>
  <c r="E1367"/>
  <c r="E1365"/>
  <c r="E1363"/>
  <c r="E1361"/>
  <c r="E1359"/>
  <c r="E1357"/>
  <c r="E1355"/>
  <c r="E1353"/>
  <c r="E1351"/>
  <c r="E1349"/>
  <c r="E1347"/>
  <c r="E1345"/>
  <c r="E1343"/>
  <c r="E1341"/>
  <c r="E1339"/>
  <c r="E1337"/>
  <c r="E1335"/>
  <c r="E1333"/>
  <c r="E1331"/>
  <c r="E1329"/>
  <c r="E1327"/>
  <c r="E1325"/>
  <c r="E1323"/>
  <c r="E1321"/>
  <c r="E1319"/>
  <c r="E1317"/>
  <c r="E1315"/>
  <c r="E1313"/>
  <c r="E1311"/>
  <c r="E1309"/>
  <c r="E1307"/>
  <c r="E1305"/>
  <c r="E1303"/>
  <c r="E1301"/>
  <c r="E1299"/>
  <c r="E1297"/>
  <c r="E1295"/>
  <c r="E1293"/>
  <c r="E1291"/>
  <c r="E1289"/>
  <c r="E1287"/>
  <c r="E1285"/>
  <c r="E1283"/>
  <c r="E1281"/>
  <c r="E1279"/>
  <c r="E1277"/>
  <c r="E1275"/>
  <c r="E1273"/>
  <c r="E1271"/>
  <c r="E1269"/>
  <c r="E1267"/>
  <c r="E1265"/>
  <c r="E1263"/>
  <c r="E1261"/>
  <c r="E1259"/>
  <c r="E1257"/>
  <c r="E1255"/>
  <c r="E1253"/>
  <c r="E1251"/>
  <c r="E1249"/>
  <c r="E1247"/>
  <c r="E1245"/>
  <c r="E1243"/>
  <c r="E1241"/>
  <c r="E1239"/>
  <c r="E1237"/>
  <c r="E1235"/>
  <c r="E1233"/>
  <c r="E1231"/>
  <c r="E1229"/>
  <c r="E1227"/>
  <c r="E1225"/>
  <c r="E1223"/>
  <c r="E1221"/>
  <c r="E1219"/>
  <c r="E1217"/>
  <c r="E1215"/>
  <c r="E1213"/>
  <c r="E1211"/>
  <c r="E1209"/>
  <c r="E1207"/>
  <c r="E1205"/>
  <c r="E1203"/>
  <c r="E1201"/>
  <c r="E1199"/>
  <c r="E1197"/>
  <c r="E1195"/>
  <c r="E1193"/>
  <c r="E1191"/>
  <c r="E1189"/>
  <c r="E1187"/>
  <c r="E1185"/>
  <c r="E1183"/>
  <c r="E1181"/>
  <c r="E1179"/>
  <c r="E1177"/>
  <c r="E1175"/>
  <c r="E1173"/>
  <c r="E1171"/>
  <c r="E1169"/>
  <c r="E1167"/>
  <c r="E1165"/>
  <c r="E1163"/>
  <c r="E1161"/>
  <c r="E1159"/>
  <c r="E1157"/>
  <c r="E1155"/>
  <c r="E1153"/>
  <c r="E1151"/>
  <c r="E1149"/>
  <c r="E1147"/>
  <c r="E1145"/>
  <c r="E1143"/>
  <c r="E1141"/>
  <c r="E1139"/>
  <c r="E1137"/>
  <c r="E1135"/>
  <c r="E1133"/>
  <c r="E1131"/>
  <c r="E1129"/>
  <c r="E1127"/>
  <c r="E1125"/>
  <c r="E1123"/>
  <c r="E1121"/>
  <c r="E1119"/>
  <c r="E1117"/>
  <c r="E1115"/>
  <c r="E1113"/>
  <c r="E1111"/>
  <c r="E1109"/>
  <c r="E1107"/>
  <c r="E1105"/>
  <c r="E1103"/>
  <c r="E1101"/>
  <c r="E1099"/>
  <c r="E1097"/>
  <c r="E1095"/>
  <c r="E1093"/>
  <c r="E1091"/>
  <c r="E1089"/>
  <c r="E1087"/>
  <c r="E1085"/>
  <c r="E1083"/>
  <c r="E1081"/>
  <c r="E1079"/>
  <c r="E1077"/>
  <c r="E1075"/>
  <c r="E1073"/>
  <c r="E1071"/>
  <c r="E1069"/>
  <c r="E1067"/>
  <c r="E1065"/>
  <c r="E1063"/>
  <c r="E1061"/>
  <c r="E1059"/>
  <c r="E1057"/>
  <c r="E1055"/>
  <c r="E1053"/>
  <c r="E1051"/>
  <c r="E1049"/>
  <c r="E1047"/>
  <c r="E1045"/>
  <c r="E1043"/>
  <c r="E1041"/>
  <c r="E1039"/>
  <c r="E1037"/>
  <c r="E1035"/>
  <c r="E1033"/>
  <c r="E1031"/>
  <c r="E1029"/>
  <c r="E1027"/>
  <c r="E1025"/>
  <c r="E1023"/>
  <c r="E1021"/>
  <c r="E1019"/>
  <c r="E1017"/>
  <c r="E1015"/>
  <c r="E1013"/>
  <c r="E1011"/>
  <c r="E1009"/>
  <c r="E1007"/>
  <c r="E1005"/>
  <c r="E1003"/>
  <c r="E1001"/>
  <c r="E999"/>
  <c r="E997"/>
  <c r="E995"/>
  <c r="E993"/>
  <c r="E991"/>
  <c r="E989"/>
  <c r="E987"/>
  <c r="E985"/>
  <c r="E983"/>
  <c r="E981"/>
  <c r="E979"/>
  <c r="E977"/>
  <c r="E975"/>
  <c r="E973"/>
  <c r="E971"/>
  <c r="E969"/>
  <c r="E967"/>
  <c r="E965"/>
  <c r="E963"/>
  <c r="E961"/>
  <c r="E959"/>
  <c r="E957"/>
  <c r="E955"/>
  <c r="E953"/>
  <c r="E951"/>
  <c r="E949"/>
  <c r="E947"/>
  <c r="E945"/>
  <c r="E943"/>
  <c r="E941"/>
  <c r="E939"/>
  <c r="E937"/>
  <c r="E935"/>
  <c r="E933"/>
  <c r="E931"/>
  <c r="E928"/>
  <c r="E926"/>
  <c r="E924"/>
  <c r="E922"/>
  <c r="E920"/>
  <c r="E918"/>
  <c r="E916"/>
  <c r="E914"/>
  <c r="E912"/>
  <c r="E910"/>
  <c r="E908"/>
  <c r="E906"/>
  <c r="E904"/>
  <c r="E902"/>
  <c r="E900"/>
  <c r="E898"/>
  <c r="E896"/>
  <c r="E894"/>
  <c r="E892"/>
  <c r="E890"/>
  <c r="E888"/>
  <c r="E886"/>
  <c r="E884"/>
  <c r="E882"/>
  <c r="E880"/>
  <c r="E878"/>
  <c r="E876"/>
  <c r="E874"/>
  <c r="E872"/>
  <c r="E870"/>
  <c r="E868"/>
  <c r="E866"/>
  <c r="E864"/>
  <c r="E862"/>
  <c r="E860"/>
  <c r="E858"/>
  <c r="E856"/>
  <c r="E854"/>
  <c r="E852"/>
  <c r="E850"/>
  <c r="E848"/>
  <c r="E846"/>
  <c r="E844"/>
  <c r="E842"/>
  <c r="E840"/>
  <c r="E838"/>
  <c r="E836"/>
  <c r="E834"/>
  <c r="E832"/>
  <c r="E830"/>
  <c r="E828"/>
  <c r="E826"/>
  <c r="E824"/>
  <c r="E822"/>
  <c r="E820"/>
  <c r="E818"/>
  <c r="E816"/>
  <c r="E814"/>
  <c r="E812"/>
  <c r="E810"/>
  <c r="E808"/>
  <c r="E806"/>
  <c r="E804"/>
  <c r="E802"/>
  <c r="E800"/>
  <c r="E798"/>
  <c r="E796"/>
  <c r="E794"/>
  <c r="E792"/>
  <c r="E790"/>
  <c r="E788"/>
  <c r="E786"/>
  <c r="E784"/>
  <c r="E782"/>
  <c r="E780"/>
  <c r="E778"/>
  <c r="E776"/>
  <c r="E774"/>
  <c r="E772"/>
  <c r="E770"/>
  <c r="E768"/>
  <c r="E766"/>
  <c r="E764"/>
  <c r="E762"/>
  <c r="E760"/>
  <c r="E758"/>
  <c r="E756"/>
  <c r="E754"/>
  <c r="E752"/>
  <c r="E750"/>
  <c r="E748"/>
  <c r="E746"/>
  <c r="E744"/>
  <c r="E742"/>
  <c r="E740"/>
  <c r="E738"/>
  <c r="E736"/>
  <c r="E734"/>
  <c r="E732"/>
  <c r="E730"/>
  <c r="E728"/>
  <c r="E726"/>
  <c r="E724"/>
  <c r="E722"/>
  <c r="E720"/>
  <c r="E718"/>
  <c r="E716"/>
  <c r="E714"/>
  <c r="E712"/>
  <c r="E710"/>
  <c r="E708"/>
  <c r="E706"/>
  <c r="E704"/>
  <c r="E702"/>
  <c r="E700"/>
  <c r="E698"/>
  <c r="E696"/>
  <c r="E694"/>
  <c r="E692"/>
  <c r="E690"/>
  <c r="E688"/>
  <c r="E686"/>
  <c r="E684"/>
  <c r="E682"/>
  <c r="E680"/>
  <c r="E678"/>
  <c r="E676"/>
  <c r="E674"/>
  <c r="E672"/>
  <c r="E670"/>
  <c r="E668"/>
  <c r="E666"/>
  <c r="E664"/>
  <c r="E662"/>
  <c r="E660"/>
  <c r="E658"/>
  <c r="E656"/>
  <c r="E654"/>
  <c r="E652"/>
  <c r="E650"/>
  <c r="E648"/>
  <c r="E646"/>
  <c r="E644"/>
  <c r="E642"/>
  <c r="E640"/>
  <c r="E638"/>
  <c r="E636"/>
  <c r="E634"/>
  <c r="E632"/>
  <c r="E630"/>
  <c r="E628"/>
  <c r="E626"/>
  <c r="E624"/>
  <c r="E622"/>
  <c r="E620"/>
  <c r="E618"/>
  <c r="E616"/>
  <c r="E614"/>
  <c r="E612"/>
  <c r="E610"/>
  <c r="E608"/>
  <c r="E606"/>
  <c r="E604"/>
  <c r="E602"/>
  <c r="E600"/>
  <c r="E598"/>
  <c r="E596"/>
  <c r="E594"/>
  <c r="E592"/>
  <c r="E590"/>
  <c r="E588"/>
  <c r="E586"/>
  <c r="E584"/>
  <c r="E582"/>
  <c r="E580"/>
  <c r="E578"/>
  <c r="E576"/>
  <c r="E574"/>
  <c r="E572"/>
  <c r="E570"/>
  <c r="E568"/>
  <c r="E566"/>
  <c r="E564"/>
  <c r="E562"/>
  <c r="E560"/>
  <c r="E558"/>
  <c r="E556"/>
  <c r="E554"/>
  <c r="E552"/>
  <c r="E550"/>
  <c r="E548"/>
  <c r="E546"/>
  <c r="E544"/>
  <c r="E542"/>
  <c r="E540"/>
  <c r="E538"/>
  <c r="E536"/>
  <c r="E534"/>
  <c r="E532"/>
  <c r="E530"/>
  <c r="E528"/>
  <c r="E526"/>
  <c r="E524"/>
  <c r="E522"/>
  <c r="E520"/>
  <c r="E518"/>
  <c r="E516"/>
  <c r="E514"/>
  <c r="E512"/>
  <c r="E510"/>
  <c r="E508"/>
  <c r="E506"/>
  <c r="E504"/>
  <c r="E502"/>
  <c r="E500"/>
  <c r="E498"/>
  <c r="E496"/>
  <c r="E494"/>
  <c r="E492"/>
  <c r="E490"/>
  <c r="E488"/>
  <c r="E486"/>
  <c r="E484"/>
  <c r="E482"/>
  <c r="E480"/>
  <c r="E478"/>
  <c r="E476"/>
  <c r="E474"/>
  <c r="E472"/>
  <c r="E470"/>
  <c r="E468"/>
  <c r="E466"/>
  <c r="E464"/>
  <c r="E462"/>
  <c r="E460"/>
  <c r="E458"/>
  <c r="E456"/>
  <c r="E454"/>
  <c r="E452"/>
  <c r="E450"/>
  <c r="E448"/>
  <c r="E446"/>
  <c r="E444"/>
  <c r="E442"/>
  <c r="E440"/>
  <c r="E438"/>
  <c r="E436"/>
  <c r="E434"/>
  <c r="E432"/>
  <c r="E430"/>
  <c r="E428"/>
  <c r="E426"/>
  <c r="E424"/>
  <c r="E422"/>
  <c r="E420"/>
  <c r="E418"/>
  <c r="E416"/>
  <c r="E414"/>
  <c r="E412"/>
  <c r="E410"/>
  <c r="E408"/>
  <c r="E406"/>
  <c r="E404"/>
  <c r="E402"/>
  <c r="E400"/>
  <c r="E398"/>
  <c r="E396"/>
  <c r="E394"/>
  <c r="E392"/>
  <c r="E390"/>
  <c r="E388"/>
  <c r="E386"/>
  <c r="E384"/>
  <c r="E382"/>
  <c r="E380"/>
  <c r="E378"/>
  <c r="E376"/>
  <c r="E374"/>
  <c r="E372"/>
  <c r="E370"/>
  <c r="E368"/>
  <c r="E366"/>
  <c r="E364"/>
  <c r="E362"/>
  <c r="E360"/>
  <c r="E358"/>
  <c r="E356"/>
  <c r="E354"/>
  <c r="E352"/>
  <c r="E350"/>
  <c r="E348"/>
  <c r="E346"/>
  <c r="E344"/>
  <c r="E342"/>
  <c r="E340"/>
  <c r="E338"/>
  <c r="E336"/>
  <c r="E855"/>
  <c r="E853"/>
  <c r="E851"/>
  <c r="E849"/>
  <c r="E847"/>
  <c r="E845"/>
  <c r="E843"/>
  <c r="E841"/>
  <c r="E839"/>
  <c r="E837"/>
  <c r="E835"/>
  <c r="E833"/>
  <c r="E831"/>
  <c r="E829"/>
  <c r="E827"/>
  <c r="E825"/>
  <c r="E823"/>
  <c r="E821"/>
  <c r="E819"/>
  <c r="E817"/>
  <c r="E815"/>
  <c r="E813"/>
  <c r="E811"/>
  <c r="E809"/>
  <c r="E807"/>
  <c r="E805"/>
  <c r="E803"/>
  <c r="E801"/>
  <c r="E799"/>
  <c r="E797"/>
  <c r="E795"/>
  <c r="E793"/>
  <c r="E791"/>
  <c r="E789"/>
  <c r="E787"/>
  <c r="E785"/>
  <c r="E783"/>
  <c r="E781"/>
  <c r="E779"/>
  <c r="E777"/>
  <c r="E775"/>
  <c r="E773"/>
  <c r="E771"/>
  <c r="E769"/>
  <c r="E767"/>
  <c r="E765"/>
  <c r="E763"/>
  <c r="E761"/>
  <c r="E759"/>
  <c r="E757"/>
  <c r="E755"/>
  <c r="E753"/>
  <c r="E751"/>
  <c r="E749"/>
  <c r="E747"/>
  <c r="E745"/>
  <c r="E743"/>
  <c r="E741"/>
  <c r="E739"/>
  <c r="E737"/>
  <c r="E735"/>
  <c r="E733"/>
  <c r="E731"/>
  <c r="E729"/>
  <c r="E727"/>
  <c r="E725"/>
  <c r="E723"/>
  <c r="E721"/>
  <c r="E719"/>
  <c r="E717"/>
  <c r="E715"/>
  <c r="E713"/>
  <c r="E711"/>
  <c r="E709"/>
  <c r="E707"/>
  <c r="E705"/>
  <c r="E703"/>
  <c r="E701"/>
  <c r="E699"/>
  <c r="E697"/>
  <c r="E695"/>
  <c r="E693"/>
  <c r="E691"/>
  <c r="E689"/>
  <c r="E687"/>
  <c r="E685"/>
  <c r="E683"/>
  <c r="E681"/>
  <c r="E679"/>
  <c r="E677"/>
  <c r="E675"/>
  <c r="E673"/>
  <c r="E671"/>
  <c r="E669"/>
  <c r="E667"/>
  <c r="E665"/>
  <c r="E663"/>
  <c r="E661"/>
  <c r="E659"/>
  <c r="E657"/>
  <c r="E655"/>
  <c r="E653"/>
  <c r="E651"/>
  <c r="E649"/>
  <c r="E647"/>
  <c r="E645"/>
  <c r="E643"/>
  <c r="E641"/>
  <c r="E639"/>
  <c r="E637"/>
  <c r="E635"/>
  <c r="E633"/>
  <c r="E631"/>
  <c r="E629"/>
  <c r="E627"/>
  <c r="E625"/>
  <c r="E623"/>
  <c r="E621"/>
  <c r="E619"/>
  <c r="E617"/>
  <c r="E615"/>
  <c r="E613"/>
  <c r="E611"/>
  <c r="E609"/>
  <c r="E607"/>
  <c r="E605"/>
  <c r="E603"/>
  <c r="E601"/>
  <c r="E599"/>
  <c r="E597"/>
  <c r="E595"/>
  <c r="E593"/>
  <c r="E591"/>
  <c r="E589"/>
  <c r="E587"/>
  <c r="E585"/>
  <c r="E583"/>
  <c r="E581"/>
  <c r="E579"/>
  <c r="E577"/>
  <c r="E575"/>
  <c r="E573"/>
  <c r="E571"/>
  <c r="E569"/>
  <c r="E567"/>
  <c r="E565"/>
  <c r="E563"/>
  <c r="E561"/>
  <c r="E559"/>
  <c r="E557"/>
  <c r="E555"/>
  <c r="E553"/>
  <c r="E551"/>
  <c r="E549"/>
  <c r="E547"/>
  <c r="E545"/>
  <c r="E543"/>
  <c r="E541"/>
  <c r="E539"/>
  <c r="E537"/>
  <c r="E535"/>
  <c r="E533"/>
  <c r="E531"/>
  <c r="E529"/>
  <c r="E527"/>
  <c r="E525"/>
  <c r="E523"/>
  <c r="E521"/>
  <c r="E519"/>
  <c r="E517"/>
  <c r="E515"/>
  <c r="E513"/>
  <c r="E511"/>
  <c r="E509"/>
  <c r="E507"/>
  <c r="E505"/>
  <c r="E503"/>
  <c r="E501"/>
  <c r="E499"/>
  <c r="E497"/>
  <c r="E495"/>
  <c r="E493"/>
  <c r="E491"/>
  <c r="E489"/>
  <c r="E487"/>
  <c r="E485"/>
  <c r="E483"/>
  <c r="E481"/>
  <c r="E479"/>
  <c r="E477"/>
  <c r="E475"/>
  <c r="E473"/>
  <c r="E471"/>
  <c r="E469"/>
  <c r="E467"/>
  <c r="E465"/>
  <c r="E463"/>
  <c r="E461"/>
  <c r="E459"/>
  <c r="E457"/>
  <c r="E455"/>
  <c r="E453"/>
  <c r="E451"/>
  <c r="E449"/>
  <c r="E447"/>
  <c r="E445"/>
  <c r="E443"/>
  <c r="E441"/>
  <c r="E439"/>
  <c r="E437"/>
  <c r="E435"/>
  <c r="E433"/>
  <c r="E431"/>
  <c r="E429"/>
  <c r="E427"/>
  <c r="E425"/>
  <c r="E423"/>
  <c r="E421"/>
  <c r="E419"/>
  <c r="E417"/>
  <c r="E415"/>
  <c r="E413"/>
  <c r="E411"/>
  <c r="E409"/>
  <c r="E407"/>
  <c r="E405"/>
  <c r="E403"/>
  <c r="E401"/>
  <c r="E399"/>
  <c r="E397"/>
  <c r="E395"/>
  <c r="E393"/>
  <c r="E391"/>
  <c r="E389"/>
  <c r="E387"/>
  <c r="E385"/>
  <c r="E383"/>
  <c r="E381"/>
  <c r="E379"/>
  <c r="E377"/>
  <c r="E375"/>
  <c r="E373"/>
  <c r="E371"/>
  <c r="E369"/>
  <c r="E367"/>
  <c r="E365"/>
  <c r="E363"/>
  <c r="E361"/>
  <c r="E359"/>
  <c r="E357"/>
  <c r="E355"/>
  <c r="E353"/>
  <c r="E351"/>
  <c r="E349"/>
  <c r="E347"/>
  <c r="E345"/>
  <c r="E343"/>
  <c r="E341"/>
  <c r="E339"/>
  <c r="E337"/>
  <c r="E335"/>
  <c r="E334"/>
  <c r="E333"/>
</calcChain>
</file>

<file path=xl/sharedStrings.xml><?xml version="1.0" encoding="utf-8"?>
<sst xmlns="http://schemas.openxmlformats.org/spreadsheetml/2006/main" count="6" uniqueCount="6">
  <si>
    <t>Start Date</t>
  </si>
  <si>
    <t>Time Heat Start</t>
  </si>
  <si>
    <t>Time Furnaise Unload</t>
  </si>
  <si>
    <t xml:space="preserve"> End Date</t>
  </si>
  <si>
    <t>Temps utilisation</t>
  </si>
  <si>
    <t>Année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</si>
</sst>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mmmm"/>
  </numFmts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" fontId="0" fillId="0" borderId="8" xfId="0" applyNumberFormat="1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16" fontId="0" fillId="0" borderId="5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" fontId="0" fillId="0" borderId="13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5" fontId="0" fillId="0" borderId="7" xfId="0" applyNumberForma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 wrapText="1"/>
    </xf>
    <xf numFmtId="164" fontId="0" fillId="0" borderId="12" xfId="0" applyNumberFormat="1" applyBorder="1" applyAlignment="1">
      <alignment horizontal="center" vertical="center" wrapText="1"/>
    </xf>
    <xf numFmtId="16" fontId="0" fillId="0" borderId="2" xfId="0" applyNumberFormat="1" applyBorder="1" applyAlignment="1">
      <alignment horizontal="center" vertical="center" wrapText="1"/>
    </xf>
    <xf numFmtId="16" fontId="0" fillId="0" borderId="12" xfId="0" applyNumberFormat="1" applyBorder="1" applyAlignment="1">
      <alignment horizontal="center" vertical="center" wrapText="1"/>
    </xf>
    <xf numFmtId="164" fontId="0" fillId="0" borderId="13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" fontId="0" fillId="0" borderId="13" xfId="0" applyNumberFormat="1" applyBorder="1" applyAlignment="1">
      <alignment horizontal="center" vertical="center"/>
    </xf>
    <xf numFmtId="16" fontId="0" fillId="0" borderId="3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" fontId="0" fillId="0" borderId="11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16" fontId="0" fillId="0" borderId="8" xfId="0" applyNumberFormat="1" applyBorder="1" applyAlignment="1">
      <alignment horizontal="center" vertical="center" wrapText="1"/>
    </xf>
    <xf numFmtId="16" fontId="0" fillId="0" borderId="5" xfId="0" applyNumberFormat="1" applyBorder="1" applyAlignment="1">
      <alignment horizontal="center" vertical="center" wrapText="1"/>
    </xf>
    <xf numFmtId="2" fontId="0" fillId="0" borderId="1" xfId="0" applyNumberFormat="1" applyBorder="1"/>
    <xf numFmtId="2" fontId="0" fillId="0" borderId="7" xfId="0" applyNumberForma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dine/AppData/Local/Temp/Log%20sheet%20operateur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our 2"/>
      <sheetName val="Four 4"/>
      <sheetName val="Four 5"/>
      <sheetName val="Four 7"/>
      <sheetName val="Four 8"/>
      <sheetName val="Four 9"/>
      <sheetName val="Four 10"/>
      <sheetName val="Four 11"/>
      <sheetName val="Four 12"/>
      <sheetName val="Four 14"/>
      <sheetName val="Four 15"/>
      <sheetName val="Four 16"/>
      <sheetName val="Four 18"/>
      <sheetName val="Sheet1"/>
      <sheetName val="#REF"/>
    </sheetNames>
    <sheetDataSet>
      <sheetData sheetId="0">
        <row r="6">
          <cell r="A6">
            <v>0</v>
          </cell>
        </row>
      </sheetData>
      <sheetData sheetId="1">
        <row r="6">
          <cell r="A6">
            <v>0</v>
          </cell>
        </row>
      </sheetData>
      <sheetData sheetId="2">
        <row r="6">
          <cell r="A6">
            <v>0</v>
          </cell>
        </row>
      </sheetData>
      <sheetData sheetId="3">
        <row r="6">
          <cell r="A6">
            <v>0</v>
          </cell>
        </row>
      </sheetData>
      <sheetData sheetId="4">
        <row r="6">
          <cell r="A6">
            <v>0</v>
          </cell>
        </row>
      </sheetData>
      <sheetData sheetId="5">
        <row r="6">
          <cell r="A6">
            <v>0</v>
          </cell>
        </row>
      </sheetData>
      <sheetData sheetId="6">
        <row r="6">
          <cell r="A6">
            <v>0</v>
          </cell>
        </row>
      </sheetData>
      <sheetData sheetId="7">
        <row r="6">
          <cell r="A6">
            <v>0</v>
          </cell>
        </row>
      </sheetData>
      <sheetData sheetId="8">
        <row r="6">
          <cell r="A6">
            <v>0</v>
          </cell>
          <cell r="P6">
            <v>0</v>
          </cell>
          <cell r="Q6">
            <v>0</v>
          </cell>
          <cell r="V6">
            <v>0</v>
          </cell>
          <cell r="X6">
            <v>0</v>
          </cell>
        </row>
        <row r="7">
          <cell r="P7">
            <v>0</v>
          </cell>
          <cell r="Q7">
            <v>0</v>
          </cell>
          <cell r="V7">
            <v>0</v>
          </cell>
          <cell r="X7">
            <v>0</v>
          </cell>
        </row>
        <row r="8">
          <cell r="P8">
            <v>0</v>
          </cell>
          <cell r="Q8">
            <v>0</v>
          </cell>
          <cell r="V8">
            <v>0</v>
          </cell>
          <cell r="X8">
            <v>0</v>
          </cell>
        </row>
        <row r="9">
          <cell r="P9">
            <v>0</v>
          </cell>
          <cell r="Q9">
            <v>0</v>
          </cell>
          <cell r="V9">
            <v>0</v>
          </cell>
          <cell r="X9">
            <v>0</v>
          </cell>
        </row>
        <row r="10">
          <cell r="P10">
            <v>0</v>
          </cell>
          <cell r="Q10">
            <v>0</v>
          </cell>
          <cell r="V10">
            <v>0</v>
          </cell>
          <cell r="X10">
            <v>0</v>
          </cell>
        </row>
        <row r="11">
          <cell r="P11">
            <v>0</v>
          </cell>
          <cell r="Q11">
            <v>0</v>
          </cell>
          <cell r="V11">
            <v>0</v>
          </cell>
          <cell r="X11">
            <v>0</v>
          </cell>
        </row>
        <row r="12">
          <cell r="P12">
            <v>0</v>
          </cell>
          <cell r="Q12">
            <v>0</v>
          </cell>
          <cell r="V12">
            <v>0</v>
          </cell>
          <cell r="X12">
            <v>0</v>
          </cell>
        </row>
        <row r="13">
          <cell r="P13">
            <v>0</v>
          </cell>
          <cell r="Q13">
            <v>0</v>
          </cell>
          <cell r="V13">
            <v>0</v>
          </cell>
          <cell r="X13">
            <v>0</v>
          </cell>
        </row>
        <row r="14">
          <cell r="P14">
            <v>0</v>
          </cell>
          <cell r="Q14">
            <v>0</v>
          </cell>
          <cell r="V14">
            <v>0</v>
          </cell>
          <cell r="X14">
            <v>0</v>
          </cell>
        </row>
        <row r="15">
          <cell r="P15">
            <v>0</v>
          </cell>
          <cell r="Q15">
            <v>0</v>
          </cell>
          <cell r="V15">
            <v>0</v>
          </cell>
          <cell r="X15">
            <v>0</v>
          </cell>
        </row>
        <row r="16">
          <cell r="P16">
            <v>0</v>
          </cell>
          <cell r="Q16">
            <v>0</v>
          </cell>
          <cell r="V16">
            <v>0</v>
          </cell>
          <cell r="X16">
            <v>0</v>
          </cell>
        </row>
        <row r="17">
          <cell r="P17">
            <v>0</v>
          </cell>
          <cell r="Q17">
            <v>0</v>
          </cell>
          <cell r="V17">
            <v>0</v>
          </cell>
          <cell r="X17">
            <v>0</v>
          </cell>
        </row>
        <row r="18">
          <cell r="P18">
            <v>0</v>
          </cell>
          <cell r="Q18">
            <v>0</v>
          </cell>
          <cell r="V18">
            <v>0</v>
          </cell>
          <cell r="X18">
            <v>0</v>
          </cell>
        </row>
        <row r="19">
          <cell r="P19">
            <v>0</v>
          </cell>
          <cell r="Q19">
            <v>0</v>
          </cell>
          <cell r="V19">
            <v>0</v>
          </cell>
          <cell r="X19">
            <v>0</v>
          </cell>
        </row>
        <row r="20">
          <cell r="P20">
            <v>0</v>
          </cell>
          <cell r="Q20">
            <v>0</v>
          </cell>
          <cell r="V20">
            <v>0</v>
          </cell>
          <cell r="X20">
            <v>0</v>
          </cell>
        </row>
        <row r="21">
          <cell r="P21">
            <v>0</v>
          </cell>
          <cell r="Q21">
            <v>0</v>
          </cell>
          <cell r="V21">
            <v>0</v>
          </cell>
          <cell r="X21">
            <v>0</v>
          </cell>
        </row>
        <row r="22">
          <cell r="P22">
            <v>0</v>
          </cell>
          <cell r="Q22">
            <v>0</v>
          </cell>
          <cell r="V22">
            <v>0</v>
          </cell>
          <cell r="X22">
            <v>0</v>
          </cell>
        </row>
        <row r="23">
          <cell r="P23">
            <v>0</v>
          </cell>
          <cell r="Q23">
            <v>0</v>
          </cell>
          <cell r="V23">
            <v>0</v>
          </cell>
          <cell r="X23">
            <v>0</v>
          </cell>
        </row>
        <row r="24">
          <cell r="P24">
            <v>0</v>
          </cell>
          <cell r="Q24">
            <v>0</v>
          </cell>
          <cell r="V24">
            <v>0</v>
          </cell>
          <cell r="X24">
            <v>0</v>
          </cell>
        </row>
        <row r="25">
          <cell r="P25">
            <v>0</v>
          </cell>
          <cell r="Q25">
            <v>0</v>
          </cell>
          <cell r="V25">
            <v>0</v>
          </cell>
          <cell r="X25">
            <v>0</v>
          </cell>
        </row>
        <row r="26">
          <cell r="P26">
            <v>0</v>
          </cell>
          <cell r="Q26">
            <v>0</v>
          </cell>
          <cell r="V26">
            <v>0</v>
          </cell>
          <cell r="X26">
            <v>0</v>
          </cell>
        </row>
        <row r="27">
          <cell r="P27">
            <v>0</v>
          </cell>
          <cell r="Q27">
            <v>0</v>
          </cell>
          <cell r="V27">
            <v>0</v>
          </cell>
          <cell r="X27">
            <v>0</v>
          </cell>
        </row>
        <row r="28">
          <cell r="P28">
            <v>0</v>
          </cell>
          <cell r="Q28">
            <v>0</v>
          </cell>
          <cell r="V28">
            <v>0</v>
          </cell>
          <cell r="X28">
            <v>0</v>
          </cell>
        </row>
        <row r="29">
          <cell r="P29">
            <v>0</v>
          </cell>
          <cell r="Q29">
            <v>0</v>
          </cell>
          <cell r="V29">
            <v>0</v>
          </cell>
          <cell r="X29">
            <v>0</v>
          </cell>
        </row>
        <row r="30">
          <cell r="P30">
            <v>0</v>
          </cell>
          <cell r="Q30">
            <v>0</v>
          </cell>
          <cell r="V30">
            <v>0</v>
          </cell>
          <cell r="X30">
            <v>0</v>
          </cell>
        </row>
        <row r="31">
          <cell r="P31">
            <v>0</v>
          </cell>
          <cell r="Q31">
            <v>0</v>
          </cell>
          <cell r="V31">
            <v>0</v>
          </cell>
          <cell r="X31">
            <v>0</v>
          </cell>
        </row>
        <row r="32">
          <cell r="P32">
            <v>0</v>
          </cell>
          <cell r="Q32">
            <v>0</v>
          </cell>
          <cell r="V32">
            <v>0</v>
          </cell>
          <cell r="X32">
            <v>0</v>
          </cell>
        </row>
        <row r="33">
          <cell r="P33">
            <v>0</v>
          </cell>
          <cell r="Q33">
            <v>0</v>
          </cell>
          <cell r="V33">
            <v>0</v>
          </cell>
          <cell r="X33">
            <v>0</v>
          </cell>
        </row>
        <row r="34">
          <cell r="P34">
            <v>0</v>
          </cell>
          <cell r="Q34">
            <v>0</v>
          </cell>
          <cell r="V34">
            <v>0</v>
          </cell>
          <cell r="X34">
            <v>0</v>
          </cell>
        </row>
        <row r="35">
          <cell r="P35">
            <v>0</v>
          </cell>
          <cell r="Q35">
            <v>0</v>
          </cell>
          <cell r="V35">
            <v>0</v>
          </cell>
          <cell r="X35">
            <v>0</v>
          </cell>
        </row>
        <row r="36">
          <cell r="P36">
            <v>0</v>
          </cell>
          <cell r="Q36">
            <v>0</v>
          </cell>
          <cell r="V36">
            <v>0</v>
          </cell>
          <cell r="X36">
            <v>0</v>
          </cell>
        </row>
        <row r="37">
          <cell r="P37">
            <v>0</v>
          </cell>
          <cell r="Q37">
            <v>0</v>
          </cell>
          <cell r="V37">
            <v>0</v>
          </cell>
          <cell r="X37">
            <v>0</v>
          </cell>
        </row>
        <row r="38">
          <cell r="P38">
            <v>0</v>
          </cell>
          <cell r="Q38">
            <v>0</v>
          </cell>
          <cell r="V38">
            <v>0</v>
          </cell>
          <cell r="X38">
            <v>0</v>
          </cell>
        </row>
        <row r="39">
          <cell r="P39">
            <v>0</v>
          </cell>
          <cell r="Q39">
            <v>0</v>
          </cell>
          <cell r="V39">
            <v>0</v>
          </cell>
          <cell r="X39">
            <v>0</v>
          </cell>
        </row>
        <row r="40">
          <cell r="P40">
            <v>0</v>
          </cell>
          <cell r="Q40">
            <v>0</v>
          </cell>
          <cell r="V40">
            <v>0</v>
          </cell>
          <cell r="X40">
            <v>0</v>
          </cell>
        </row>
        <row r="41">
          <cell r="P41">
            <v>0</v>
          </cell>
          <cell r="Q41">
            <v>0</v>
          </cell>
          <cell r="V41">
            <v>0</v>
          </cell>
          <cell r="X41">
            <v>0</v>
          </cell>
        </row>
        <row r="42">
          <cell r="P42">
            <v>0</v>
          </cell>
          <cell r="Q42">
            <v>0</v>
          </cell>
          <cell r="V42">
            <v>0</v>
          </cell>
          <cell r="X42">
            <v>0</v>
          </cell>
        </row>
        <row r="43">
          <cell r="P43">
            <v>0</v>
          </cell>
          <cell r="Q43">
            <v>0</v>
          </cell>
          <cell r="V43">
            <v>0</v>
          </cell>
          <cell r="X43">
            <v>0</v>
          </cell>
        </row>
        <row r="44">
          <cell r="P44">
            <v>0</v>
          </cell>
          <cell r="Q44">
            <v>0</v>
          </cell>
          <cell r="V44">
            <v>0</v>
          </cell>
          <cell r="X44">
            <v>0</v>
          </cell>
        </row>
        <row r="45">
          <cell r="P45">
            <v>0</v>
          </cell>
          <cell r="Q45">
            <v>0</v>
          </cell>
          <cell r="V45">
            <v>0</v>
          </cell>
          <cell r="X45">
            <v>0</v>
          </cell>
        </row>
        <row r="46">
          <cell r="P46">
            <v>0</v>
          </cell>
          <cell r="Q46">
            <v>0</v>
          </cell>
          <cell r="V46">
            <v>0</v>
          </cell>
          <cell r="X46">
            <v>0</v>
          </cell>
        </row>
        <row r="47">
          <cell r="P47">
            <v>0</v>
          </cell>
          <cell r="Q47">
            <v>0</v>
          </cell>
          <cell r="V47">
            <v>0</v>
          </cell>
          <cell r="X47">
            <v>0</v>
          </cell>
        </row>
        <row r="48">
          <cell r="P48">
            <v>0</v>
          </cell>
          <cell r="Q48">
            <v>0</v>
          </cell>
          <cell r="V48">
            <v>0</v>
          </cell>
          <cell r="X48">
            <v>0</v>
          </cell>
        </row>
        <row r="49">
          <cell r="P49">
            <v>0</v>
          </cell>
          <cell r="Q49">
            <v>0</v>
          </cell>
          <cell r="V49">
            <v>0</v>
          </cell>
          <cell r="X49">
            <v>0</v>
          </cell>
        </row>
        <row r="50">
          <cell r="P50">
            <v>0</v>
          </cell>
          <cell r="Q50">
            <v>0</v>
          </cell>
          <cell r="V50">
            <v>0</v>
          </cell>
          <cell r="X50">
            <v>0</v>
          </cell>
        </row>
        <row r="51">
          <cell r="P51">
            <v>0</v>
          </cell>
          <cell r="Q51">
            <v>0</v>
          </cell>
          <cell r="V51">
            <v>0</v>
          </cell>
          <cell r="X51">
            <v>0</v>
          </cell>
        </row>
        <row r="52">
          <cell r="P52">
            <v>0</v>
          </cell>
          <cell r="Q52">
            <v>0</v>
          </cell>
          <cell r="V52">
            <v>0</v>
          </cell>
          <cell r="X52">
            <v>0</v>
          </cell>
        </row>
        <row r="53">
          <cell r="P53">
            <v>0</v>
          </cell>
          <cell r="Q53">
            <v>0</v>
          </cell>
          <cell r="V53">
            <v>0</v>
          </cell>
          <cell r="X53">
            <v>0</v>
          </cell>
        </row>
        <row r="54">
          <cell r="P54">
            <v>0</v>
          </cell>
          <cell r="Q54">
            <v>0</v>
          </cell>
          <cell r="V54">
            <v>0</v>
          </cell>
          <cell r="X54">
            <v>0</v>
          </cell>
        </row>
        <row r="55">
          <cell r="P55">
            <v>0</v>
          </cell>
          <cell r="Q55">
            <v>0</v>
          </cell>
          <cell r="V55">
            <v>0</v>
          </cell>
          <cell r="X55">
            <v>0</v>
          </cell>
        </row>
        <row r="56">
          <cell r="P56">
            <v>0</v>
          </cell>
          <cell r="Q56">
            <v>0</v>
          </cell>
          <cell r="V56">
            <v>0</v>
          </cell>
          <cell r="X56">
            <v>0</v>
          </cell>
        </row>
        <row r="57">
          <cell r="P57">
            <v>0</v>
          </cell>
          <cell r="Q57">
            <v>0</v>
          </cell>
          <cell r="V57">
            <v>0</v>
          </cell>
          <cell r="X57">
            <v>0</v>
          </cell>
        </row>
        <row r="58">
          <cell r="P58">
            <v>0</v>
          </cell>
          <cell r="Q58">
            <v>0</v>
          </cell>
          <cell r="V58">
            <v>0</v>
          </cell>
          <cell r="X58">
            <v>0</v>
          </cell>
        </row>
        <row r="59">
          <cell r="P59">
            <v>0</v>
          </cell>
          <cell r="Q59">
            <v>0</v>
          </cell>
          <cell r="V59">
            <v>0</v>
          </cell>
          <cell r="X59">
            <v>0</v>
          </cell>
        </row>
        <row r="60">
          <cell r="P60">
            <v>0</v>
          </cell>
          <cell r="Q60">
            <v>0</v>
          </cell>
          <cell r="V60">
            <v>0</v>
          </cell>
          <cell r="X60">
            <v>0</v>
          </cell>
        </row>
        <row r="61">
          <cell r="P61">
            <v>0</v>
          </cell>
          <cell r="Q61">
            <v>0</v>
          </cell>
          <cell r="V61">
            <v>0</v>
          </cell>
          <cell r="X61">
            <v>0</v>
          </cell>
        </row>
        <row r="62">
          <cell r="P62">
            <v>0</v>
          </cell>
          <cell r="Q62">
            <v>0</v>
          </cell>
          <cell r="V62">
            <v>0</v>
          </cell>
          <cell r="X62">
            <v>0</v>
          </cell>
        </row>
        <row r="63">
          <cell r="P63">
            <v>0</v>
          </cell>
          <cell r="Q63">
            <v>0</v>
          </cell>
          <cell r="V63">
            <v>0</v>
          </cell>
          <cell r="X63">
            <v>0</v>
          </cell>
        </row>
        <row r="64">
          <cell r="P64">
            <v>0</v>
          </cell>
          <cell r="Q64">
            <v>0</v>
          </cell>
          <cell r="V64">
            <v>0</v>
          </cell>
          <cell r="X64">
            <v>0</v>
          </cell>
        </row>
        <row r="65">
          <cell r="P65">
            <v>0</v>
          </cell>
          <cell r="Q65">
            <v>0</v>
          </cell>
          <cell r="V65">
            <v>0</v>
          </cell>
          <cell r="X65">
            <v>0</v>
          </cell>
        </row>
        <row r="66">
          <cell r="P66">
            <v>0</v>
          </cell>
          <cell r="Q66">
            <v>0</v>
          </cell>
          <cell r="V66">
            <v>0</v>
          </cell>
          <cell r="X66">
            <v>0</v>
          </cell>
        </row>
        <row r="67">
          <cell r="P67">
            <v>0</v>
          </cell>
          <cell r="Q67">
            <v>0</v>
          </cell>
          <cell r="V67">
            <v>0</v>
          </cell>
          <cell r="X67">
            <v>0</v>
          </cell>
        </row>
        <row r="68">
          <cell r="P68">
            <v>0</v>
          </cell>
          <cell r="Q68">
            <v>0</v>
          </cell>
          <cell r="V68">
            <v>0</v>
          </cell>
          <cell r="X68">
            <v>0</v>
          </cell>
        </row>
        <row r="69">
          <cell r="P69">
            <v>0</v>
          </cell>
          <cell r="Q69">
            <v>0</v>
          </cell>
          <cell r="V69">
            <v>0</v>
          </cell>
          <cell r="X69">
            <v>0</v>
          </cell>
        </row>
        <row r="70">
          <cell r="P70">
            <v>0</v>
          </cell>
          <cell r="Q70">
            <v>0</v>
          </cell>
          <cell r="V70">
            <v>0</v>
          </cell>
          <cell r="X70">
            <v>0</v>
          </cell>
        </row>
        <row r="71">
          <cell r="P71">
            <v>0</v>
          </cell>
          <cell r="Q71">
            <v>0</v>
          </cell>
          <cell r="V71">
            <v>0</v>
          </cell>
          <cell r="X71">
            <v>0</v>
          </cell>
        </row>
        <row r="72">
          <cell r="P72">
            <v>0</v>
          </cell>
          <cell r="Q72">
            <v>0</v>
          </cell>
          <cell r="V72">
            <v>0</v>
          </cell>
          <cell r="X72">
            <v>0</v>
          </cell>
        </row>
        <row r="73">
          <cell r="P73">
            <v>0</v>
          </cell>
          <cell r="Q73">
            <v>0</v>
          </cell>
          <cell r="V73">
            <v>0</v>
          </cell>
          <cell r="X73">
            <v>0</v>
          </cell>
        </row>
        <row r="74">
          <cell r="P74">
            <v>0</v>
          </cell>
          <cell r="Q74">
            <v>0</v>
          </cell>
          <cell r="V74">
            <v>0</v>
          </cell>
          <cell r="X74">
            <v>0</v>
          </cell>
        </row>
        <row r="75">
          <cell r="P75">
            <v>0</v>
          </cell>
          <cell r="Q75">
            <v>0</v>
          </cell>
          <cell r="V75">
            <v>0</v>
          </cell>
          <cell r="X75">
            <v>0</v>
          </cell>
        </row>
        <row r="76">
          <cell r="P76">
            <v>0</v>
          </cell>
          <cell r="Q76">
            <v>0</v>
          </cell>
          <cell r="V76">
            <v>0</v>
          </cell>
          <cell r="X76">
            <v>0</v>
          </cell>
        </row>
        <row r="77">
          <cell r="P77">
            <v>0</v>
          </cell>
          <cell r="Q77">
            <v>0</v>
          </cell>
          <cell r="V77">
            <v>0</v>
          </cell>
          <cell r="X77">
            <v>0</v>
          </cell>
        </row>
        <row r="78">
          <cell r="P78">
            <v>0</v>
          </cell>
          <cell r="Q78">
            <v>0</v>
          </cell>
          <cell r="V78">
            <v>0</v>
          </cell>
          <cell r="X78">
            <v>0</v>
          </cell>
        </row>
        <row r="79">
          <cell r="P79">
            <v>0</v>
          </cell>
          <cell r="Q79">
            <v>0</v>
          </cell>
          <cell r="V79">
            <v>0</v>
          </cell>
          <cell r="X79">
            <v>0</v>
          </cell>
        </row>
        <row r="80">
          <cell r="P80">
            <v>0</v>
          </cell>
          <cell r="Q80">
            <v>0</v>
          </cell>
          <cell r="V80">
            <v>0</v>
          </cell>
          <cell r="X80">
            <v>0</v>
          </cell>
        </row>
        <row r="81">
          <cell r="P81">
            <v>0</v>
          </cell>
          <cell r="Q81">
            <v>0</v>
          </cell>
          <cell r="V81">
            <v>0</v>
          </cell>
          <cell r="X81">
            <v>0</v>
          </cell>
        </row>
        <row r="82">
          <cell r="P82">
            <v>0</v>
          </cell>
          <cell r="Q82">
            <v>0</v>
          </cell>
          <cell r="V82">
            <v>0</v>
          </cell>
          <cell r="X82">
            <v>0</v>
          </cell>
        </row>
        <row r="83">
          <cell r="P83">
            <v>0</v>
          </cell>
          <cell r="Q83">
            <v>0</v>
          </cell>
          <cell r="V83">
            <v>0</v>
          </cell>
          <cell r="X83">
            <v>0</v>
          </cell>
        </row>
        <row r="84">
          <cell r="P84">
            <v>0</v>
          </cell>
          <cell r="Q84">
            <v>0</v>
          </cell>
          <cell r="V84">
            <v>0</v>
          </cell>
          <cell r="X84">
            <v>0</v>
          </cell>
        </row>
        <row r="85">
          <cell r="P85">
            <v>0</v>
          </cell>
          <cell r="Q85">
            <v>0</v>
          </cell>
          <cell r="V85">
            <v>0</v>
          </cell>
          <cell r="X85">
            <v>0</v>
          </cell>
        </row>
        <row r="86">
          <cell r="P86">
            <v>0</v>
          </cell>
          <cell r="Q86">
            <v>0</v>
          </cell>
          <cell r="V86">
            <v>0</v>
          </cell>
          <cell r="X86">
            <v>0</v>
          </cell>
        </row>
        <row r="87">
          <cell r="P87">
            <v>0</v>
          </cell>
          <cell r="Q87">
            <v>0</v>
          </cell>
          <cell r="V87">
            <v>0</v>
          </cell>
          <cell r="X87">
            <v>0</v>
          </cell>
        </row>
        <row r="88">
          <cell r="P88">
            <v>0</v>
          </cell>
          <cell r="Q88">
            <v>0</v>
          </cell>
          <cell r="V88">
            <v>0</v>
          </cell>
          <cell r="X88">
            <v>0</v>
          </cell>
        </row>
        <row r="89">
          <cell r="P89">
            <v>0</v>
          </cell>
          <cell r="Q89">
            <v>0</v>
          </cell>
          <cell r="V89">
            <v>0</v>
          </cell>
          <cell r="X89">
            <v>0</v>
          </cell>
        </row>
        <row r="90">
          <cell r="P90">
            <v>0</v>
          </cell>
          <cell r="Q90">
            <v>0</v>
          </cell>
          <cell r="V90">
            <v>0</v>
          </cell>
          <cell r="X90">
            <v>0</v>
          </cell>
        </row>
        <row r="91">
          <cell r="P91">
            <v>0</v>
          </cell>
          <cell r="Q91">
            <v>0</v>
          </cell>
          <cell r="V91">
            <v>0</v>
          </cell>
          <cell r="X91">
            <v>0</v>
          </cell>
        </row>
        <row r="92">
          <cell r="P92">
            <v>0</v>
          </cell>
          <cell r="Q92">
            <v>0</v>
          </cell>
          <cell r="V92">
            <v>0</v>
          </cell>
          <cell r="X92">
            <v>0</v>
          </cell>
        </row>
        <row r="93">
          <cell r="P93">
            <v>0</v>
          </cell>
          <cell r="Q93">
            <v>0</v>
          </cell>
          <cell r="V93">
            <v>0</v>
          </cell>
          <cell r="X93">
            <v>0</v>
          </cell>
        </row>
        <row r="94">
          <cell r="P94">
            <v>0</v>
          </cell>
          <cell r="Q94">
            <v>0</v>
          </cell>
          <cell r="V94">
            <v>0</v>
          </cell>
          <cell r="X94">
            <v>0</v>
          </cell>
        </row>
        <row r="95">
          <cell r="P95">
            <v>0</v>
          </cell>
          <cell r="Q95">
            <v>0</v>
          </cell>
          <cell r="V95">
            <v>0</v>
          </cell>
          <cell r="X95">
            <v>0</v>
          </cell>
        </row>
        <row r="96">
          <cell r="P96">
            <v>0</v>
          </cell>
          <cell r="Q96">
            <v>0</v>
          </cell>
          <cell r="V96">
            <v>0</v>
          </cell>
          <cell r="X96">
            <v>0</v>
          </cell>
        </row>
        <row r="97">
          <cell r="P97">
            <v>0</v>
          </cell>
          <cell r="Q97">
            <v>0</v>
          </cell>
          <cell r="V97">
            <v>0</v>
          </cell>
          <cell r="X97">
            <v>0</v>
          </cell>
        </row>
        <row r="98">
          <cell r="P98">
            <v>0</v>
          </cell>
          <cell r="Q98">
            <v>0</v>
          </cell>
          <cell r="V98">
            <v>0</v>
          </cell>
          <cell r="X98">
            <v>0</v>
          </cell>
        </row>
        <row r="99">
          <cell r="P99">
            <v>0</v>
          </cell>
          <cell r="Q99">
            <v>0</v>
          </cell>
          <cell r="V99">
            <v>0</v>
          </cell>
          <cell r="X99">
            <v>0</v>
          </cell>
        </row>
        <row r="100">
          <cell r="P100">
            <v>0</v>
          </cell>
          <cell r="Q100">
            <v>0</v>
          </cell>
          <cell r="V100">
            <v>0</v>
          </cell>
          <cell r="X100">
            <v>0</v>
          </cell>
        </row>
        <row r="101">
          <cell r="P101">
            <v>0</v>
          </cell>
          <cell r="Q101">
            <v>0</v>
          </cell>
          <cell r="V101">
            <v>0</v>
          </cell>
          <cell r="X101">
            <v>0</v>
          </cell>
        </row>
        <row r="102">
          <cell r="P102">
            <v>0</v>
          </cell>
          <cell r="Q102">
            <v>0</v>
          </cell>
          <cell r="V102">
            <v>0</v>
          </cell>
          <cell r="X102">
            <v>0</v>
          </cell>
        </row>
        <row r="103">
          <cell r="P103">
            <v>0</v>
          </cell>
          <cell r="Q103">
            <v>0</v>
          </cell>
          <cell r="V103">
            <v>0</v>
          </cell>
          <cell r="X103">
            <v>0</v>
          </cell>
        </row>
        <row r="104">
          <cell r="P104">
            <v>0</v>
          </cell>
          <cell r="Q104">
            <v>0</v>
          </cell>
          <cell r="V104">
            <v>0</v>
          </cell>
          <cell r="X104">
            <v>0</v>
          </cell>
        </row>
        <row r="105">
          <cell r="P105">
            <v>0</v>
          </cell>
          <cell r="Q105">
            <v>0</v>
          </cell>
          <cell r="V105">
            <v>0</v>
          </cell>
          <cell r="X105">
            <v>0</v>
          </cell>
        </row>
        <row r="106">
          <cell r="P106">
            <v>0</v>
          </cell>
          <cell r="Q106">
            <v>0</v>
          </cell>
          <cell r="V106">
            <v>0</v>
          </cell>
          <cell r="X106">
            <v>0</v>
          </cell>
        </row>
        <row r="107">
          <cell r="P107">
            <v>0</v>
          </cell>
          <cell r="Q107">
            <v>0</v>
          </cell>
          <cell r="V107">
            <v>0</v>
          </cell>
          <cell r="X107">
            <v>0</v>
          </cell>
        </row>
        <row r="108">
          <cell r="P108">
            <v>0</v>
          </cell>
          <cell r="Q108">
            <v>0</v>
          </cell>
          <cell r="V108">
            <v>0</v>
          </cell>
          <cell r="X108">
            <v>0</v>
          </cell>
        </row>
        <row r="109">
          <cell r="P109">
            <v>0</v>
          </cell>
          <cell r="Q109">
            <v>0</v>
          </cell>
          <cell r="V109">
            <v>0</v>
          </cell>
          <cell r="X109">
            <v>0</v>
          </cell>
        </row>
        <row r="110">
          <cell r="P110">
            <v>0</v>
          </cell>
          <cell r="Q110">
            <v>0</v>
          </cell>
          <cell r="V110">
            <v>0</v>
          </cell>
          <cell r="X110">
            <v>0</v>
          </cell>
        </row>
        <row r="111">
          <cell r="P111">
            <v>0</v>
          </cell>
          <cell r="Q111">
            <v>0</v>
          </cell>
          <cell r="V111">
            <v>0</v>
          </cell>
          <cell r="X111">
            <v>0</v>
          </cell>
        </row>
        <row r="112">
          <cell r="P112">
            <v>0</v>
          </cell>
          <cell r="Q112">
            <v>0</v>
          </cell>
          <cell r="V112">
            <v>0</v>
          </cell>
          <cell r="X112">
            <v>0</v>
          </cell>
        </row>
        <row r="113">
          <cell r="P113">
            <v>0</v>
          </cell>
          <cell r="Q113">
            <v>0</v>
          </cell>
          <cell r="V113">
            <v>0</v>
          </cell>
          <cell r="X113">
            <v>0</v>
          </cell>
        </row>
        <row r="114">
          <cell r="P114">
            <v>0</v>
          </cell>
          <cell r="Q114">
            <v>0</v>
          </cell>
          <cell r="V114">
            <v>0</v>
          </cell>
          <cell r="X114">
            <v>0</v>
          </cell>
        </row>
        <row r="115">
          <cell r="P115">
            <v>0</v>
          </cell>
          <cell r="Q115">
            <v>0</v>
          </cell>
          <cell r="V115">
            <v>0</v>
          </cell>
          <cell r="X115">
            <v>0</v>
          </cell>
        </row>
        <row r="116">
          <cell r="P116">
            <v>0</v>
          </cell>
          <cell r="Q116">
            <v>0</v>
          </cell>
          <cell r="V116">
            <v>0</v>
          </cell>
          <cell r="X116">
            <v>0</v>
          </cell>
        </row>
        <row r="117">
          <cell r="P117">
            <v>0</v>
          </cell>
          <cell r="Q117">
            <v>0</v>
          </cell>
          <cell r="V117">
            <v>0</v>
          </cell>
          <cell r="X117">
            <v>0</v>
          </cell>
        </row>
        <row r="118">
          <cell r="P118">
            <v>0</v>
          </cell>
          <cell r="Q118">
            <v>0</v>
          </cell>
          <cell r="V118">
            <v>0</v>
          </cell>
          <cell r="X118">
            <v>0</v>
          </cell>
        </row>
        <row r="119">
          <cell r="P119">
            <v>0</v>
          </cell>
          <cell r="Q119">
            <v>0</v>
          </cell>
          <cell r="V119">
            <v>0</v>
          </cell>
          <cell r="X119">
            <v>0</v>
          </cell>
        </row>
        <row r="120">
          <cell r="P120">
            <v>0</v>
          </cell>
          <cell r="Q120">
            <v>0</v>
          </cell>
          <cell r="V120">
            <v>0</v>
          </cell>
          <cell r="X120">
            <v>0</v>
          </cell>
        </row>
        <row r="121">
          <cell r="P121">
            <v>0</v>
          </cell>
          <cell r="Q121">
            <v>0</v>
          </cell>
          <cell r="V121">
            <v>0</v>
          </cell>
          <cell r="X121">
            <v>0</v>
          </cell>
        </row>
        <row r="122">
          <cell r="P122">
            <v>0</v>
          </cell>
          <cell r="Q122">
            <v>0</v>
          </cell>
          <cell r="V122">
            <v>0</v>
          </cell>
          <cell r="X122">
            <v>0</v>
          </cell>
        </row>
        <row r="123">
          <cell r="P123">
            <v>0</v>
          </cell>
          <cell r="Q123">
            <v>0</v>
          </cell>
          <cell r="V123">
            <v>0</v>
          </cell>
          <cell r="X123">
            <v>0</v>
          </cell>
        </row>
        <row r="124">
          <cell r="P124">
            <v>0</v>
          </cell>
          <cell r="Q124">
            <v>0</v>
          </cell>
          <cell r="V124">
            <v>0</v>
          </cell>
          <cell r="X124">
            <v>0</v>
          </cell>
        </row>
        <row r="125">
          <cell r="P125">
            <v>0</v>
          </cell>
          <cell r="Q125">
            <v>0</v>
          </cell>
          <cell r="V125">
            <v>0</v>
          </cell>
          <cell r="X125">
            <v>0</v>
          </cell>
        </row>
        <row r="126">
          <cell r="P126">
            <v>0</v>
          </cell>
          <cell r="Q126">
            <v>0</v>
          </cell>
          <cell r="V126">
            <v>0</v>
          </cell>
          <cell r="X126">
            <v>0</v>
          </cell>
        </row>
        <row r="127">
          <cell r="P127">
            <v>0</v>
          </cell>
          <cell r="Q127">
            <v>0</v>
          </cell>
          <cell r="V127">
            <v>0</v>
          </cell>
          <cell r="X127">
            <v>0</v>
          </cell>
        </row>
        <row r="128">
          <cell r="P128">
            <v>0</v>
          </cell>
          <cell r="Q128">
            <v>0</v>
          </cell>
          <cell r="V128">
            <v>0</v>
          </cell>
          <cell r="X128">
            <v>0</v>
          </cell>
        </row>
        <row r="129">
          <cell r="P129">
            <v>0</v>
          </cell>
          <cell r="Q129">
            <v>0</v>
          </cell>
          <cell r="V129">
            <v>0</v>
          </cell>
          <cell r="X129">
            <v>0</v>
          </cell>
        </row>
        <row r="130">
          <cell r="P130">
            <v>0</v>
          </cell>
          <cell r="Q130">
            <v>0</v>
          </cell>
          <cell r="V130">
            <v>0</v>
          </cell>
          <cell r="X130">
            <v>0</v>
          </cell>
        </row>
        <row r="131">
          <cell r="P131">
            <v>0</v>
          </cell>
          <cell r="Q131">
            <v>0</v>
          </cell>
          <cell r="V131">
            <v>0</v>
          </cell>
          <cell r="X131">
            <v>0</v>
          </cell>
        </row>
        <row r="132">
          <cell r="P132">
            <v>0</v>
          </cell>
          <cell r="Q132">
            <v>0</v>
          </cell>
          <cell r="V132">
            <v>0</v>
          </cell>
          <cell r="X132">
            <v>0</v>
          </cell>
        </row>
        <row r="133">
          <cell r="P133">
            <v>0</v>
          </cell>
          <cell r="Q133">
            <v>0</v>
          </cell>
          <cell r="V133">
            <v>0</v>
          </cell>
          <cell r="X133">
            <v>0</v>
          </cell>
        </row>
        <row r="134">
          <cell r="P134">
            <v>0</v>
          </cell>
          <cell r="Q134">
            <v>0</v>
          </cell>
          <cell r="V134">
            <v>0</v>
          </cell>
          <cell r="X134">
            <v>0</v>
          </cell>
        </row>
        <row r="135">
          <cell r="P135">
            <v>0</v>
          </cell>
          <cell r="Q135">
            <v>0</v>
          </cell>
          <cell r="V135">
            <v>0</v>
          </cell>
          <cell r="X135">
            <v>0</v>
          </cell>
        </row>
        <row r="136">
          <cell r="P136">
            <v>0</v>
          </cell>
          <cell r="Q136">
            <v>0</v>
          </cell>
          <cell r="V136">
            <v>0</v>
          </cell>
          <cell r="X136">
            <v>0</v>
          </cell>
        </row>
        <row r="137">
          <cell r="P137">
            <v>0</v>
          </cell>
          <cell r="Q137">
            <v>0</v>
          </cell>
          <cell r="V137">
            <v>0</v>
          </cell>
          <cell r="X137">
            <v>0</v>
          </cell>
        </row>
        <row r="138">
          <cell r="P138">
            <v>0</v>
          </cell>
          <cell r="Q138">
            <v>0</v>
          </cell>
          <cell r="V138">
            <v>0</v>
          </cell>
          <cell r="X138">
            <v>0</v>
          </cell>
        </row>
        <row r="139">
          <cell r="P139">
            <v>0</v>
          </cell>
          <cell r="Q139">
            <v>0</v>
          </cell>
          <cell r="V139">
            <v>0</v>
          </cell>
          <cell r="X139">
            <v>0</v>
          </cell>
        </row>
        <row r="140">
          <cell r="P140">
            <v>0</v>
          </cell>
          <cell r="Q140">
            <v>0</v>
          </cell>
          <cell r="V140">
            <v>0</v>
          </cell>
          <cell r="X140">
            <v>0</v>
          </cell>
        </row>
        <row r="141">
          <cell r="P141">
            <v>0</v>
          </cell>
          <cell r="Q141">
            <v>0</v>
          </cell>
          <cell r="V141">
            <v>0</v>
          </cell>
          <cell r="X141">
            <v>0</v>
          </cell>
        </row>
        <row r="142">
          <cell r="P142">
            <v>0</v>
          </cell>
          <cell r="Q142">
            <v>0</v>
          </cell>
          <cell r="V142">
            <v>0</v>
          </cell>
          <cell r="X142">
            <v>0</v>
          </cell>
        </row>
        <row r="143">
          <cell r="P143">
            <v>0</v>
          </cell>
          <cell r="Q143">
            <v>0</v>
          </cell>
          <cell r="V143">
            <v>0</v>
          </cell>
          <cell r="X143">
            <v>0</v>
          </cell>
        </row>
        <row r="144">
          <cell r="P144">
            <v>0</v>
          </cell>
          <cell r="Q144">
            <v>0</v>
          </cell>
          <cell r="V144">
            <v>0</v>
          </cell>
          <cell r="X144">
            <v>0</v>
          </cell>
        </row>
        <row r="145">
          <cell r="P145">
            <v>0</v>
          </cell>
          <cell r="Q145">
            <v>0</v>
          </cell>
          <cell r="V145">
            <v>0</v>
          </cell>
          <cell r="X145">
            <v>0</v>
          </cell>
        </row>
        <row r="146">
          <cell r="P146">
            <v>0</v>
          </cell>
          <cell r="Q146">
            <v>0</v>
          </cell>
          <cell r="V146">
            <v>0</v>
          </cell>
          <cell r="X146">
            <v>0</v>
          </cell>
        </row>
        <row r="147">
          <cell r="P147">
            <v>0</v>
          </cell>
          <cell r="Q147">
            <v>0</v>
          </cell>
          <cell r="V147">
            <v>0</v>
          </cell>
          <cell r="X147">
            <v>0</v>
          </cell>
        </row>
        <row r="148">
          <cell r="P148">
            <v>0</v>
          </cell>
          <cell r="Q148">
            <v>0</v>
          </cell>
          <cell r="V148">
            <v>0</v>
          </cell>
          <cell r="X148">
            <v>0</v>
          </cell>
        </row>
        <row r="149">
          <cell r="P149">
            <v>0</v>
          </cell>
          <cell r="Q149">
            <v>0</v>
          </cell>
          <cell r="V149">
            <v>0</v>
          </cell>
          <cell r="X149">
            <v>0</v>
          </cell>
        </row>
        <row r="150">
          <cell r="P150">
            <v>0</v>
          </cell>
          <cell r="Q150">
            <v>0</v>
          </cell>
          <cell r="V150">
            <v>0</v>
          </cell>
          <cell r="X150">
            <v>0</v>
          </cell>
        </row>
        <row r="151">
          <cell r="P151">
            <v>0</v>
          </cell>
          <cell r="Q151">
            <v>0</v>
          </cell>
          <cell r="V151">
            <v>0</v>
          </cell>
          <cell r="X151">
            <v>0</v>
          </cell>
        </row>
        <row r="152">
          <cell r="P152">
            <v>0</v>
          </cell>
          <cell r="Q152">
            <v>0</v>
          </cell>
          <cell r="V152">
            <v>0</v>
          </cell>
          <cell r="X152">
            <v>0</v>
          </cell>
        </row>
        <row r="153">
          <cell r="P153">
            <v>0</v>
          </cell>
          <cell r="Q153">
            <v>0</v>
          </cell>
          <cell r="V153">
            <v>0</v>
          </cell>
          <cell r="X153">
            <v>0</v>
          </cell>
        </row>
        <row r="154">
          <cell r="P154">
            <v>0</v>
          </cell>
          <cell r="Q154">
            <v>0</v>
          </cell>
          <cell r="V154">
            <v>0</v>
          </cell>
          <cell r="X154">
            <v>0</v>
          </cell>
        </row>
        <row r="155">
          <cell r="P155">
            <v>0</v>
          </cell>
          <cell r="Q155">
            <v>0</v>
          </cell>
          <cell r="V155">
            <v>0</v>
          </cell>
          <cell r="X155">
            <v>0</v>
          </cell>
        </row>
        <row r="156">
          <cell r="P156">
            <v>0</v>
          </cell>
          <cell r="Q156">
            <v>0</v>
          </cell>
          <cell r="V156">
            <v>0</v>
          </cell>
          <cell r="X156">
            <v>0</v>
          </cell>
        </row>
        <row r="157">
          <cell r="P157">
            <v>0</v>
          </cell>
          <cell r="Q157">
            <v>0</v>
          </cell>
          <cell r="V157">
            <v>0</v>
          </cell>
          <cell r="X157">
            <v>0</v>
          </cell>
        </row>
        <row r="158">
          <cell r="P158">
            <v>0</v>
          </cell>
          <cell r="Q158">
            <v>0</v>
          </cell>
          <cell r="V158">
            <v>0</v>
          </cell>
          <cell r="X158">
            <v>0</v>
          </cell>
        </row>
        <row r="159">
          <cell r="P159">
            <v>0</v>
          </cell>
          <cell r="Q159">
            <v>0</v>
          </cell>
          <cell r="V159">
            <v>0</v>
          </cell>
          <cell r="X159">
            <v>0</v>
          </cell>
        </row>
        <row r="160">
          <cell r="P160">
            <v>0</v>
          </cell>
          <cell r="Q160">
            <v>0</v>
          </cell>
          <cell r="V160">
            <v>0</v>
          </cell>
          <cell r="X160">
            <v>0</v>
          </cell>
        </row>
        <row r="161">
          <cell r="P161">
            <v>0</v>
          </cell>
          <cell r="Q161">
            <v>0</v>
          </cell>
          <cell r="V161">
            <v>0</v>
          </cell>
          <cell r="X161">
            <v>0</v>
          </cell>
        </row>
        <row r="162">
          <cell r="P162">
            <v>0</v>
          </cell>
          <cell r="Q162">
            <v>0</v>
          </cell>
          <cell r="V162">
            <v>0</v>
          </cell>
          <cell r="X162">
            <v>0</v>
          </cell>
        </row>
        <row r="163">
          <cell r="P163">
            <v>0</v>
          </cell>
          <cell r="Q163">
            <v>0</v>
          </cell>
          <cell r="V163">
            <v>0</v>
          </cell>
          <cell r="X163">
            <v>0</v>
          </cell>
        </row>
        <row r="164">
          <cell r="P164">
            <v>0</v>
          </cell>
          <cell r="Q164">
            <v>0</v>
          </cell>
          <cell r="V164">
            <v>0</v>
          </cell>
          <cell r="X164">
            <v>0</v>
          </cell>
        </row>
        <row r="165">
          <cell r="P165">
            <v>0</v>
          </cell>
          <cell r="Q165">
            <v>0</v>
          </cell>
          <cell r="V165">
            <v>0</v>
          </cell>
          <cell r="X165">
            <v>0</v>
          </cell>
        </row>
        <row r="166">
          <cell r="P166">
            <v>0</v>
          </cell>
          <cell r="Q166">
            <v>0</v>
          </cell>
          <cell r="V166">
            <v>0</v>
          </cell>
          <cell r="X166">
            <v>0</v>
          </cell>
        </row>
        <row r="167">
          <cell r="P167">
            <v>0</v>
          </cell>
          <cell r="Q167">
            <v>0</v>
          </cell>
          <cell r="V167">
            <v>0</v>
          </cell>
          <cell r="X167">
            <v>0</v>
          </cell>
        </row>
        <row r="168">
          <cell r="P168">
            <v>0</v>
          </cell>
          <cell r="Q168">
            <v>0</v>
          </cell>
          <cell r="V168">
            <v>0</v>
          </cell>
          <cell r="X168">
            <v>0</v>
          </cell>
        </row>
        <row r="169">
          <cell r="P169">
            <v>0</v>
          </cell>
          <cell r="Q169">
            <v>0</v>
          </cell>
          <cell r="V169">
            <v>0</v>
          </cell>
          <cell r="X169">
            <v>0</v>
          </cell>
        </row>
        <row r="170">
          <cell r="P170">
            <v>0</v>
          </cell>
          <cell r="Q170">
            <v>0</v>
          </cell>
          <cell r="V170">
            <v>0</v>
          </cell>
          <cell r="X170">
            <v>0</v>
          </cell>
        </row>
        <row r="171">
          <cell r="P171">
            <v>0</v>
          </cell>
          <cell r="Q171">
            <v>0</v>
          </cell>
          <cell r="V171">
            <v>0</v>
          </cell>
          <cell r="X171">
            <v>0</v>
          </cell>
        </row>
        <row r="172">
          <cell r="P172">
            <v>0</v>
          </cell>
          <cell r="Q172">
            <v>0</v>
          </cell>
          <cell r="V172">
            <v>0</v>
          </cell>
          <cell r="X172">
            <v>0</v>
          </cell>
        </row>
        <row r="173">
          <cell r="P173">
            <v>0</v>
          </cell>
          <cell r="Q173">
            <v>0</v>
          </cell>
          <cell r="V173">
            <v>0</v>
          </cell>
          <cell r="X173">
            <v>0</v>
          </cell>
        </row>
        <row r="174">
          <cell r="P174">
            <v>0</v>
          </cell>
          <cell r="Q174">
            <v>0</v>
          </cell>
          <cell r="V174">
            <v>0</v>
          </cell>
          <cell r="X174">
            <v>0</v>
          </cell>
        </row>
        <row r="175">
          <cell r="P175">
            <v>0</v>
          </cell>
          <cell r="Q175">
            <v>0</v>
          </cell>
          <cell r="V175">
            <v>0</v>
          </cell>
          <cell r="X175">
            <v>0</v>
          </cell>
        </row>
        <row r="176">
          <cell r="P176">
            <v>0</v>
          </cell>
          <cell r="Q176">
            <v>0</v>
          </cell>
          <cell r="V176">
            <v>0</v>
          </cell>
          <cell r="X176">
            <v>0</v>
          </cell>
        </row>
        <row r="177">
          <cell r="P177">
            <v>0</v>
          </cell>
          <cell r="Q177">
            <v>0</v>
          </cell>
          <cell r="V177">
            <v>0</v>
          </cell>
          <cell r="X177">
            <v>0</v>
          </cell>
        </row>
        <row r="178">
          <cell r="P178">
            <v>0</v>
          </cell>
          <cell r="Q178">
            <v>0</v>
          </cell>
          <cell r="V178">
            <v>0</v>
          </cell>
          <cell r="X178">
            <v>0</v>
          </cell>
        </row>
        <row r="179">
          <cell r="P179">
            <v>0</v>
          </cell>
          <cell r="Q179">
            <v>0</v>
          </cell>
          <cell r="V179">
            <v>0</v>
          </cell>
          <cell r="X179">
            <v>0</v>
          </cell>
        </row>
        <row r="180">
          <cell r="P180">
            <v>0</v>
          </cell>
          <cell r="Q180">
            <v>0</v>
          </cell>
          <cell r="V180">
            <v>0</v>
          </cell>
          <cell r="X180">
            <v>0</v>
          </cell>
        </row>
        <row r="181">
          <cell r="P181">
            <v>0</v>
          </cell>
          <cell r="Q181">
            <v>0</v>
          </cell>
          <cell r="V181">
            <v>0</v>
          </cell>
          <cell r="X181">
            <v>0</v>
          </cell>
        </row>
        <row r="182">
          <cell r="P182">
            <v>0</v>
          </cell>
          <cell r="Q182">
            <v>0</v>
          </cell>
          <cell r="V182">
            <v>0</v>
          </cell>
          <cell r="X182">
            <v>0</v>
          </cell>
        </row>
        <row r="183">
          <cell r="P183">
            <v>0</v>
          </cell>
          <cell r="Q183">
            <v>0</v>
          </cell>
          <cell r="V183">
            <v>0</v>
          </cell>
          <cell r="X183">
            <v>0</v>
          </cell>
        </row>
        <row r="184">
          <cell r="P184">
            <v>0</v>
          </cell>
          <cell r="Q184">
            <v>0</v>
          </cell>
          <cell r="V184">
            <v>0</v>
          </cell>
          <cell r="X184">
            <v>0</v>
          </cell>
        </row>
        <row r="185">
          <cell r="P185">
            <v>0</v>
          </cell>
          <cell r="Q185">
            <v>0</v>
          </cell>
          <cell r="V185">
            <v>0</v>
          </cell>
          <cell r="X185">
            <v>0</v>
          </cell>
        </row>
        <row r="186">
          <cell r="P186">
            <v>0</v>
          </cell>
          <cell r="Q186">
            <v>0</v>
          </cell>
          <cell r="V186">
            <v>0</v>
          </cell>
          <cell r="X186">
            <v>0</v>
          </cell>
        </row>
        <row r="187">
          <cell r="P187">
            <v>0</v>
          </cell>
          <cell r="Q187">
            <v>0</v>
          </cell>
          <cell r="V187">
            <v>0</v>
          </cell>
          <cell r="X187">
            <v>0</v>
          </cell>
        </row>
        <row r="188">
          <cell r="P188">
            <v>0</v>
          </cell>
          <cell r="Q188">
            <v>0</v>
          </cell>
          <cell r="V188">
            <v>0</v>
          </cell>
          <cell r="X188">
            <v>0</v>
          </cell>
        </row>
        <row r="189">
          <cell r="P189">
            <v>0</v>
          </cell>
          <cell r="Q189">
            <v>0</v>
          </cell>
          <cell r="V189">
            <v>0</v>
          </cell>
          <cell r="X189">
            <v>0</v>
          </cell>
        </row>
        <row r="190">
          <cell r="P190">
            <v>0</v>
          </cell>
          <cell r="Q190">
            <v>0</v>
          </cell>
          <cell r="V190">
            <v>0</v>
          </cell>
          <cell r="X190">
            <v>0</v>
          </cell>
        </row>
        <row r="191">
          <cell r="P191">
            <v>0</v>
          </cell>
          <cell r="Q191">
            <v>0</v>
          </cell>
          <cell r="V191">
            <v>0</v>
          </cell>
          <cell r="X191">
            <v>0</v>
          </cell>
        </row>
        <row r="192">
          <cell r="P192">
            <v>0</v>
          </cell>
          <cell r="Q192">
            <v>0</v>
          </cell>
          <cell r="V192">
            <v>0</v>
          </cell>
          <cell r="X192">
            <v>0</v>
          </cell>
        </row>
        <row r="193">
          <cell r="P193">
            <v>0</v>
          </cell>
          <cell r="Q193">
            <v>0</v>
          </cell>
          <cell r="V193">
            <v>0</v>
          </cell>
          <cell r="X193">
            <v>0</v>
          </cell>
        </row>
        <row r="194">
          <cell r="P194">
            <v>0</v>
          </cell>
          <cell r="Q194">
            <v>0</v>
          </cell>
          <cell r="V194">
            <v>0</v>
          </cell>
          <cell r="X194">
            <v>0</v>
          </cell>
        </row>
        <row r="195">
          <cell r="P195">
            <v>0</v>
          </cell>
          <cell r="Q195">
            <v>0</v>
          </cell>
          <cell r="V195">
            <v>0</v>
          </cell>
          <cell r="X195">
            <v>0</v>
          </cell>
        </row>
        <row r="196">
          <cell r="P196">
            <v>0</v>
          </cell>
          <cell r="Q196">
            <v>0</v>
          </cell>
          <cell r="V196">
            <v>0</v>
          </cell>
          <cell r="X196">
            <v>0</v>
          </cell>
        </row>
        <row r="197">
          <cell r="P197">
            <v>0</v>
          </cell>
          <cell r="Q197">
            <v>0</v>
          </cell>
          <cell r="V197">
            <v>0</v>
          </cell>
          <cell r="X197">
            <v>0</v>
          </cell>
        </row>
        <row r="198">
          <cell r="P198">
            <v>0</v>
          </cell>
          <cell r="Q198">
            <v>0</v>
          </cell>
          <cell r="V198">
            <v>0</v>
          </cell>
          <cell r="X198">
            <v>0</v>
          </cell>
        </row>
        <row r="199">
          <cell r="P199">
            <v>0</v>
          </cell>
          <cell r="Q199">
            <v>0</v>
          </cell>
          <cell r="V199">
            <v>0</v>
          </cell>
          <cell r="X199">
            <v>0</v>
          </cell>
        </row>
        <row r="200">
          <cell r="P200">
            <v>0</v>
          </cell>
          <cell r="Q200">
            <v>0</v>
          </cell>
          <cell r="V200">
            <v>0</v>
          </cell>
          <cell r="X200">
            <v>0</v>
          </cell>
        </row>
        <row r="201">
          <cell r="P201">
            <v>0</v>
          </cell>
          <cell r="Q201">
            <v>0</v>
          </cell>
          <cell r="V201">
            <v>0</v>
          </cell>
          <cell r="X201">
            <v>0</v>
          </cell>
        </row>
        <row r="202">
          <cell r="P202">
            <v>0</v>
          </cell>
          <cell r="Q202">
            <v>0</v>
          </cell>
          <cell r="V202">
            <v>0</v>
          </cell>
          <cell r="X202">
            <v>0</v>
          </cell>
        </row>
        <row r="203">
          <cell r="P203">
            <v>0</v>
          </cell>
          <cell r="Q203">
            <v>0</v>
          </cell>
          <cell r="V203">
            <v>0</v>
          </cell>
          <cell r="X203">
            <v>0</v>
          </cell>
        </row>
        <row r="204">
          <cell r="P204">
            <v>0</v>
          </cell>
          <cell r="Q204">
            <v>0</v>
          </cell>
          <cell r="V204">
            <v>0</v>
          </cell>
          <cell r="X204">
            <v>0</v>
          </cell>
        </row>
        <row r="205">
          <cell r="P205">
            <v>0</v>
          </cell>
          <cell r="Q205">
            <v>0</v>
          </cell>
          <cell r="V205">
            <v>0</v>
          </cell>
          <cell r="X205">
            <v>0</v>
          </cell>
        </row>
        <row r="206">
          <cell r="P206">
            <v>0</v>
          </cell>
          <cell r="Q206">
            <v>0</v>
          </cell>
          <cell r="V206">
            <v>0</v>
          </cell>
          <cell r="X206">
            <v>0</v>
          </cell>
        </row>
        <row r="207">
          <cell r="P207">
            <v>0</v>
          </cell>
          <cell r="Q207">
            <v>0</v>
          </cell>
          <cell r="V207">
            <v>0</v>
          </cell>
          <cell r="X207">
            <v>0</v>
          </cell>
        </row>
        <row r="208">
          <cell r="P208">
            <v>0</v>
          </cell>
          <cell r="Q208">
            <v>0</v>
          </cell>
          <cell r="V208">
            <v>0</v>
          </cell>
          <cell r="X208">
            <v>0</v>
          </cell>
        </row>
        <row r="209">
          <cell r="P209">
            <v>0</v>
          </cell>
          <cell r="Q209">
            <v>0</v>
          </cell>
          <cell r="V209">
            <v>0</v>
          </cell>
          <cell r="X209">
            <v>0</v>
          </cell>
        </row>
        <row r="210">
          <cell r="P210">
            <v>0</v>
          </cell>
          <cell r="Q210">
            <v>0</v>
          </cell>
          <cell r="V210">
            <v>0</v>
          </cell>
          <cell r="X210">
            <v>0</v>
          </cell>
        </row>
        <row r="211">
          <cell r="P211">
            <v>0</v>
          </cell>
          <cell r="Q211">
            <v>0</v>
          </cell>
          <cell r="V211">
            <v>0</v>
          </cell>
          <cell r="X211">
            <v>0</v>
          </cell>
        </row>
        <row r="212">
          <cell r="P212">
            <v>0</v>
          </cell>
          <cell r="Q212">
            <v>0</v>
          </cell>
          <cell r="V212">
            <v>0</v>
          </cell>
          <cell r="X212">
            <v>0</v>
          </cell>
        </row>
        <row r="213">
          <cell r="P213">
            <v>0</v>
          </cell>
          <cell r="Q213">
            <v>0</v>
          </cell>
          <cell r="V213">
            <v>0</v>
          </cell>
          <cell r="X213">
            <v>0</v>
          </cell>
        </row>
        <row r="214">
          <cell r="P214">
            <v>0</v>
          </cell>
          <cell r="Q214">
            <v>0</v>
          </cell>
          <cell r="V214">
            <v>0</v>
          </cell>
          <cell r="X214">
            <v>0</v>
          </cell>
        </row>
        <row r="215">
          <cell r="P215">
            <v>0</v>
          </cell>
          <cell r="Q215">
            <v>0</v>
          </cell>
          <cell r="V215">
            <v>0</v>
          </cell>
          <cell r="X215">
            <v>0</v>
          </cell>
        </row>
        <row r="216">
          <cell r="P216">
            <v>0</v>
          </cell>
          <cell r="Q216">
            <v>0</v>
          </cell>
          <cell r="V216">
            <v>0</v>
          </cell>
          <cell r="X216">
            <v>0</v>
          </cell>
        </row>
        <row r="217">
          <cell r="P217">
            <v>0</v>
          </cell>
          <cell r="Q217">
            <v>0</v>
          </cell>
          <cell r="V217">
            <v>0</v>
          </cell>
          <cell r="X217">
            <v>0</v>
          </cell>
        </row>
        <row r="218">
          <cell r="P218">
            <v>0</v>
          </cell>
          <cell r="Q218">
            <v>0</v>
          </cell>
          <cell r="V218">
            <v>0</v>
          </cell>
          <cell r="X218">
            <v>0</v>
          </cell>
        </row>
        <row r="219">
          <cell r="P219">
            <v>0</v>
          </cell>
          <cell r="Q219">
            <v>0</v>
          </cell>
          <cell r="V219">
            <v>0</v>
          </cell>
          <cell r="X219">
            <v>0</v>
          </cell>
        </row>
        <row r="220">
          <cell r="P220">
            <v>0</v>
          </cell>
          <cell r="Q220">
            <v>0</v>
          </cell>
          <cell r="V220">
            <v>0</v>
          </cell>
          <cell r="X220">
            <v>0</v>
          </cell>
        </row>
        <row r="221">
          <cell r="P221">
            <v>0</v>
          </cell>
          <cell r="Q221">
            <v>0</v>
          </cell>
          <cell r="V221">
            <v>0</v>
          </cell>
          <cell r="X221">
            <v>0</v>
          </cell>
        </row>
        <row r="222">
          <cell r="P222">
            <v>0</v>
          </cell>
          <cell r="Q222">
            <v>0</v>
          </cell>
          <cell r="V222">
            <v>0</v>
          </cell>
          <cell r="X222">
            <v>0</v>
          </cell>
        </row>
        <row r="223">
          <cell r="P223">
            <v>0</v>
          </cell>
          <cell r="Q223">
            <v>0</v>
          </cell>
          <cell r="V223">
            <v>0</v>
          </cell>
          <cell r="X223">
            <v>0</v>
          </cell>
        </row>
        <row r="224">
          <cell r="P224">
            <v>0</v>
          </cell>
          <cell r="Q224">
            <v>0</v>
          </cell>
          <cell r="V224">
            <v>0</v>
          </cell>
          <cell r="X224">
            <v>0</v>
          </cell>
        </row>
        <row r="225">
          <cell r="P225">
            <v>0</v>
          </cell>
          <cell r="Q225">
            <v>0</v>
          </cell>
          <cell r="V225">
            <v>0</v>
          </cell>
          <cell r="X225">
            <v>0</v>
          </cell>
        </row>
        <row r="226">
          <cell r="P226">
            <v>0</v>
          </cell>
          <cell r="Q226">
            <v>0</v>
          </cell>
          <cell r="V226">
            <v>0</v>
          </cell>
          <cell r="X226">
            <v>0</v>
          </cell>
        </row>
        <row r="227">
          <cell r="P227">
            <v>0</v>
          </cell>
          <cell r="Q227">
            <v>0</v>
          </cell>
          <cell r="V227">
            <v>0</v>
          </cell>
          <cell r="X227">
            <v>0</v>
          </cell>
        </row>
        <row r="228">
          <cell r="P228">
            <v>0</v>
          </cell>
          <cell r="Q228">
            <v>0</v>
          </cell>
          <cell r="V228">
            <v>0</v>
          </cell>
          <cell r="X228">
            <v>0</v>
          </cell>
        </row>
        <row r="229">
          <cell r="P229">
            <v>0</v>
          </cell>
          <cell r="Q229">
            <v>0</v>
          </cell>
          <cell r="V229">
            <v>0</v>
          </cell>
          <cell r="X229">
            <v>0</v>
          </cell>
        </row>
        <row r="230">
          <cell r="P230">
            <v>0</v>
          </cell>
          <cell r="Q230">
            <v>0</v>
          </cell>
          <cell r="V230">
            <v>0</v>
          </cell>
          <cell r="X230">
            <v>0</v>
          </cell>
        </row>
        <row r="231">
          <cell r="P231">
            <v>0</v>
          </cell>
          <cell r="Q231">
            <v>0</v>
          </cell>
          <cell r="V231">
            <v>0</v>
          </cell>
          <cell r="X231">
            <v>0</v>
          </cell>
        </row>
        <row r="232">
          <cell r="P232">
            <v>0</v>
          </cell>
          <cell r="Q232">
            <v>0</v>
          </cell>
          <cell r="V232">
            <v>0</v>
          </cell>
          <cell r="X232">
            <v>0</v>
          </cell>
        </row>
        <row r="233">
          <cell r="P233">
            <v>0</v>
          </cell>
          <cell r="Q233">
            <v>0</v>
          </cell>
          <cell r="V233">
            <v>0</v>
          </cell>
          <cell r="X233">
            <v>0</v>
          </cell>
        </row>
        <row r="234">
          <cell r="P234">
            <v>0</v>
          </cell>
          <cell r="Q234">
            <v>0</v>
          </cell>
          <cell r="V234">
            <v>0</v>
          </cell>
          <cell r="X234">
            <v>0</v>
          </cell>
        </row>
        <row r="235">
          <cell r="P235">
            <v>0</v>
          </cell>
          <cell r="Q235">
            <v>0</v>
          </cell>
          <cell r="V235">
            <v>0</v>
          </cell>
          <cell r="X235">
            <v>0</v>
          </cell>
        </row>
        <row r="236">
          <cell r="P236">
            <v>0</v>
          </cell>
          <cell r="Q236">
            <v>0</v>
          </cell>
          <cell r="V236">
            <v>0</v>
          </cell>
          <cell r="X236">
            <v>0</v>
          </cell>
        </row>
        <row r="237">
          <cell r="P237">
            <v>0</v>
          </cell>
          <cell r="Q237">
            <v>0</v>
          </cell>
          <cell r="V237">
            <v>0</v>
          </cell>
          <cell r="X237">
            <v>0</v>
          </cell>
        </row>
        <row r="238">
          <cell r="P238">
            <v>0</v>
          </cell>
          <cell r="Q238">
            <v>0</v>
          </cell>
          <cell r="V238">
            <v>0</v>
          </cell>
          <cell r="X238">
            <v>0</v>
          </cell>
        </row>
        <row r="239">
          <cell r="P239">
            <v>0</v>
          </cell>
          <cell r="Q239">
            <v>0</v>
          </cell>
          <cell r="V239">
            <v>0</v>
          </cell>
          <cell r="X239">
            <v>0</v>
          </cell>
        </row>
        <row r="240">
          <cell r="P240">
            <v>0</v>
          </cell>
          <cell r="Q240">
            <v>0</v>
          </cell>
          <cell r="V240">
            <v>0</v>
          </cell>
          <cell r="X240">
            <v>0</v>
          </cell>
        </row>
        <row r="241">
          <cell r="P241">
            <v>0</v>
          </cell>
          <cell r="Q241">
            <v>0</v>
          </cell>
          <cell r="V241">
            <v>0</v>
          </cell>
          <cell r="X241">
            <v>0</v>
          </cell>
        </row>
        <row r="242">
          <cell r="P242">
            <v>0</v>
          </cell>
          <cell r="Q242">
            <v>0</v>
          </cell>
          <cell r="V242">
            <v>0</v>
          </cell>
          <cell r="X242">
            <v>0</v>
          </cell>
        </row>
        <row r="243">
          <cell r="P243">
            <v>0</v>
          </cell>
          <cell r="Q243">
            <v>0</v>
          </cell>
          <cell r="V243">
            <v>0</v>
          </cell>
          <cell r="X243">
            <v>0</v>
          </cell>
        </row>
        <row r="244">
          <cell r="P244">
            <v>0</v>
          </cell>
          <cell r="Q244">
            <v>0</v>
          </cell>
          <cell r="V244">
            <v>0</v>
          </cell>
          <cell r="X244">
            <v>0</v>
          </cell>
        </row>
        <row r="245">
          <cell r="P245">
            <v>0</v>
          </cell>
          <cell r="Q245">
            <v>0</v>
          </cell>
          <cell r="V245">
            <v>0</v>
          </cell>
          <cell r="X245">
            <v>0</v>
          </cell>
        </row>
        <row r="246">
          <cell r="P246">
            <v>0</v>
          </cell>
          <cell r="Q246">
            <v>0</v>
          </cell>
          <cell r="V246">
            <v>0</v>
          </cell>
          <cell r="X246">
            <v>0</v>
          </cell>
        </row>
        <row r="247">
          <cell r="P247">
            <v>0</v>
          </cell>
          <cell r="Q247">
            <v>0</v>
          </cell>
          <cell r="V247">
            <v>0</v>
          </cell>
          <cell r="X247">
            <v>0</v>
          </cell>
        </row>
        <row r="248">
          <cell r="P248">
            <v>0</v>
          </cell>
          <cell r="Q248">
            <v>0</v>
          </cell>
          <cell r="V248">
            <v>0</v>
          </cell>
          <cell r="X248">
            <v>0</v>
          </cell>
        </row>
        <row r="249">
          <cell r="P249">
            <v>0</v>
          </cell>
          <cell r="Q249">
            <v>0</v>
          </cell>
          <cell r="V249">
            <v>0</v>
          </cell>
          <cell r="X249">
            <v>0</v>
          </cell>
        </row>
        <row r="250">
          <cell r="P250">
            <v>0</v>
          </cell>
          <cell r="Q250">
            <v>0</v>
          </cell>
          <cell r="V250">
            <v>0</v>
          </cell>
          <cell r="X250">
            <v>0</v>
          </cell>
        </row>
        <row r="251">
          <cell r="P251">
            <v>0</v>
          </cell>
          <cell r="Q251">
            <v>0</v>
          </cell>
          <cell r="V251">
            <v>0</v>
          </cell>
          <cell r="X251">
            <v>0</v>
          </cell>
        </row>
        <row r="252">
          <cell r="P252">
            <v>0</v>
          </cell>
          <cell r="Q252">
            <v>0</v>
          </cell>
          <cell r="V252">
            <v>0</v>
          </cell>
          <cell r="X252">
            <v>0</v>
          </cell>
        </row>
        <row r="253">
          <cell r="P253">
            <v>0</v>
          </cell>
          <cell r="Q253">
            <v>0</v>
          </cell>
          <cell r="V253">
            <v>0</v>
          </cell>
          <cell r="X253">
            <v>0</v>
          </cell>
        </row>
        <row r="254">
          <cell r="P254">
            <v>0</v>
          </cell>
          <cell r="Q254">
            <v>0</v>
          </cell>
          <cell r="V254">
            <v>0</v>
          </cell>
          <cell r="X254">
            <v>0</v>
          </cell>
        </row>
        <row r="255">
          <cell r="P255">
            <v>0</v>
          </cell>
          <cell r="Q255">
            <v>0</v>
          </cell>
          <cell r="V255">
            <v>0</v>
          </cell>
          <cell r="X255">
            <v>0</v>
          </cell>
        </row>
        <row r="256">
          <cell r="P256">
            <v>0</v>
          </cell>
          <cell r="Q256">
            <v>0</v>
          </cell>
          <cell r="V256">
            <v>0</v>
          </cell>
          <cell r="X256">
            <v>0</v>
          </cell>
        </row>
        <row r="257">
          <cell r="P257">
            <v>0</v>
          </cell>
          <cell r="Q257">
            <v>0</v>
          </cell>
          <cell r="V257">
            <v>0</v>
          </cell>
          <cell r="X257">
            <v>0</v>
          </cell>
        </row>
        <row r="258">
          <cell r="P258">
            <v>0</v>
          </cell>
          <cell r="Q258">
            <v>0</v>
          </cell>
          <cell r="V258">
            <v>0</v>
          </cell>
          <cell r="X258">
            <v>0</v>
          </cell>
        </row>
        <row r="259">
          <cell r="P259">
            <v>0</v>
          </cell>
          <cell r="Q259">
            <v>0</v>
          </cell>
          <cell r="V259">
            <v>0</v>
          </cell>
          <cell r="X259">
            <v>0</v>
          </cell>
        </row>
        <row r="260">
          <cell r="P260">
            <v>0</v>
          </cell>
          <cell r="Q260">
            <v>0</v>
          </cell>
          <cell r="V260">
            <v>0</v>
          </cell>
          <cell r="X260">
            <v>0</v>
          </cell>
        </row>
        <row r="261">
          <cell r="P261">
            <v>0</v>
          </cell>
          <cell r="Q261">
            <v>0</v>
          </cell>
          <cell r="V261">
            <v>0</v>
          </cell>
          <cell r="X261">
            <v>0</v>
          </cell>
        </row>
        <row r="262">
          <cell r="P262">
            <v>0</v>
          </cell>
          <cell r="Q262">
            <v>0</v>
          </cell>
          <cell r="V262">
            <v>0</v>
          </cell>
          <cell r="X262">
            <v>0</v>
          </cell>
        </row>
        <row r="263">
          <cell r="P263">
            <v>0</v>
          </cell>
          <cell r="Q263">
            <v>0</v>
          </cell>
          <cell r="V263">
            <v>0</v>
          </cell>
          <cell r="X263">
            <v>0</v>
          </cell>
        </row>
        <row r="264">
          <cell r="P264">
            <v>0</v>
          </cell>
          <cell r="Q264">
            <v>0</v>
          </cell>
          <cell r="V264">
            <v>0</v>
          </cell>
          <cell r="X264">
            <v>0</v>
          </cell>
        </row>
        <row r="265">
          <cell r="P265">
            <v>0</v>
          </cell>
          <cell r="Q265">
            <v>0</v>
          </cell>
          <cell r="V265">
            <v>0</v>
          </cell>
          <cell r="X265">
            <v>0</v>
          </cell>
        </row>
        <row r="266">
          <cell r="P266">
            <v>0</v>
          </cell>
          <cell r="Q266">
            <v>0</v>
          </cell>
          <cell r="V266">
            <v>0</v>
          </cell>
          <cell r="X266">
            <v>0</v>
          </cell>
        </row>
        <row r="267">
          <cell r="P267">
            <v>0</v>
          </cell>
          <cell r="Q267">
            <v>0</v>
          </cell>
          <cell r="V267">
            <v>0</v>
          </cell>
          <cell r="X267">
            <v>0</v>
          </cell>
        </row>
        <row r="268">
          <cell r="P268">
            <v>0</v>
          </cell>
          <cell r="Q268">
            <v>0</v>
          </cell>
          <cell r="V268">
            <v>0</v>
          </cell>
          <cell r="X268">
            <v>0</v>
          </cell>
        </row>
        <row r="269">
          <cell r="P269">
            <v>0</v>
          </cell>
          <cell r="Q269">
            <v>0</v>
          </cell>
          <cell r="V269">
            <v>0</v>
          </cell>
          <cell r="X269">
            <v>0</v>
          </cell>
        </row>
        <row r="270">
          <cell r="P270">
            <v>0</v>
          </cell>
          <cell r="Q270">
            <v>0</v>
          </cell>
          <cell r="V270">
            <v>0</v>
          </cell>
          <cell r="X270">
            <v>0</v>
          </cell>
        </row>
        <row r="271">
          <cell r="P271">
            <v>0</v>
          </cell>
          <cell r="Q271">
            <v>0</v>
          </cell>
          <cell r="V271">
            <v>0</v>
          </cell>
          <cell r="X271">
            <v>0</v>
          </cell>
        </row>
        <row r="272">
          <cell r="P272">
            <v>0</v>
          </cell>
          <cell r="Q272">
            <v>0</v>
          </cell>
          <cell r="V272">
            <v>0</v>
          </cell>
          <cell r="X272">
            <v>0</v>
          </cell>
        </row>
        <row r="273">
          <cell r="P273">
            <v>0</v>
          </cell>
          <cell r="Q273">
            <v>0</v>
          </cell>
          <cell r="V273">
            <v>0</v>
          </cell>
          <cell r="X273">
            <v>0</v>
          </cell>
        </row>
        <row r="274">
          <cell r="P274">
            <v>0</v>
          </cell>
          <cell r="Q274">
            <v>0</v>
          </cell>
          <cell r="V274">
            <v>0</v>
          </cell>
          <cell r="X274">
            <v>0</v>
          </cell>
        </row>
        <row r="275">
          <cell r="P275">
            <v>0</v>
          </cell>
          <cell r="Q275">
            <v>0</v>
          </cell>
          <cell r="V275">
            <v>0</v>
          </cell>
          <cell r="X275">
            <v>0</v>
          </cell>
        </row>
        <row r="276">
          <cell r="P276">
            <v>0</v>
          </cell>
          <cell r="Q276">
            <v>0</v>
          </cell>
          <cell r="V276">
            <v>0</v>
          </cell>
          <cell r="X276">
            <v>0</v>
          </cell>
        </row>
        <row r="277">
          <cell r="P277">
            <v>0</v>
          </cell>
          <cell r="Q277">
            <v>0</v>
          </cell>
          <cell r="V277">
            <v>0</v>
          </cell>
          <cell r="X277">
            <v>0</v>
          </cell>
        </row>
        <row r="278">
          <cell r="P278">
            <v>0</v>
          </cell>
          <cell r="Q278">
            <v>0</v>
          </cell>
          <cell r="V278">
            <v>0</v>
          </cell>
          <cell r="X278">
            <v>0</v>
          </cell>
        </row>
        <row r="279">
          <cell r="P279">
            <v>0</v>
          </cell>
          <cell r="Q279">
            <v>0</v>
          </cell>
          <cell r="V279">
            <v>0</v>
          </cell>
          <cell r="X279">
            <v>0</v>
          </cell>
        </row>
        <row r="280">
          <cell r="P280">
            <v>0</v>
          </cell>
          <cell r="Q280">
            <v>0</v>
          </cell>
          <cell r="V280">
            <v>0</v>
          </cell>
          <cell r="X280">
            <v>0</v>
          </cell>
        </row>
        <row r="281">
          <cell r="P281">
            <v>0</v>
          </cell>
          <cell r="Q281">
            <v>0</v>
          </cell>
          <cell r="V281">
            <v>0</v>
          </cell>
          <cell r="X281">
            <v>0</v>
          </cell>
        </row>
        <row r="282">
          <cell r="P282">
            <v>0</v>
          </cell>
          <cell r="Q282">
            <v>0</v>
          </cell>
          <cell r="V282">
            <v>0</v>
          </cell>
          <cell r="X282">
            <v>0</v>
          </cell>
        </row>
        <row r="283">
          <cell r="P283">
            <v>0</v>
          </cell>
          <cell r="Q283">
            <v>0</v>
          </cell>
          <cell r="V283">
            <v>0</v>
          </cell>
          <cell r="X283">
            <v>0</v>
          </cell>
        </row>
        <row r="284">
          <cell r="P284">
            <v>0</v>
          </cell>
          <cell r="Q284">
            <v>0</v>
          </cell>
          <cell r="V284">
            <v>0</v>
          </cell>
          <cell r="X284">
            <v>0</v>
          </cell>
        </row>
        <row r="285">
          <cell r="P285">
            <v>0</v>
          </cell>
          <cell r="Q285">
            <v>0</v>
          </cell>
          <cell r="V285">
            <v>0</v>
          </cell>
          <cell r="X285">
            <v>0</v>
          </cell>
        </row>
        <row r="286">
          <cell r="P286">
            <v>0</v>
          </cell>
          <cell r="Q286">
            <v>0</v>
          </cell>
          <cell r="V286">
            <v>0</v>
          </cell>
          <cell r="X286">
            <v>0</v>
          </cell>
        </row>
        <row r="287">
          <cell r="P287">
            <v>0</v>
          </cell>
          <cell r="Q287">
            <v>0</v>
          </cell>
          <cell r="V287">
            <v>0</v>
          </cell>
          <cell r="X287">
            <v>0</v>
          </cell>
        </row>
        <row r="288">
          <cell r="P288">
            <v>0</v>
          </cell>
          <cell r="Q288">
            <v>0</v>
          </cell>
          <cell r="V288">
            <v>0</v>
          </cell>
          <cell r="X288">
            <v>0</v>
          </cell>
        </row>
        <row r="289">
          <cell r="P289">
            <v>0</v>
          </cell>
          <cell r="Q289">
            <v>0</v>
          </cell>
          <cell r="V289">
            <v>0</v>
          </cell>
          <cell r="X289">
            <v>0</v>
          </cell>
        </row>
        <row r="290">
          <cell r="P290">
            <v>0</v>
          </cell>
          <cell r="Q290">
            <v>0</v>
          </cell>
          <cell r="V290">
            <v>0</v>
          </cell>
          <cell r="X290">
            <v>0</v>
          </cell>
        </row>
        <row r="291">
          <cell r="P291">
            <v>0</v>
          </cell>
          <cell r="Q291">
            <v>0</v>
          </cell>
          <cell r="V291">
            <v>0</v>
          </cell>
          <cell r="X291">
            <v>0</v>
          </cell>
        </row>
        <row r="292">
          <cell r="P292">
            <v>0</v>
          </cell>
          <cell r="Q292">
            <v>0</v>
          </cell>
          <cell r="V292">
            <v>0</v>
          </cell>
          <cell r="X292">
            <v>0</v>
          </cell>
        </row>
        <row r="293">
          <cell r="P293">
            <v>0</v>
          </cell>
          <cell r="Q293">
            <v>0</v>
          </cell>
          <cell r="V293">
            <v>0</v>
          </cell>
          <cell r="X293">
            <v>0</v>
          </cell>
        </row>
        <row r="294">
          <cell r="P294">
            <v>0</v>
          </cell>
          <cell r="Q294">
            <v>0</v>
          </cell>
          <cell r="V294">
            <v>0</v>
          </cell>
          <cell r="X294">
            <v>0</v>
          </cell>
        </row>
        <row r="295">
          <cell r="P295">
            <v>0</v>
          </cell>
          <cell r="Q295">
            <v>0</v>
          </cell>
          <cell r="V295">
            <v>0</v>
          </cell>
          <cell r="X295">
            <v>0</v>
          </cell>
        </row>
        <row r="296">
          <cell r="P296">
            <v>0</v>
          </cell>
          <cell r="Q296">
            <v>0</v>
          </cell>
          <cell r="V296">
            <v>0</v>
          </cell>
          <cell r="X296">
            <v>0</v>
          </cell>
        </row>
        <row r="297">
          <cell r="P297">
            <v>0</v>
          </cell>
          <cell r="Q297">
            <v>0</v>
          </cell>
          <cell r="V297">
            <v>0</v>
          </cell>
          <cell r="X297">
            <v>0</v>
          </cell>
        </row>
        <row r="298">
          <cell r="P298">
            <v>0</v>
          </cell>
          <cell r="Q298">
            <v>0</v>
          </cell>
          <cell r="V298">
            <v>0</v>
          </cell>
          <cell r="X298">
            <v>0</v>
          </cell>
        </row>
        <row r="299">
          <cell r="P299">
            <v>0</v>
          </cell>
          <cell r="Q299">
            <v>0</v>
          </cell>
          <cell r="V299">
            <v>0</v>
          </cell>
          <cell r="X299">
            <v>0</v>
          </cell>
        </row>
        <row r="300">
          <cell r="P300">
            <v>0</v>
          </cell>
          <cell r="Q300">
            <v>0</v>
          </cell>
          <cell r="V300">
            <v>0</v>
          </cell>
          <cell r="X300">
            <v>0</v>
          </cell>
        </row>
        <row r="301">
          <cell r="P301">
            <v>0</v>
          </cell>
          <cell r="Q301">
            <v>0</v>
          </cell>
          <cell r="V301">
            <v>0</v>
          </cell>
          <cell r="X301">
            <v>0</v>
          </cell>
        </row>
        <row r="302">
          <cell r="P302">
            <v>0</v>
          </cell>
          <cell r="Q302">
            <v>0</v>
          </cell>
          <cell r="V302">
            <v>0</v>
          </cell>
          <cell r="X302">
            <v>0</v>
          </cell>
        </row>
        <row r="303">
          <cell r="P303">
            <v>0</v>
          </cell>
          <cell r="Q303">
            <v>0</v>
          </cell>
          <cell r="V303">
            <v>0</v>
          </cell>
          <cell r="X303">
            <v>0</v>
          </cell>
        </row>
        <row r="304">
          <cell r="P304">
            <v>0</v>
          </cell>
          <cell r="Q304">
            <v>0</v>
          </cell>
          <cell r="V304">
            <v>0</v>
          </cell>
          <cell r="X304">
            <v>0</v>
          </cell>
        </row>
        <row r="305">
          <cell r="P305">
            <v>0</v>
          </cell>
          <cell r="Q305">
            <v>0</v>
          </cell>
          <cell r="V305">
            <v>0</v>
          </cell>
          <cell r="X305">
            <v>0</v>
          </cell>
        </row>
        <row r="306">
          <cell r="P306">
            <v>0</v>
          </cell>
          <cell r="Q306">
            <v>0</v>
          </cell>
          <cell r="V306">
            <v>0</v>
          </cell>
          <cell r="X306">
            <v>0</v>
          </cell>
        </row>
        <row r="307">
          <cell r="P307">
            <v>0</v>
          </cell>
          <cell r="Q307">
            <v>0</v>
          </cell>
          <cell r="V307">
            <v>0</v>
          </cell>
          <cell r="X307">
            <v>0</v>
          </cell>
        </row>
        <row r="308">
          <cell r="P308">
            <v>0</v>
          </cell>
          <cell r="Q308">
            <v>0</v>
          </cell>
          <cell r="V308">
            <v>0</v>
          </cell>
          <cell r="X308">
            <v>0</v>
          </cell>
        </row>
        <row r="309">
          <cell r="P309">
            <v>0</v>
          </cell>
          <cell r="Q309">
            <v>0</v>
          </cell>
          <cell r="V309">
            <v>0</v>
          </cell>
          <cell r="X309">
            <v>0</v>
          </cell>
        </row>
        <row r="310">
          <cell r="P310">
            <v>0</v>
          </cell>
          <cell r="Q310">
            <v>0</v>
          </cell>
          <cell r="V310">
            <v>0</v>
          </cell>
          <cell r="X310">
            <v>0</v>
          </cell>
        </row>
        <row r="311">
          <cell r="P311">
            <v>0</v>
          </cell>
          <cell r="Q311">
            <v>0</v>
          </cell>
          <cell r="V311">
            <v>0</v>
          </cell>
          <cell r="X311">
            <v>0</v>
          </cell>
        </row>
        <row r="312">
          <cell r="P312">
            <v>0</v>
          </cell>
          <cell r="Q312">
            <v>0</v>
          </cell>
          <cell r="V312">
            <v>0</v>
          </cell>
          <cell r="X312">
            <v>0</v>
          </cell>
        </row>
        <row r="313">
          <cell r="P313">
            <v>0</v>
          </cell>
          <cell r="Q313">
            <v>0</v>
          </cell>
          <cell r="V313">
            <v>0</v>
          </cell>
          <cell r="X313">
            <v>0</v>
          </cell>
        </row>
        <row r="314">
          <cell r="P314">
            <v>0</v>
          </cell>
          <cell r="Q314">
            <v>0</v>
          </cell>
          <cell r="V314">
            <v>0</v>
          </cell>
          <cell r="X314">
            <v>0</v>
          </cell>
        </row>
        <row r="315">
          <cell r="P315">
            <v>0</v>
          </cell>
          <cell r="Q315">
            <v>0</v>
          </cell>
          <cell r="V315">
            <v>0</v>
          </cell>
          <cell r="X315">
            <v>0</v>
          </cell>
        </row>
        <row r="316">
          <cell r="P316">
            <v>0</v>
          </cell>
          <cell r="Q316">
            <v>0</v>
          </cell>
          <cell r="V316">
            <v>0</v>
          </cell>
          <cell r="X316">
            <v>0</v>
          </cell>
        </row>
        <row r="317">
          <cell r="P317">
            <v>0</v>
          </cell>
          <cell r="Q317">
            <v>0</v>
          </cell>
          <cell r="V317">
            <v>0</v>
          </cell>
          <cell r="X317">
            <v>0</v>
          </cell>
        </row>
        <row r="318">
          <cell r="P318">
            <v>0</v>
          </cell>
          <cell r="Q318">
            <v>0</v>
          </cell>
          <cell r="V318">
            <v>0</v>
          </cell>
          <cell r="X318">
            <v>0</v>
          </cell>
        </row>
        <row r="319">
          <cell r="P319">
            <v>0</v>
          </cell>
          <cell r="Q319">
            <v>0</v>
          </cell>
          <cell r="V319">
            <v>0</v>
          </cell>
          <cell r="X319">
            <v>0</v>
          </cell>
        </row>
        <row r="320">
          <cell r="P320">
            <v>0</v>
          </cell>
          <cell r="Q320">
            <v>0</v>
          </cell>
          <cell r="V320">
            <v>0</v>
          </cell>
          <cell r="X320">
            <v>0</v>
          </cell>
        </row>
        <row r="321">
          <cell r="P321">
            <v>0</v>
          </cell>
          <cell r="Q321">
            <v>0</v>
          </cell>
          <cell r="V321">
            <v>0</v>
          </cell>
          <cell r="X321">
            <v>0</v>
          </cell>
        </row>
        <row r="322">
          <cell r="P322">
            <v>0</v>
          </cell>
          <cell r="Q322">
            <v>0</v>
          </cell>
          <cell r="V322">
            <v>0</v>
          </cell>
          <cell r="X322">
            <v>0</v>
          </cell>
        </row>
        <row r="323">
          <cell r="P323">
            <v>0</v>
          </cell>
          <cell r="Q323">
            <v>0</v>
          </cell>
          <cell r="V323">
            <v>0</v>
          </cell>
          <cell r="X323">
            <v>0</v>
          </cell>
        </row>
        <row r="324">
          <cell r="P324">
            <v>0</v>
          </cell>
          <cell r="Q324">
            <v>0</v>
          </cell>
          <cell r="V324">
            <v>0</v>
          </cell>
          <cell r="X324">
            <v>0</v>
          </cell>
        </row>
        <row r="325">
          <cell r="P325">
            <v>0</v>
          </cell>
          <cell r="Q325">
            <v>0</v>
          </cell>
          <cell r="V325">
            <v>0</v>
          </cell>
          <cell r="X325">
            <v>0</v>
          </cell>
        </row>
        <row r="326">
          <cell r="P326">
            <v>0</v>
          </cell>
          <cell r="Q326">
            <v>0</v>
          </cell>
          <cell r="V326">
            <v>0</v>
          </cell>
          <cell r="X326">
            <v>0</v>
          </cell>
        </row>
        <row r="327">
          <cell r="P327">
            <v>0</v>
          </cell>
          <cell r="Q327">
            <v>0</v>
          </cell>
          <cell r="V327">
            <v>0</v>
          </cell>
          <cell r="X327">
            <v>0</v>
          </cell>
        </row>
        <row r="328">
          <cell r="P328">
            <v>0</v>
          </cell>
          <cell r="Q328">
            <v>0</v>
          </cell>
          <cell r="V328">
            <v>0</v>
          </cell>
          <cell r="X328">
            <v>0</v>
          </cell>
        </row>
        <row r="329">
          <cell r="P329">
            <v>0</v>
          </cell>
          <cell r="Q329">
            <v>0</v>
          </cell>
          <cell r="V329">
            <v>0</v>
          </cell>
          <cell r="X329">
            <v>0</v>
          </cell>
        </row>
        <row r="330">
          <cell r="P330">
            <v>0</v>
          </cell>
          <cell r="Q330">
            <v>0</v>
          </cell>
          <cell r="V330">
            <v>0</v>
          </cell>
          <cell r="X330">
            <v>0</v>
          </cell>
        </row>
        <row r="331">
          <cell r="P331">
            <v>0</v>
          </cell>
          <cell r="Q331">
            <v>0</v>
          </cell>
          <cell r="V331">
            <v>0</v>
          </cell>
          <cell r="X331">
            <v>0</v>
          </cell>
        </row>
        <row r="332">
          <cell r="P332">
            <v>0</v>
          </cell>
          <cell r="Q332">
            <v>0</v>
          </cell>
          <cell r="V332">
            <v>0</v>
          </cell>
          <cell r="X332">
            <v>0</v>
          </cell>
        </row>
        <row r="333">
          <cell r="P333">
            <v>0</v>
          </cell>
          <cell r="Q333">
            <v>0</v>
          </cell>
          <cell r="V333">
            <v>0</v>
          </cell>
          <cell r="X333">
            <v>0</v>
          </cell>
        </row>
        <row r="334">
          <cell r="P334">
            <v>0</v>
          </cell>
          <cell r="Q334">
            <v>0</v>
          </cell>
          <cell r="V334">
            <v>0</v>
          </cell>
          <cell r="X334">
            <v>0</v>
          </cell>
        </row>
        <row r="335">
          <cell r="P335">
            <v>0</v>
          </cell>
          <cell r="Q335">
            <v>0</v>
          </cell>
          <cell r="V335">
            <v>0</v>
          </cell>
          <cell r="X335">
            <v>0</v>
          </cell>
        </row>
        <row r="336">
          <cell r="P336">
            <v>0</v>
          </cell>
          <cell r="Q336">
            <v>0</v>
          </cell>
          <cell r="V336">
            <v>0</v>
          </cell>
          <cell r="X336">
            <v>0</v>
          </cell>
        </row>
        <row r="337">
          <cell r="P337">
            <v>0</v>
          </cell>
          <cell r="Q337">
            <v>0</v>
          </cell>
          <cell r="V337">
            <v>0</v>
          </cell>
          <cell r="X337">
            <v>0</v>
          </cell>
        </row>
        <row r="338">
          <cell r="P338">
            <v>0</v>
          </cell>
          <cell r="Q338">
            <v>0</v>
          </cell>
          <cell r="V338">
            <v>0</v>
          </cell>
          <cell r="X338">
            <v>0</v>
          </cell>
        </row>
        <row r="339">
          <cell r="P339">
            <v>0</v>
          </cell>
          <cell r="Q339">
            <v>0</v>
          </cell>
          <cell r="V339">
            <v>0</v>
          </cell>
          <cell r="X339">
            <v>0</v>
          </cell>
        </row>
        <row r="340">
          <cell r="P340">
            <v>0</v>
          </cell>
          <cell r="Q340">
            <v>0</v>
          </cell>
          <cell r="V340">
            <v>0</v>
          </cell>
          <cell r="X340">
            <v>0</v>
          </cell>
        </row>
        <row r="341">
          <cell r="P341">
            <v>0</v>
          </cell>
          <cell r="Q341">
            <v>0</v>
          </cell>
          <cell r="V341">
            <v>0</v>
          </cell>
          <cell r="X341">
            <v>0</v>
          </cell>
        </row>
        <row r="342">
          <cell r="P342">
            <v>0</v>
          </cell>
          <cell r="Q342">
            <v>0</v>
          </cell>
          <cell r="V342">
            <v>0</v>
          </cell>
          <cell r="X342">
            <v>0</v>
          </cell>
        </row>
        <row r="343">
          <cell r="P343">
            <v>0</v>
          </cell>
          <cell r="Q343">
            <v>0</v>
          </cell>
          <cell r="V343">
            <v>0</v>
          </cell>
          <cell r="X343">
            <v>0</v>
          </cell>
        </row>
        <row r="344">
          <cell r="P344">
            <v>0</v>
          </cell>
          <cell r="Q344">
            <v>0</v>
          </cell>
          <cell r="V344">
            <v>0</v>
          </cell>
          <cell r="X344">
            <v>0</v>
          </cell>
        </row>
        <row r="345">
          <cell r="P345">
            <v>0</v>
          </cell>
          <cell r="Q345">
            <v>0</v>
          </cell>
          <cell r="V345">
            <v>0</v>
          </cell>
          <cell r="X345">
            <v>0</v>
          </cell>
        </row>
        <row r="346">
          <cell r="P346">
            <v>0</v>
          </cell>
          <cell r="Q346">
            <v>0</v>
          </cell>
          <cell r="V346">
            <v>0</v>
          </cell>
          <cell r="X346">
            <v>0</v>
          </cell>
        </row>
        <row r="347">
          <cell r="P347">
            <v>0</v>
          </cell>
          <cell r="Q347">
            <v>0</v>
          </cell>
          <cell r="V347">
            <v>0</v>
          </cell>
          <cell r="X347">
            <v>0</v>
          </cell>
        </row>
        <row r="348">
          <cell r="P348">
            <v>0</v>
          </cell>
          <cell r="Q348">
            <v>0</v>
          </cell>
          <cell r="V348">
            <v>0</v>
          </cell>
          <cell r="X348">
            <v>0</v>
          </cell>
        </row>
        <row r="349">
          <cell r="P349">
            <v>0</v>
          </cell>
          <cell r="Q349">
            <v>0</v>
          </cell>
          <cell r="V349">
            <v>0</v>
          </cell>
          <cell r="X349">
            <v>0</v>
          </cell>
        </row>
        <row r="350">
          <cell r="P350">
            <v>0</v>
          </cell>
          <cell r="Q350">
            <v>0</v>
          </cell>
          <cell r="V350">
            <v>0</v>
          </cell>
          <cell r="X350">
            <v>0</v>
          </cell>
        </row>
        <row r="351">
          <cell r="P351">
            <v>0</v>
          </cell>
          <cell r="Q351">
            <v>0</v>
          </cell>
          <cell r="V351">
            <v>0</v>
          </cell>
          <cell r="X351">
            <v>0</v>
          </cell>
        </row>
        <row r="352">
          <cell r="P352">
            <v>0</v>
          </cell>
          <cell r="Q352">
            <v>0</v>
          </cell>
          <cell r="V352">
            <v>0</v>
          </cell>
          <cell r="X352">
            <v>0</v>
          </cell>
        </row>
        <row r="353">
          <cell r="P353">
            <v>0</v>
          </cell>
          <cell r="Q353">
            <v>0</v>
          </cell>
          <cell r="V353">
            <v>0</v>
          </cell>
          <cell r="X353">
            <v>0</v>
          </cell>
        </row>
        <row r="354">
          <cell r="P354">
            <v>0</v>
          </cell>
          <cell r="Q354">
            <v>0</v>
          </cell>
          <cell r="V354">
            <v>0</v>
          </cell>
          <cell r="X354">
            <v>0</v>
          </cell>
        </row>
        <row r="355">
          <cell r="P355">
            <v>0</v>
          </cell>
          <cell r="Q355">
            <v>0</v>
          </cell>
          <cell r="V355">
            <v>0</v>
          </cell>
          <cell r="X355">
            <v>0</v>
          </cell>
        </row>
        <row r="356">
          <cell r="P356">
            <v>0</v>
          </cell>
          <cell r="Q356">
            <v>0</v>
          </cell>
          <cell r="V356">
            <v>0</v>
          </cell>
          <cell r="X356">
            <v>0</v>
          </cell>
        </row>
        <row r="357">
          <cell r="P357">
            <v>0</v>
          </cell>
          <cell r="Q357">
            <v>0</v>
          </cell>
          <cell r="V357">
            <v>0</v>
          </cell>
          <cell r="X357">
            <v>0</v>
          </cell>
        </row>
        <row r="358">
          <cell r="P358">
            <v>0</v>
          </cell>
          <cell r="Q358">
            <v>0</v>
          </cell>
          <cell r="V358">
            <v>0</v>
          </cell>
          <cell r="X358">
            <v>0</v>
          </cell>
        </row>
        <row r="359">
          <cell r="P359">
            <v>0</v>
          </cell>
          <cell r="Q359">
            <v>0</v>
          </cell>
          <cell r="V359">
            <v>0</v>
          </cell>
          <cell r="X359">
            <v>0</v>
          </cell>
        </row>
        <row r="360">
          <cell r="P360">
            <v>0</v>
          </cell>
          <cell r="Q360">
            <v>0</v>
          </cell>
          <cell r="V360">
            <v>0</v>
          </cell>
          <cell r="X360">
            <v>0</v>
          </cell>
        </row>
        <row r="361">
          <cell r="P361">
            <v>0</v>
          </cell>
          <cell r="Q361">
            <v>0</v>
          </cell>
          <cell r="V361">
            <v>0</v>
          </cell>
          <cell r="X361">
            <v>0</v>
          </cell>
        </row>
        <row r="362">
          <cell r="P362">
            <v>0</v>
          </cell>
          <cell r="Q362">
            <v>0</v>
          </cell>
          <cell r="V362">
            <v>0</v>
          </cell>
          <cell r="X362">
            <v>0</v>
          </cell>
        </row>
        <row r="363">
          <cell r="P363">
            <v>0</v>
          </cell>
          <cell r="Q363">
            <v>0</v>
          </cell>
          <cell r="V363">
            <v>0</v>
          </cell>
          <cell r="X363">
            <v>0</v>
          </cell>
        </row>
        <row r="364">
          <cell r="P364">
            <v>0</v>
          </cell>
          <cell r="Q364">
            <v>0</v>
          </cell>
          <cell r="V364">
            <v>0</v>
          </cell>
          <cell r="X364">
            <v>0</v>
          </cell>
        </row>
        <row r="365">
          <cell r="P365">
            <v>0</v>
          </cell>
          <cell r="Q365">
            <v>0</v>
          </cell>
          <cell r="V365">
            <v>0</v>
          </cell>
          <cell r="X365">
            <v>0</v>
          </cell>
        </row>
        <row r="366">
          <cell r="P366">
            <v>0</v>
          </cell>
          <cell r="Q366">
            <v>0</v>
          </cell>
          <cell r="V366">
            <v>0</v>
          </cell>
          <cell r="X366">
            <v>0</v>
          </cell>
        </row>
        <row r="367">
          <cell r="P367">
            <v>0</v>
          </cell>
          <cell r="Q367">
            <v>0</v>
          </cell>
          <cell r="V367">
            <v>0</v>
          </cell>
          <cell r="X367">
            <v>0</v>
          </cell>
        </row>
        <row r="368">
          <cell r="P368">
            <v>0</v>
          </cell>
          <cell r="Q368">
            <v>0</v>
          </cell>
          <cell r="V368">
            <v>0</v>
          </cell>
          <cell r="X368">
            <v>0</v>
          </cell>
        </row>
        <row r="369">
          <cell r="P369">
            <v>0</v>
          </cell>
          <cell r="Q369">
            <v>0</v>
          </cell>
          <cell r="V369">
            <v>0</v>
          </cell>
          <cell r="X369">
            <v>0</v>
          </cell>
        </row>
        <row r="370">
          <cell r="P370">
            <v>0</v>
          </cell>
          <cell r="Q370">
            <v>0</v>
          </cell>
          <cell r="V370">
            <v>0</v>
          </cell>
          <cell r="X370">
            <v>0</v>
          </cell>
        </row>
        <row r="371">
          <cell r="P371">
            <v>0</v>
          </cell>
          <cell r="Q371">
            <v>0</v>
          </cell>
          <cell r="V371">
            <v>0</v>
          </cell>
          <cell r="X371">
            <v>0</v>
          </cell>
        </row>
        <row r="372">
          <cell r="P372">
            <v>0</v>
          </cell>
          <cell r="Q372">
            <v>0</v>
          </cell>
          <cell r="V372">
            <v>0</v>
          </cell>
          <cell r="X372">
            <v>0</v>
          </cell>
        </row>
        <row r="373">
          <cell r="P373">
            <v>0</v>
          </cell>
          <cell r="Q373">
            <v>0</v>
          </cell>
          <cell r="V373">
            <v>0</v>
          </cell>
          <cell r="X373">
            <v>0</v>
          </cell>
        </row>
        <row r="374">
          <cell r="P374">
            <v>0</v>
          </cell>
          <cell r="Q374">
            <v>0</v>
          </cell>
          <cell r="V374">
            <v>0</v>
          </cell>
          <cell r="X374">
            <v>0</v>
          </cell>
        </row>
        <row r="375">
          <cell r="P375">
            <v>0</v>
          </cell>
          <cell r="Q375">
            <v>0</v>
          </cell>
          <cell r="V375">
            <v>0</v>
          </cell>
          <cell r="X375">
            <v>0</v>
          </cell>
        </row>
        <row r="376">
          <cell r="P376">
            <v>0</v>
          </cell>
          <cell r="Q376">
            <v>0</v>
          </cell>
          <cell r="V376">
            <v>0</v>
          </cell>
          <cell r="X376">
            <v>0</v>
          </cell>
        </row>
        <row r="377">
          <cell r="P377">
            <v>0</v>
          </cell>
          <cell r="Q377">
            <v>0</v>
          </cell>
          <cell r="V377">
            <v>0</v>
          </cell>
          <cell r="X377">
            <v>0</v>
          </cell>
        </row>
        <row r="378">
          <cell r="P378">
            <v>0</v>
          </cell>
          <cell r="Q378">
            <v>0</v>
          </cell>
          <cell r="V378">
            <v>0</v>
          </cell>
          <cell r="X378">
            <v>0</v>
          </cell>
        </row>
        <row r="379">
          <cell r="P379">
            <v>0</v>
          </cell>
          <cell r="Q379">
            <v>0</v>
          </cell>
          <cell r="V379">
            <v>0</v>
          </cell>
          <cell r="X379">
            <v>0</v>
          </cell>
        </row>
        <row r="380">
          <cell r="P380">
            <v>0</v>
          </cell>
          <cell r="Q380">
            <v>0</v>
          </cell>
          <cell r="V380">
            <v>0</v>
          </cell>
          <cell r="X380">
            <v>0</v>
          </cell>
        </row>
        <row r="381">
          <cell r="P381">
            <v>0</v>
          </cell>
          <cell r="Q381">
            <v>0</v>
          </cell>
          <cell r="V381">
            <v>0</v>
          </cell>
          <cell r="X381">
            <v>0</v>
          </cell>
        </row>
        <row r="382">
          <cell r="P382">
            <v>0</v>
          </cell>
          <cell r="Q382">
            <v>0</v>
          </cell>
          <cell r="V382">
            <v>0</v>
          </cell>
          <cell r="X382">
            <v>0</v>
          </cell>
        </row>
        <row r="383">
          <cell r="P383">
            <v>0</v>
          </cell>
          <cell r="Q383">
            <v>0</v>
          </cell>
          <cell r="V383">
            <v>0</v>
          </cell>
          <cell r="X383">
            <v>0</v>
          </cell>
        </row>
        <row r="384">
          <cell r="P384">
            <v>0</v>
          </cell>
          <cell r="Q384">
            <v>0</v>
          </cell>
          <cell r="V384">
            <v>0</v>
          </cell>
          <cell r="X384">
            <v>0</v>
          </cell>
        </row>
        <row r="385">
          <cell r="P385">
            <v>0</v>
          </cell>
          <cell r="Q385">
            <v>0</v>
          </cell>
          <cell r="V385">
            <v>0</v>
          </cell>
          <cell r="X385">
            <v>0</v>
          </cell>
        </row>
        <row r="386">
          <cell r="P386">
            <v>0</v>
          </cell>
          <cell r="Q386">
            <v>0</v>
          </cell>
          <cell r="V386">
            <v>0</v>
          </cell>
          <cell r="X386">
            <v>0</v>
          </cell>
        </row>
        <row r="387">
          <cell r="P387">
            <v>0</v>
          </cell>
          <cell r="Q387">
            <v>0</v>
          </cell>
          <cell r="V387">
            <v>0</v>
          </cell>
          <cell r="X387">
            <v>0</v>
          </cell>
        </row>
        <row r="388">
          <cell r="P388">
            <v>0</v>
          </cell>
          <cell r="Q388">
            <v>0</v>
          </cell>
          <cell r="V388">
            <v>0</v>
          </cell>
          <cell r="X388">
            <v>0</v>
          </cell>
        </row>
        <row r="389">
          <cell r="P389">
            <v>0</v>
          </cell>
          <cell r="Q389">
            <v>0</v>
          </cell>
          <cell r="V389">
            <v>0</v>
          </cell>
          <cell r="X389">
            <v>0</v>
          </cell>
        </row>
        <row r="390">
          <cell r="P390">
            <v>0</v>
          </cell>
          <cell r="Q390">
            <v>0</v>
          </cell>
          <cell r="V390">
            <v>0</v>
          </cell>
          <cell r="X390">
            <v>0</v>
          </cell>
        </row>
        <row r="391">
          <cell r="P391">
            <v>0</v>
          </cell>
          <cell r="Q391">
            <v>0</v>
          </cell>
          <cell r="V391">
            <v>0</v>
          </cell>
          <cell r="X391">
            <v>0</v>
          </cell>
        </row>
        <row r="392">
          <cell r="P392">
            <v>0</v>
          </cell>
          <cell r="Q392">
            <v>0</v>
          </cell>
          <cell r="V392">
            <v>0</v>
          </cell>
          <cell r="X392">
            <v>0</v>
          </cell>
        </row>
        <row r="393">
          <cell r="P393">
            <v>0</v>
          </cell>
          <cell r="Q393">
            <v>0</v>
          </cell>
          <cell r="V393">
            <v>0</v>
          </cell>
          <cell r="X393">
            <v>0</v>
          </cell>
        </row>
        <row r="394">
          <cell r="P394">
            <v>0</v>
          </cell>
          <cell r="Q394">
            <v>0</v>
          </cell>
          <cell r="V394">
            <v>0</v>
          </cell>
          <cell r="X394">
            <v>0</v>
          </cell>
        </row>
        <row r="395">
          <cell r="P395">
            <v>0</v>
          </cell>
          <cell r="Q395">
            <v>0</v>
          </cell>
          <cell r="V395">
            <v>0</v>
          </cell>
          <cell r="X395">
            <v>0</v>
          </cell>
        </row>
        <row r="396">
          <cell r="P396">
            <v>0</v>
          </cell>
          <cell r="Q396">
            <v>0</v>
          </cell>
          <cell r="V396">
            <v>0</v>
          </cell>
          <cell r="X396">
            <v>0</v>
          </cell>
        </row>
        <row r="397">
          <cell r="P397">
            <v>0</v>
          </cell>
          <cell r="Q397">
            <v>0</v>
          </cell>
          <cell r="V397">
            <v>0</v>
          </cell>
          <cell r="X397">
            <v>0</v>
          </cell>
        </row>
        <row r="398">
          <cell r="P398">
            <v>0</v>
          </cell>
          <cell r="Q398">
            <v>0</v>
          </cell>
          <cell r="V398">
            <v>0</v>
          </cell>
          <cell r="X398">
            <v>0</v>
          </cell>
        </row>
        <row r="399">
          <cell r="P399">
            <v>0</v>
          </cell>
          <cell r="Q399">
            <v>0</v>
          </cell>
          <cell r="V399">
            <v>0</v>
          </cell>
          <cell r="X399">
            <v>0</v>
          </cell>
        </row>
        <row r="400">
          <cell r="P400">
            <v>0</v>
          </cell>
          <cell r="Q400">
            <v>0</v>
          </cell>
          <cell r="V400">
            <v>0</v>
          </cell>
          <cell r="X400">
            <v>0</v>
          </cell>
        </row>
        <row r="401">
          <cell r="P401">
            <v>0</v>
          </cell>
          <cell r="Q401">
            <v>0</v>
          </cell>
          <cell r="V401">
            <v>0</v>
          </cell>
          <cell r="X401">
            <v>0</v>
          </cell>
        </row>
        <row r="402">
          <cell r="P402">
            <v>0</v>
          </cell>
          <cell r="Q402">
            <v>0</v>
          </cell>
          <cell r="V402">
            <v>0</v>
          </cell>
          <cell r="X402">
            <v>0</v>
          </cell>
        </row>
        <row r="403">
          <cell r="P403">
            <v>0</v>
          </cell>
          <cell r="Q403">
            <v>0</v>
          </cell>
          <cell r="V403">
            <v>0</v>
          </cell>
          <cell r="X403">
            <v>0</v>
          </cell>
        </row>
        <row r="404">
          <cell r="P404">
            <v>0</v>
          </cell>
          <cell r="Q404">
            <v>0</v>
          </cell>
          <cell r="V404">
            <v>0</v>
          </cell>
          <cell r="X404">
            <v>0</v>
          </cell>
        </row>
        <row r="405">
          <cell r="P405">
            <v>0</v>
          </cell>
          <cell r="Q405">
            <v>0</v>
          </cell>
          <cell r="V405">
            <v>0</v>
          </cell>
          <cell r="X405">
            <v>0</v>
          </cell>
        </row>
        <row r="406">
          <cell r="P406">
            <v>0</v>
          </cell>
          <cell r="Q406">
            <v>0</v>
          </cell>
          <cell r="V406">
            <v>0</v>
          </cell>
          <cell r="X406">
            <v>0</v>
          </cell>
        </row>
        <row r="407">
          <cell r="P407">
            <v>0</v>
          </cell>
          <cell r="Q407">
            <v>0</v>
          </cell>
          <cell r="V407">
            <v>0</v>
          </cell>
          <cell r="X407">
            <v>0</v>
          </cell>
        </row>
        <row r="408">
          <cell r="P408">
            <v>0</v>
          </cell>
          <cell r="Q408">
            <v>0</v>
          </cell>
          <cell r="V408">
            <v>0</v>
          </cell>
          <cell r="X408">
            <v>0</v>
          </cell>
        </row>
        <row r="409">
          <cell r="P409">
            <v>0</v>
          </cell>
          <cell r="Q409">
            <v>0</v>
          </cell>
          <cell r="V409">
            <v>0</v>
          </cell>
          <cell r="X409">
            <v>0</v>
          </cell>
        </row>
        <row r="410">
          <cell r="P410">
            <v>0</v>
          </cell>
          <cell r="Q410">
            <v>0</v>
          </cell>
          <cell r="V410">
            <v>0</v>
          </cell>
          <cell r="X410">
            <v>0</v>
          </cell>
        </row>
        <row r="411">
          <cell r="P411">
            <v>0</v>
          </cell>
          <cell r="Q411">
            <v>0</v>
          </cell>
          <cell r="V411">
            <v>0</v>
          </cell>
          <cell r="X411">
            <v>0</v>
          </cell>
        </row>
        <row r="412">
          <cell r="P412">
            <v>0</v>
          </cell>
          <cell r="Q412">
            <v>0</v>
          </cell>
          <cell r="V412">
            <v>0</v>
          </cell>
          <cell r="X412">
            <v>0</v>
          </cell>
        </row>
        <row r="413">
          <cell r="P413">
            <v>0</v>
          </cell>
          <cell r="Q413">
            <v>0</v>
          </cell>
          <cell r="V413">
            <v>0</v>
          </cell>
          <cell r="X413">
            <v>0</v>
          </cell>
        </row>
        <row r="414">
          <cell r="P414">
            <v>0</v>
          </cell>
          <cell r="Q414">
            <v>0</v>
          </cell>
          <cell r="V414">
            <v>0</v>
          </cell>
          <cell r="X414">
            <v>0</v>
          </cell>
        </row>
        <row r="415">
          <cell r="P415">
            <v>0</v>
          </cell>
          <cell r="Q415">
            <v>0</v>
          </cell>
          <cell r="V415">
            <v>0</v>
          </cell>
          <cell r="X415">
            <v>0</v>
          </cell>
        </row>
        <row r="416">
          <cell r="P416">
            <v>0</v>
          </cell>
          <cell r="Q416">
            <v>0</v>
          </cell>
          <cell r="V416">
            <v>0</v>
          </cell>
          <cell r="X416">
            <v>0</v>
          </cell>
        </row>
        <row r="417">
          <cell r="P417">
            <v>0</v>
          </cell>
          <cell r="Q417">
            <v>0</v>
          </cell>
          <cell r="V417">
            <v>0</v>
          </cell>
          <cell r="X417">
            <v>0</v>
          </cell>
        </row>
        <row r="418">
          <cell r="P418">
            <v>0</v>
          </cell>
          <cell r="Q418">
            <v>0</v>
          </cell>
          <cell r="V418">
            <v>0</v>
          </cell>
          <cell r="X418">
            <v>0</v>
          </cell>
        </row>
        <row r="419">
          <cell r="P419">
            <v>0</v>
          </cell>
          <cell r="Q419">
            <v>0</v>
          </cell>
          <cell r="V419">
            <v>0</v>
          </cell>
          <cell r="X419">
            <v>0</v>
          </cell>
        </row>
        <row r="420">
          <cell r="P420">
            <v>0</v>
          </cell>
          <cell r="Q420">
            <v>0</v>
          </cell>
          <cell r="V420">
            <v>0</v>
          </cell>
          <cell r="X420">
            <v>0</v>
          </cell>
        </row>
        <row r="421">
          <cell r="P421">
            <v>0</v>
          </cell>
          <cell r="Q421">
            <v>0</v>
          </cell>
          <cell r="V421">
            <v>0</v>
          </cell>
          <cell r="X421">
            <v>0</v>
          </cell>
        </row>
        <row r="422">
          <cell r="P422">
            <v>0</v>
          </cell>
          <cell r="Q422">
            <v>0</v>
          </cell>
          <cell r="V422">
            <v>0</v>
          </cell>
          <cell r="X422">
            <v>0</v>
          </cell>
        </row>
        <row r="423">
          <cell r="P423">
            <v>0</v>
          </cell>
          <cell r="Q423">
            <v>0</v>
          </cell>
          <cell r="V423">
            <v>0</v>
          </cell>
          <cell r="X423">
            <v>0</v>
          </cell>
        </row>
        <row r="424">
          <cell r="P424">
            <v>0</v>
          </cell>
          <cell r="Q424">
            <v>0</v>
          </cell>
          <cell r="V424">
            <v>0</v>
          </cell>
          <cell r="X424">
            <v>0</v>
          </cell>
        </row>
        <row r="425">
          <cell r="P425">
            <v>0</v>
          </cell>
          <cell r="Q425">
            <v>0</v>
          </cell>
          <cell r="V425">
            <v>0</v>
          </cell>
          <cell r="X425">
            <v>0</v>
          </cell>
        </row>
        <row r="426">
          <cell r="P426">
            <v>0</v>
          </cell>
          <cell r="Q426">
            <v>0</v>
          </cell>
          <cell r="V426">
            <v>0</v>
          </cell>
          <cell r="X426">
            <v>0</v>
          </cell>
        </row>
        <row r="427">
          <cell r="P427">
            <v>0</v>
          </cell>
          <cell r="Q427">
            <v>0</v>
          </cell>
          <cell r="V427">
            <v>0</v>
          </cell>
          <cell r="X427">
            <v>0</v>
          </cell>
        </row>
        <row r="428">
          <cell r="P428">
            <v>0</v>
          </cell>
          <cell r="Q428">
            <v>0</v>
          </cell>
          <cell r="V428">
            <v>0</v>
          </cell>
          <cell r="X428">
            <v>0</v>
          </cell>
        </row>
        <row r="429">
          <cell r="P429">
            <v>0</v>
          </cell>
          <cell r="Q429">
            <v>0</v>
          </cell>
          <cell r="V429">
            <v>0</v>
          </cell>
          <cell r="X429">
            <v>0</v>
          </cell>
        </row>
        <row r="430">
          <cell r="P430">
            <v>0</v>
          </cell>
          <cell r="Q430">
            <v>0</v>
          </cell>
          <cell r="V430">
            <v>0</v>
          </cell>
          <cell r="X430">
            <v>0</v>
          </cell>
        </row>
        <row r="431">
          <cell r="P431">
            <v>0</v>
          </cell>
          <cell r="Q431">
            <v>0</v>
          </cell>
          <cell r="V431">
            <v>0</v>
          </cell>
          <cell r="X431">
            <v>0</v>
          </cell>
        </row>
        <row r="432">
          <cell r="P432">
            <v>0</v>
          </cell>
          <cell r="Q432">
            <v>0</v>
          </cell>
          <cell r="V432">
            <v>0</v>
          </cell>
          <cell r="X432">
            <v>0</v>
          </cell>
        </row>
        <row r="433">
          <cell r="P433">
            <v>0</v>
          </cell>
          <cell r="Q433">
            <v>0</v>
          </cell>
          <cell r="V433">
            <v>0</v>
          </cell>
          <cell r="X433">
            <v>0</v>
          </cell>
        </row>
        <row r="434">
          <cell r="P434">
            <v>0</v>
          </cell>
          <cell r="Q434">
            <v>0</v>
          </cell>
          <cell r="V434">
            <v>0</v>
          </cell>
          <cell r="X434">
            <v>0</v>
          </cell>
        </row>
        <row r="435">
          <cell r="P435">
            <v>0</v>
          </cell>
          <cell r="Q435">
            <v>0</v>
          </cell>
          <cell r="V435">
            <v>0</v>
          </cell>
          <cell r="X435">
            <v>0</v>
          </cell>
        </row>
        <row r="436">
          <cell r="P436">
            <v>0</v>
          </cell>
          <cell r="Q436">
            <v>0</v>
          </cell>
          <cell r="V436">
            <v>0</v>
          </cell>
          <cell r="X436">
            <v>0</v>
          </cell>
        </row>
        <row r="437">
          <cell r="P437">
            <v>0</v>
          </cell>
          <cell r="Q437">
            <v>0</v>
          </cell>
          <cell r="V437">
            <v>0</v>
          </cell>
          <cell r="X437">
            <v>0</v>
          </cell>
        </row>
        <row r="438">
          <cell r="P438">
            <v>0</v>
          </cell>
          <cell r="Q438">
            <v>0</v>
          </cell>
          <cell r="V438">
            <v>0</v>
          </cell>
          <cell r="X438">
            <v>0</v>
          </cell>
        </row>
        <row r="439">
          <cell r="P439">
            <v>0</v>
          </cell>
          <cell r="Q439">
            <v>0</v>
          </cell>
          <cell r="V439">
            <v>0</v>
          </cell>
          <cell r="X439">
            <v>0</v>
          </cell>
        </row>
        <row r="440">
          <cell r="P440">
            <v>0</v>
          </cell>
          <cell r="Q440">
            <v>0</v>
          </cell>
          <cell r="V440">
            <v>0</v>
          </cell>
          <cell r="X440">
            <v>0</v>
          </cell>
        </row>
        <row r="441">
          <cell r="P441">
            <v>0</v>
          </cell>
          <cell r="Q441">
            <v>0</v>
          </cell>
          <cell r="V441">
            <v>0</v>
          </cell>
          <cell r="X441">
            <v>0</v>
          </cell>
        </row>
        <row r="442">
          <cell r="P442">
            <v>0</v>
          </cell>
          <cell r="Q442">
            <v>0</v>
          </cell>
          <cell r="V442">
            <v>0</v>
          </cell>
          <cell r="X442">
            <v>0</v>
          </cell>
        </row>
        <row r="443">
          <cell r="P443">
            <v>0</v>
          </cell>
          <cell r="Q443">
            <v>0</v>
          </cell>
          <cell r="V443">
            <v>0</v>
          </cell>
          <cell r="X443">
            <v>0</v>
          </cell>
        </row>
        <row r="444">
          <cell r="P444">
            <v>0</v>
          </cell>
          <cell r="Q444">
            <v>0</v>
          </cell>
          <cell r="V444">
            <v>0</v>
          </cell>
          <cell r="X444">
            <v>0</v>
          </cell>
        </row>
        <row r="445">
          <cell r="P445">
            <v>0</v>
          </cell>
          <cell r="Q445">
            <v>0</v>
          </cell>
          <cell r="V445">
            <v>0</v>
          </cell>
          <cell r="X445">
            <v>0</v>
          </cell>
        </row>
        <row r="446">
          <cell r="P446">
            <v>0</v>
          </cell>
          <cell r="Q446">
            <v>0</v>
          </cell>
          <cell r="V446">
            <v>0</v>
          </cell>
          <cell r="X446">
            <v>0</v>
          </cell>
        </row>
        <row r="447">
          <cell r="P447">
            <v>0</v>
          </cell>
          <cell r="Q447">
            <v>0</v>
          </cell>
          <cell r="V447">
            <v>0</v>
          </cell>
          <cell r="X447">
            <v>0</v>
          </cell>
        </row>
        <row r="448">
          <cell r="P448">
            <v>0</v>
          </cell>
          <cell r="Q448">
            <v>0</v>
          </cell>
          <cell r="V448">
            <v>0</v>
          </cell>
          <cell r="X448">
            <v>0</v>
          </cell>
        </row>
        <row r="449">
          <cell r="P449">
            <v>0</v>
          </cell>
          <cell r="Q449">
            <v>0</v>
          </cell>
          <cell r="V449">
            <v>0</v>
          </cell>
          <cell r="X449">
            <v>0</v>
          </cell>
        </row>
        <row r="450">
          <cell r="P450">
            <v>0</v>
          </cell>
          <cell r="Q450">
            <v>0</v>
          </cell>
          <cell r="V450">
            <v>0</v>
          </cell>
          <cell r="X450">
            <v>0</v>
          </cell>
        </row>
        <row r="451">
          <cell r="P451">
            <v>0</v>
          </cell>
          <cell r="Q451">
            <v>0</v>
          </cell>
          <cell r="V451">
            <v>0</v>
          </cell>
          <cell r="X451">
            <v>0</v>
          </cell>
        </row>
        <row r="452">
          <cell r="P452">
            <v>0</v>
          </cell>
          <cell r="Q452">
            <v>0</v>
          </cell>
          <cell r="V452">
            <v>0</v>
          </cell>
          <cell r="X452">
            <v>0</v>
          </cell>
        </row>
        <row r="453">
          <cell r="P453">
            <v>0</v>
          </cell>
          <cell r="Q453">
            <v>0</v>
          </cell>
          <cell r="V453">
            <v>0</v>
          </cell>
          <cell r="X453">
            <v>0</v>
          </cell>
        </row>
        <row r="454">
          <cell r="P454">
            <v>0</v>
          </cell>
          <cell r="Q454">
            <v>0</v>
          </cell>
          <cell r="V454">
            <v>0</v>
          </cell>
          <cell r="X454">
            <v>0</v>
          </cell>
        </row>
        <row r="455">
          <cell r="P455">
            <v>0</v>
          </cell>
          <cell r="Q455">
            <v>0</v>
          </cell>
          <cell r="V455">
            <v>0</v>
          </cell>
          <cell r="X455">
            <v>0</v>
          </cell>
        </row>
        <row r="456">
          <cell r="P456">
            <v>0</v>
          </cell>
          <cell r="Q456">
            <v>0</v>
          </cell>
          <cell r="V456">
            <v>0</v>
          </cell>
          <cell r="X456">
            <v>0</v>
          </cell>
        </row>
        <row r="457">
          <cell r="P457">
            <v>0</v>
          </cell>
          <cell r="Q457">
            <v>0</v>
          </cell>
          <cell r="V457">
            <v>0</v>
          </cell>
          <cell r="X457">
            <v>0</v>
          </cell>
        </row>
        <row r="458">
          <cell r="P458">
            <v>0</v>
          </cell>
          <cell r="Q458">
            <v>0</v>
          </cell>
          <cell r="V458">
            <v>0</v>
          </cell>
          <cell r="X458">
            <v>0</v>
          </cell>
        </row>
        <row r="459">
          <cell r="P459">
            <v>0</v>
          </cell>
          <cell r="Q459">
            <v>0</v>
          </cell>
          <cell r="V459">
            <v>0</v>
          </cell>
          <cell r="X459">
            <v>0</v>
          </cell>
        </row>
        <row r="460">
          <cell r="P460">
            <v>0</v>
          </cell>
          <cell r="Q460">
            <v>0</v>
          </cell>
          <cell r="V460">
            <v>0</v>
          </cell>
          <cell r="X460">
            <v>0</v>
          </cell>
        </row>
        <row r="461">
          <cell r="P461">
            <v>0</v>
          </cell>
          <cell r="Q461">
            <v>0</v>
          </cell>
          <cell r="V461">
            <v>0</v>
          </cell>
          <cell r="X461">
            <v>0</v>
          </cell>
        </row>
        <row r="462">
          <cell r="P462">
            <v>0</v>
          </cell>
          <cell r="Q462">
            <v>0</v>
          </cell>
          <cell r="V462">
            <v>0</v>
          </cell>
          <cell r="X462">
            <v>0</v>
          </cell>
        </row>
        <row r="463">
          <cell r="P463">
            <v>0</v>
          </cell>
          <cell r="Q463">
            <v>0</v>
          </cell>
          <cell r="V463">
            <v>0</v>
          </cell>
          <cell r="X463">
            <v>0</v>
          </cell>
        </row>
        <row r="464">
          <cell r="P464">
            <v>0</v>
          </cell>
          <cell r="Q464">
            <v>0</v>
          </cell>
          <cell r="V464">
            <v>0</v>
          </cell>
          <cell r="X464">
            <v>0</v>
          </cell>
        </row>
        <row r="465">
          <cell r="P465">
            <v>0</v>
          </cell>
          <cell r="Q465">
            <v>0</v>
          </cell>
          <cell r="V465">
            <v>0</v>
          </cell>
          <cell r="X465">
            <v>0</v>
          </cell>
        </row>
        <row r="466">
          <cell r="P466">
            <v>0</v>
          </cell>
          <cell r="Q466">
            <v>0</v>
          </cell>
          <cell r="V466">
            <v>0</v>
          </cell>
          <cell r="X466">
            <v>0</v>
          </cell>
        </row>
        <row r="467">
          <cell r="P467">
            <v>0</v>
          </cell>
          <cell r="Q467">
            <v>0</v>
          </cell>
          <cell r="V467">
            <v>0</v>
          </cell>
          <cell r="X467">
            <v>0</v>
          </cell>
        </row>
        <row r="468">
          <cell r="P468">
            <v>0</v>
          </cell>
          <cell r="Q468">
            <v>0</v>
          </cell>
          <cell r="V468">
            <v>0</v>
          </cell>
          <cell r="X468">
            <v>0</v>
          </cell>
        </row>
        <row r="469">
          <cell r="P469">
            <v>0</v>
          </cell>
          <cell r="Q469">
            <v>0</v>
          </cell>
          <cell r="V469">
            <v>0</v>
          </cell>
          <cell r="X469">
            <v>0</v>
          </cell>
        </row>
        <row r="470">
          <cell r="P470">
            <v>0</v>
          </cell>
          <cell r="Q470">
            <v>0</v>
          </cell>
          <cell r="V470">
            <v>0</v>
          </cell>
          <cell r="X470">
            <v>0</v>
          </cell>
        </row>
        <row r="471">
          <cell r="P471">
            <v>0</v>
          </cell>
          <cell r="Q471">
            <v>0</v>
          </cell>
          <cell r="V471">
            <v>0</v>
          </cell>
          <cell r="X471">
            <v>0</v>
          </cell>
        </row>
        <row r="472">
          <cell r="P472">
            <v>0</v>
          </cell>
          <cell r="Q472">
            <v>0</v>
          </cell>
          <cell r="V472">
            <v>0</v>
          </cell>
          <cell r="X472">
            <v>0</v>
          </cell>
        </row>
        <row r="473">
          <cell r="P473">
            <v>0</v>
          </cell>
          <cell r="Q473">
            <v>0</v>
          </cell>
          <cell r="V473">
            <v>0</v>
          </cell>
          <cell r="X473">
            <v>0</v>
          </cell>
        </row>
        <row r="474">
          <cell r="P474">
            <v>0</v>
          </cell>
          <cell r="Q474">
            <v>0</v>
          </cell>
          <cell r="V474">
            <v>0</v>
          </cell>
          <cell r="X474">
            <v>0</v>
          </cell>
        </row>
        <row r="475">
          <cell r="P475">
            <v>0</v>
          </cell>
          <cell r="Q475">
            <v>0</v>
          </cell>
          <cell r="V475">
            <v>0</v>
          </cell>
          <cell r="X475">
            <v>0</v>
          </cell>
        </row>
        <row r="476">
          <cell r="P476">
            <v>0</v>
          </cell>
          <cell r="Q476">
            <v>0</v>
          </cell>
          <cell r="V476">
            <v>0</v>
          </cell>
          <cell r="X476">
            <v>0</v>
          </cell>
        </row>
        <row r="477">
          <cell r="P477">
            <v>0</v>
          </cell>
          <cell r="Q477">
            <v>0</v>
          </cell>
          <cell r="V477">
            <v>0</v>
          </cell>
          <cell r="X477">
            <v>0</v>
          </cell>
        </row>
        <row r="478">
          <cell r="P478">
            <v>0</v>
          </cell>
          <cell r="Q478">
            <v>0</v>
          </cell>
          <cell r="V478">
            <v>0</v>
          </cell>
          <cell r="X478">
            <v>0</v>
          </cell>
        </row>
        <row r="479">
          <cell r="P479">
            <v>0</v>
          </cell>
          <cell r="Q479">
            <v>0</v>
          </cell>
          <cell r="V479">
            <v>0</v>
          </cell>
          <cell r="X479">
            <v>0</v>
          </cell>
        </row>
        <row r="480">
          <cell r="P480">
            <v>0</v>
          </cell>
          <cell r="Q480">
            <v>0</v>
          </cell>
          <cell r="V480">
            <v>0</v>
          </cell>
          <cell r="X480">
            <v>0</v>
          </cell>
        </row>
        <row r="481">
          <cell r="P481">
            <v>0</v>
          </cell>
          <cell r="Q481">
            <v>0</v>
          </cell>
          <cell r="V481">
            <v>0</v>
          </cell>
          <cell r="X481">
            <v>0</v>
          </cell>
        </row>
        <row r="482">
          <cell r="P482">
            <v>0</v>
          </cell>
          <cell r="Q482">
            <v>0</v>
          </cell>
          <cell r="V482">
            <v>0</v>
          </cell>
          <cell r="X482">
            <v>0</v>
          </cell>
        </row>
        <row r="483">
          <cell r="P483">
            <v>0</v>
          </cell>
          <cell r="Q483">
            <v>0</v>
          </cell>
          <cell r="V483">
            <v>0</v>
          </cell>
          <cell r="X483">
            <v>0</v>
          </cell>
        </row>
        <row r="484">
          <cell r="P484">
            <v>0</v>
          </cell>
          <cell r="Q484">
            <v>0</v>
          </cell>
          <cell r="V484">
            <v>0</v>
          </cell>
          <cell r="X484">
            <v>0</v>
          </cell>
        </row>
        <row r="485">
          <cell r="P485">
            <v>0</v>
          </cell>
          <cell r="Q485">
            <v>0</v>
          </cell>
          <cell r="V485">
            <v>0</v>
          </cell>
          <cell r="X485">
            <v>0</v>
          </cell>
        </row>
        <row r="486">
          <cell r="P486">
            <v>0</v>
          </cell>
          <cell r="Q486">
            <v>0</v>
          </cell>
          <cell r="V486">
            <v>0</v>
          </cell>
          <cell r="X486">
            <v>0</v>
          </cell>
        </row>
        <row r="487">
          <cell r="P487">
            <v>0</v>
          </cell>
          <cell r="Q487">
            <v>0</v>
          </cell>
          <cell r="V487">
            <v>0</v>
          </cell>
          <cell r="X487">
            <v>0</v>
          </cell>
        </row>
        <row r="488">
          <cell r="P488">
            <v>0</v>
          </cell>
          <cell r="Q488">
            <v>0</v>
          </cell>
          <cell r="V488">
            <v>0</v>
          </cell>
          <cell r="X488">
            <v>0</v>
          </cell>
        </row>
        <row r="489">
          <cell r="P489">
            <v>0</v>
          </cell>
          <cell r="Q489">
            <v>0</v>
          </cell>
          <cell r="V489">
            <v>0</v>
          </cell>
          <cell r="X489">
            <v>0</v>
          </cell>
        </row>
        <row r="490">
          <cell r="P490">
            <v>0</v>
          </cell>
          <cell r="Q490">
            <v>0</v>
          </cell>
          <cell r="V490">
            <v>0</v>
          </cell>
          <cell r="X490">
            <v>0</v>
          </cell>
        </row>
        <row r="491">
          <cell r="P491">
            <v>0</v>
          </cell>
          <cell r="Q491">
            <v>0</v>
          </cell>
          <cell r="V491">
            <v>0</v>
          </cell>
          <cell r="X491">
            <v>0</v>
          </cell>
        </row>
        <row r="492">
          <cell r="P492">
            <v>0</v>
          </cell>
          <cell r="Q492">
            <v>0</v>
          </cell>
          <cell r="V492">
            <v>0</v>
          </cell>
          <cell r="X492">
            <v>0</v>
          </cell>
        </row>
        <row r="493">
          <cell r="P493">
            <v>0</v>
          </cell>
          <cell r="Q493">
            <v>0</v>
          </cell>
          <cell r="V493">
            <v>0</v>
          </cell>
          <cell r="X493">
            <v>0</v>
          </cell>
        </row>
        <row r="494">
          <cell r="P494">
            <v>0</v>
          </cell>
          <cell r="Q494">
            <v>0</v>
          </cell>
          <cell r="V494">
            <v>0</v>
          </cell>
          <cell r="X494">
            <v>0</v>
          </cell>
        </row>
        <row r="495">
          <cell r="P495">
            <v>0</v>
          </cell>
          <cell r="Q495">
            <v>0</v>
          </cell>
          <cell r="V495">
            <v>0</v>
          </cell>
          <cell r="X495">
            <v>0</v>
          </cell>
        </row>
        <row r="496">
          <cell r="P496">
            <v>0</v>
          </cell>
          <cell r="Q496">
            <v>0</v>
          </cell>
          <cell r="V496">
            <v>0</v>
          </cell>
          <cell r="X496">
            <v>0</v>
          </cell>
        </row>
        <row r="497">
          <cell r="P497">
            <v>0</v>
          </cell>
          <cell r="Q497">
            <v>0</v>
          </cell>
          <cell r="V497">
            <v>0</v>
          </cell>
          <cell r="X497">
            <v>0</v>
          </cell>
        </row>
        <row r="498">
          <cell r="P498">
            <v>0</v>
          </cell>
          <cell r="Q498">
            <v>0</v>
          </cell>
          <cell r="V498">
            <v>0</v>
          </cell>
          <cell r="X498">
            <v>0</v>
          </cell>
        </row>
        <row r="499">
          <cell r="P499">
            <v>0</v>
          </cell>
          <cell r="Q499">
            <v>0</v>
          </cell>
          <cell r="V499">
            <v>0</v>
          </cell>
          <cell r="X499">
            <v>0</v>
          </cell>
        </row>
        <row r="500">
          <cell r="P500">
            <v>0</v>
          </cell>
          <cell r="Q500">
            <v>0</v>
          </cell>
          <cell r="V500">
            <v>0</v>
          </cell>
          <cell r="X500">
            <v>0</v>
          </cell>
        </row>
        <row r="501">
          <cell r="P501">
            <v>0</v>
          </cell>
          <cell r="Q501">
            <v>0</v>
          </cell>
          <cell r="V501">
            <v>0</v>
          </cell>
          <cell r="X501">
            <v>0</v>
          </cell>
        </row>
        <row r="502">
          <cell r="P502">
            <v>0</v>
          </cell>
          <cell r="Q502">
            <v>0</v>
          </cell>
          <cell r="V502">
            <v>0</v>
          </cell>
          <cell r="X502">
            <v>0</v>
          </cell>
        </row>
        <row r="503">
          <cell r="P503">
            <v>0</v>
          </cell>
          <cell r="Q503">
            <v>0</v>
          </cell>
          <cell r="V503">
            <v>0</v>
          </cell>
          <cell r="X503">
            <v>0</v>
          </cell>
        </row>
        <row r="504">
          <cell r="P504">
            <v>0</v>
          </cell>
          <cell r="Q504">
            <v>0</v>
          </cell>
          <cell r="V504">
            <v>0</v>
          </cell>
          <cell r="X504">
            <v>0</v>
          </cell>
        </row>
        <row r="505">
          <cell r="P505">
            <v>0</v>
          </cell>
          <cell r="Q505">
            <v>0</v>
          </cell>
          <cell r="V505">
            <v>0</v>
          </cell>
          <cell r="X505">
            <v>0</v>
          </cell>
        </row>
        <row r="506">
          <cell r="P506">
            <v>0</v>
          </cell>
          <cell r="Q506">
            <v>0</v>
          </cell>
          <cell r="V506">
            <v>0</v>
          </cell>
          <cell r="X506">
            <v>0</v>
          </cell>
        </row>
        <row r="507">
          <cell r="P507">
            <v>0</v>
          </cell>
          <cell r="Q507">
            <v>0</v>
          </cell>
          <cell r="V507">
            <v>0</v>
          </cell>
          <cell r="X507">
            <v>0</v>
          </cell>
        </row>
        <row r="508">
          <cell r="P508">
            <v>0</v>
          </cell>
          <cell r="Q508">
            <v>0</v>
          </cell>
          <cell r="V508">
            <v>0</v>
          </cell>
          <cell r="X508">
            <v>0</v>
          </cell>
        </row>
        <row r="509">
          <cell r="P509">
            <v>0</v>
          </cell>
          <cell r="Q509">
            <v>0</v>
          </cell>
          <cell r="V509">
            <v>0</v>
          </cell>
          <cell r="X509">
            <v>0</v>
          </cell>
        </row>
        <row r="510">
          <cell r="P510">
            <v>0</v>
          </cell>
          <cell r="Q510">
            <v>0</v>
          </cell>
          <cell r="V510">
            <v>0</v>
          </cell>
          <cell r="X510">
            <v>0</v>
          </cell>
        </row>
        <row r="511">
          <cell r="P511">
            <v>0</v>
          </cell>
          <cell r="Q511">
            <v>0</v>
          </cell>
          <cell r="V511">
            <v>0</v>
          </cell>
          <cell r="X511">
            <v>0</v>
          </cell>
        </row>
        <row r="512">
          <cell r="P512">
            <v>0</v>
          </cell>
          <cell r="Q512">
            <v>0</v>
          </cell>
          <cell r="V512">
            <v>0</v>
          </cell>
          <cell r="X512">
            <v>0</v>
          </cell>
        </row>
        <row r="513">
          <cell r="P513">
            <v>0</v>
          </cell>
          <cell r="Q513">
            <v>0</v>
          </cell>
          <cell r="V513">
            <v>0</v>
          </cell>
          <cell r="X513">
            <v>0</v>
          </cell>
        </row>
        <row r="514">
          <cell r="P514">
            <v>0</v>
          </cell>
          <cell r="Q514">
            <v>0</v>
          </cell>
          <cell r="V514">
            <v>0</v>
          </cell>
          <cell r="X514">
            <v>0</v>
          </cell>
        </row>
        <row r="515">
          <cell r="P515">
            <v>0</v>
          </cell>
          <cell r="Q515">
            <v>0</v>
          </cell>
          <cell r="V515">
            <v>0</v>
          </cell>
          <cell r="X515">
            <v>0</v>
          </cell>
        </row>
        <row r="516">
          <cell r="P516">
            <v>0</v>
          </cell>
          <cell r="Q516">
            <v>0</v>
          </cell>
          <cell r="V516">
            <v>0</v>
          </cell>
          <cell r="X516">
            <v>0</v>
          </cell>
        </row>
        <row r="517">
          <cell r="P517">
            <v>0</v>
          </cell>
          <cell r="Q517">
            <v>0</v>
          </cell>
          <cell r="V517">
            <v>0</v>
          </cell>
          <cell r="X517">
            <v>0</v>
          </cell>
        </row>
        <row r="518">
          <cell r="P518">
            <v>0</v>
          </cell>
          <cell r="Q518">
            <v>0</v>
          </cell>
          <cell r="V518">
            <v>0</v>
          </cell>
          <cell r="X518">
            <v>0</v>
          </cell>
        </row>
        <row r="519">
          <cell r="P519">
            <v>0</v>
          </cell>
          <cell r="Q519">
            <v>0</v>
          </cell>
          <cell r="V519">
            <v>0</v>
          </cell>
          <cell r="X519">
            <v>0</v>
          </cell>
        </row>
        <row r="520">
          <cell r="P520">
            <v>0</v>
          </cell>
          <cell r="Q520">
            <v>0</v>
          </cell>
          <cell r="V520">
            <v>0</v>
          </cell>
          <cell r="X520">
            <v>0</v>
          </cell>
        </row>
        <row r="521">
          <cell r="P521">
            <v>0</v>
          </cell>
          <cell r="Q521">
            <v>0</v>
          </cell>
          <cell r="V521">
            <v>0</v>
          </cell>
          <cell r="X521">
            <v>0</v>
          </cell>
        </row>
        <row r="522">
          <cell r="P522">
            <v>0</v>
          </cell>
          <cell r="Q522">
            <v>0</v>
          </cell>
          <cell r="V522">
            <v>0</v>
          </cell>
          <cell r="X522">
            <v>0</v>
          </cell>
        </row>
        <row r="523">
          <cell r="P523">
            <v>0</v>
          </cell>
          <cell r="Q523">
            <v>0</v>
          </cell>
          <cell r="V523">
            <v>0</v>
          </cell>
          <cell r="X523">
            <v>0</v>
          </cell>
        </row>
        <row r="524">
          <cell r="P524">
            <v>0</v>
          </cell>
          <cell r="Q524">
            <v>0</v>
          </cell>
          <cell r="V524">
            <v>0</v>
          </cell>
          <cell r="X524">
            <v>0</v>
          </cell>
        </row>
        <row r="525">
          <cell r="P525">
            <v>0</v>
          </cell>
          <cell r="Q525">
            <v>0</v>
          </cell>
          <cell r="V525">
            <v>0</v>
          </cell>
          <cell r="X525">
            <v>0</v>
          </cell>
        </row>
        <row r="526">
          <cell r="P526">
            <v>0</v>
          </cell>
          <cell r="Q526">
            <v>0</v>
          </cell>
          <cell r="V526">
            <v>0</v>
          </cell>
          <cell r="X526">
            <v>0</v>
          </cell>
        </row>
        <row r="527">
          <cell r="P527">
            <v>0</v>
          </cell>
          <cell r="Q527">
            <v>0</v>
          </cell>
          <cell r="V527">
            <v>0</v>
          </cell>
          <cell r="X527">
            <v>0</v>
          </cell>
        </row>
        <row r="528">
          <cell r="P528">
            <v>0</v>
          </cell>
          <cell r="Q528">
            <v>0</v>
          </cell>
          <cell r="V528">
            <v>0</v>
          </cell>
          <cell r="X528">
            <v>0</v>
          </cell>
        </row>
        <row r="529">
          <cell r="P529">
            <v>0</v>
          </cell>
          <cell r="Q529">
            <v>0</v>
          </cell>
          <cell r="V529">
            <v>0</v>
          </cell>
          <cell r="X529">
            <v>0</v>
          </cell>
        </row>
        <row r="530">
          <cell r="P530">
            <v>0</v>
          </cell>
          <cell r="Q530">
            <v>0</v>
          </cell>
          <cell r="V530">
            <v>0</v>
          </cell>
          <cell r="X530">
            <v>0</v>
          </cell>
        </row>
        <row r="531">
          <cell r="P531">
            <v>0</v>
          </cell>
          <cell r="Q531">
            <v>0</v>
          </cell>
          <cell r="V531">
            <v>0</v>
          </cell>
          <cell r="X531">
            <v>0</v>
          </cell>
        </row>
        <row r="532">
          <cell r="P532">
            <v>0</v>
          </cell>
          <cell r="Q532">
            <v>0</v>
          </cell>
          <cell r="V532">
            <v>0</v>
          </cell>
          <cell r="X532">
            <v>0</v>
          </cell>
        </row>
        <row r="533">
          <cell r="P533">
            <v>0</v>
          </cell>
          <cell r="Q533">
            <v>0</v>
          </cell>
          <cell r="V533">
            <v>0</v>
          </cell>
          <cell r="X533">
            <v>0</v>
          </cell>
        </row>
        <row r="534">
          <cell r="P534">
            <v>0</v>
          </cell>
          <cell r="Q534">
            <v>0</v>
          </cell>
          <cell r="V534">
            <v>0</v>
          </cell>
          <cell r="X534">
            <v>0</v>
          </cell>
        </row>
        <row r="535">
          <cell r="P535">
            <v>0</v>
          </cell>
          <cell r="Q535">
            <v>0</v>
          </cell>
          <cell r="V535">
            <v>0</v>
          </cell>
          <cell r="X535">
            <v>0</v>
          </cell>
        </row>
        <row r="536">
          <cell r="P536">
            <v>0</v>
          </cell>
          <cell r="Q536">
            <v>0</v>
          </cell>
          <cell r="V536">
            <v>0</v>
          </cell>
          <cell r="X536">
            <v>0</v>
          </cell>
        </row>
        <row r="537">
          <cell r="P537">
            <v>0</v>
          </cell>
          <cell r="Q537">
            <v>0</v>
          </cell>
          <cell r="V537">
            <v>0</v>
          </cell>
          <cell r="X537">
            <v>0</v>
          </cell>
        </row>
        <row r="538">
          <cell r="P538">
            <v>0</v>
          </cell>
          <cell r="Q538">
            <v>0</v>
          </cell>
          <cell r="V538">
            <v>0</v>
          </cell>
          <cell r="X538">
            <v>0</v>
          </cell>
        </row>
        <row r="539">
          <cell r="P539">
            <v>0</v>
          </cell>
          <cell r="Q539">
            <v>0</v>
          </cell>
          <cell r="V539">
            <v>0</v>
          </cell>
          <cell r="X539">
            <v>0</v>
          </cell>
        </row>
        <row r="540">
          <cell r="P540">
            <v>0</v>
          </cell>
          <cell r="Q540">
            <v>0</v>
          </cell>
          <cell r="V540">
            <v>0</v>
          </cell>
          <cell r="X540">
            <v>0</v>
          </cell>
        </row>
        <row r="541">
          <cell r="P541">
            <v>0</v>
          </cell>
          <cell r="Q541">
            <v>0</v>
          </cell>
          <cell r="V541">
            <v>0</v>
          </cell>
          <cell r="X541">
            <v>0</v>
          </cell>
        </row>
        <row r="542">
          <cell r="P542">
            <v>0</v>
          </cell>
          <cell r="Q542">
            <v>0</v>
          </cell>
          <cell r="V542">
            <v>0</v>
          </cell>
          <cell r="X542">
            <v>0</v>
          </cell>
        </row>
        <row r="543">
          <cell r="P543">
            <v>0</v>
          </cell>
          <cell r="Q543">
            <v>0</v>
          </cell>
          <cell r="V543">
            <v>0</v>
          </cell>
          <cell r="X543">
            <v>0</v>
          </cell>
        </row>
        <row r="544">
          <cell r="P544">
            <v>0</v>
          </cell>
          <cell r="Q544">
            <v>0</v>
          </cell>
          <cell r="V544">
            <v>0</v>
          </cell>
          <cell r="X544">
            <v>0</v>
          </cell>
        </row>
        <row r="545">
          <cell r="P545">
            <v>0</v>
          </cell>
          <cell r="Q545">
            <v>0</v>
          </cell>
          <cell r="V545">
            <v>0</v>
          </cell>
          <cell r="X545">
            <v>0</v>
          </cell>
        </row>
        <row r="546">
          <cell r="P546">
            <v>0</v>
          </cell>
          <cell r="Q546">
            <v>0</v>
          </cell>
          <cell r="V546">
            <v>0</v>
          </cell>
          <cell r="X546">
            <v>0</v>
          </cell>
        </row>
        <row r="547">
          <cell r="P547">
            <v>0</v>
          </cell>
          <cell r="Q547">
            <v>0</v>
          </cell>
          <cell r="V547">
            <v>0</v>
          </cell>
          <cell r="X547">
            <v>0</v>
          </cell>
        </row>
        <row r="548">
          <cell r="P548">
            <v>0</v>
          </cell>
          <cell r="Q548">
            <v>0</v>
          </cell>
          <cell r="V548">
            <v>0</v>
          </cell>
          <cell r="X548">
            <v>0</v>
          </cell>
        </row>
        <row r="549">
          <cell r="P549">
            <v>0</v>
          </cell>
          <cell r="Q549">
            <v>0</v>
          </cell>
          <cell r="V549">
            <v>0</v>
          </cell>
          <cell r="X549">
            <v>0</v>
          </cell>
        </row>
        <row r="550">
          <cell r="P550">
            <v>0</v>
          </cell>
          <cell r="Q550">
            <v>0</v>
          </cell>
          <cell r="V550">
            <v>0</v>
          </cell>
          <cell r="X550">
            <v>0</v>
          </cell>
        </row>
        <row r="551">
          <cell r="P551">
            <v>0</v>
          </cell>
          <cell r="Q551">
            <v>0</v>
          </cell>
          <cell r="V551">
            <v>0</v>
          </cell>
          <cell r="X551">
            <v>0</v>
          </cell>
        </row>
        <row r="552">
          <cell r="P552">
            <v>0</v>
          </cell>
          <cell r="Q552">
            <v>0</v>
          </cell>
          <cell r="V552">
            <v>0</v>
          </cell>
          <cell r="X552">
            <v>0</v>
          </cell>
        </row>
        <row r="553">
          <cell r="P553">
            <v>0</v>
          </cell>
          <cell r="Q553">
            <v>0</v>
          </cell>
          <cell r="V553">
            <v>0</v>
          </cell>
          <cell r="X553">
            <v>0</v>
          </cell>
        </row>
        <row r="554">
          <cell r="P554">
            <v>0</v>
          </cell>
          <cell r="Q554">
            <v>0</v>
          </cell>
          <cell r="V554">
            <v>0</v>
          </cell>
          <cell r="X554">
            <v>0</v>
          </cell>
        </row>
        <row r="555">
          <cell r="P555">
            <v>0</v>
          </cell>
          <cell r="Q555">
            <v>0</v>
          </cell>
          <cell r="V555">
            <v>0</v>
          </cell>
          <cell r="X555">
            <v>0</v>
          </cell>
        </row>
        <row r="556">
          <cell r="P556">
            <v>0</v>
          </cell>
          <cell r="Q556">
            <v>0</v>
          </cell>
          <cell r="V556">
            <v>0</v>
          </cell>
          <cell r="X556">
            <v>0</v>
          </cell>
        </row>
        <row r="557">
          <cell r="P557">
            <v>0</v>
          </cell>
          <cell r="Q557">
            <v>0</v>
          </cell>
          <cell r="V557">
            <v>0</v>
          </cell>
          <cell r="X557">
            <v>0</v>
          </cell>
        </row>
        <row r="558">
          <cell r="P558">
            <v>0</v>
          </cell>
          <cell r="Q558">
            <v>0</v>
          </cell>
          <cell r="V558">
            <v>0</v>
          </cell>
          <cell r="X558">
            <v>0</v>
          </cell>
        </row>
        <row r="559">
          <cell r="P559">
            <v>0</v>
          </cell>
          <cell r="Q559">
            <v>0</v>
          </cell>
          <cell r="V559">
            <v>0</v>
          </cell>
          <cell r="X559">
            <v>0</v>
          </cell>
        </row>
        <row r="560">
          <cell r="P560">
            <v>0</v>
          </cell>
          <cell r="Q560">
            <v>0</v>
          </cell>
          <cell r="V560">
            <v>0</v>
          </cell>
          <cell r="X560">
            <v>0</v>
          </cell>
        </row>
        <row r="561">
          <cell r="P561">
            <v>0</v>
          </cell>
          <cell r="Q561">
            <v>0</v>
          </cell>
          <cell r="V561">
            <v>0</v>
          </cell>
          <cell r="X561">
            <v>0</v>
          </cell>
        </row>
        <row r="562">
          <cell r="P562">
            <v>0</v>
          </cell>
          <cell r="Q562">
            <v>0</v>
          </cell>
          <cell r="V562">
            <v>0</v>
          </cell>
          <cell r="X562">
            <v>0</v>
          </cell>
        </row>
        <row r="563">
          <cell r="P563">
            <v>0</v>
          </cell>
          <cell r="Q563">
            <v>0</v>
          </cell>
          <cell r="V563">
            <v>0</v>
          </cell>
          <cell r="X563">
            <v>0</v>
          </cell>
        </row>
        <row r="564">
          <cell r="P564">
            <v>0</v>
          </cell>
          <cell r="Q564">
            <v>0</v>
          </cell>
          <cell r="V564">
            <v>0</v>
          </cell>
          <cell r="X564">
            <v>0</v>
          </cell>
        </row>
        <row r="565">
          <cell r="P565">
            <v>0</v>
          </cell>
          <cell r="Q565">
            <v>0</v>
          </cell>
          <cell r="V565">
            <v>0</v>
          </cell>
          <cell r="X565">
            <v>0</v>
          </cell>
        </row>
        <row r="566">
          <cell r="P566">
            <v>0</v>
          </cell>
          <cell r="Q566">
            <v>0</v>
          </cell>
          <cell r="V566">
            <v>0</v>
          </cell>
          <cell r="X566">
            <v>0</v>
          </cell>
        </row>
        <row r="567">
          <cell r="P567">
            <v>0</v>
          </cell>
          <cell r="Q567">
            <v>0</v>
          </cell>
          <cell r="V567">
            <v>0</v>
          </cell>
          <cell r="X567">
            <v>0</v>
          </cell>
        </row>
        <row r="568">
          <cell r="P568">
            <v>0</v>
          </cell>
          <cell r="Q568">
            <v>0</v>
          </cell>
          <cell r="V568">
            <v>0</v>
          </cell>
          <cell r="X568">
            <v>0</v>
          </cell>
        </row>
        <row r="569">
          <cell r="P569">
            <v>0</v>
          </cell>
          <cell r="Q569">
            <v>0</v>
          </cell>
          <cell r="V569">
            <v>0</v>
          </cell>
          <cell r="X569">
            <v>0</v>
          </cell>
        </row>
        <row r="570">
          <cell r="P570">
            <v>0</v>
          </cell>
          <cell r="Q570">
            <v>0</v>
          </cell>
          <cell r="V570">
            <v>0</v>
          </cell>
          <cell r="X570">
            <v>0</v>
          </cell>
        </row>
        <row r="571">
          <cell r="P571">
            <v>0</v>
          </cell>
          <cell r="Q571">
            <v>0</v>
          </cell>
          <cell r="V571">
            <v>0</v>
          </cell>
          <cell r="X571">
            <v>0</v>
          </cell>
        </row>
        <row r="572">
          <cell r="P572">
            <v>0</v>
          </cell>
          <cell r="Q572">
            <v>0</v>
          </cell>
          <cell r="V572">
            <v>0</v>
          </cell>
          <cell r="X572">
            <v>0</v>
          </cell>
        </row>
        <row r="573">
          <cell r="P573">
            <v>0</v>
          </cell>
          <cell r="Q573">
            <v>0</v>
          </cell>
          <cell r="V573">
            <v>0</v>
          </cell>
          <cell r="X573">
            <v>0</v>
          </cell>
        </row>
        <row r="574">
          <cell r="P574">
            <v>0</v>
          </cell>
          <cell r="Q574">
            <v>0</v>
          </cell>
          <cell r="V574">
            <v>0</v>
          </cell>
          <cell r="X574">
            <v>0</v>
          </cell>
        </row>
        <row r="575">
          <cell r="P575">
            <v>0</v>
          </cell>
          <cell r="Q575">
            <v>0</v>
          </cell>
          <cell r="V575">
            <v>0</v>
          </cell>
          <cell r="X575">
            <v>0</v>
          </cell>
        </row>
        <row r="576">
          <cell r="P576">
            <v>0</v>
          </cell>
          <cell r="Q576">
            <v>0</v>
          </cell>
          <cell r="V576">
            <v>0</v>
          </cell>
          <cell r="X576">
            <v>0</v>
          </cell>
        </row>
        <row r="577">
          <cell r="P577">
            <v>0</v>
          </cell>
          <cell r="Q577">
            <v>0</v>
          </cell>
          <cell r="V577">
            <v>0</v>
          </cell>
          <cell r="X577">
            <v>0</v>
          </cell>
        </row>
        <row r="578">
          <cell r="P578">
            <v>0</v>
          </cell>
          <cell r="Q578">
            <v>0</v>
          </cell>
          <cell r="V578">
            <v>0</v>
          </cell>
          <cell r="X578">
            <v>0</v>
          </cell>
        </row>
        <row r="579">
          <cell r="P579">
            <v>0</v>
          </cell>
          <cell r="Q579">
            <v>0</v>
          </cell>
          <cell r="V579">
            <v>0</v>
          </cell>
          <cell r="X579">
            <v>0</v>
          </cell>
        </row>
        <row r="580">
          <cell r="P580">
            <v>0</v>
          </cell>
          <cell r="Q580">
            <v>0</v>
          </cell>
          <cell r="V580">
            <v>0</v>
          </cell>
          <cell r="X580">
            <v>0</v>
          </cell>
        </row>
        <row r="581">
          <cell r="P581">
            <v>0</v>
          </cell>
          <cell r="Q581">
            <v>0</v>
          </cell>
          <cell r="V581">
            <v>0</v>
          </cell>
          <cell r="X581">
            <v>0</v>
          </cell>
        </row>
        <row r="582">
          <cell r="P582">
            <v>0</v>
          </cell>
          <cell r="Q582">
            <v>0</v>
          </cell>
          <cell r="V582">
            <v>0</v>
          </cell>
          <cell r="X582">
            <v>0</v>
          </cell>
        </row>
        <row r="583">
          <cell r="P583">
            <v>0</v>
          </cell>
          <cell r="Q583">
            <v>0</v>
          </cell>
          <cell r="V583">
            <v>0</v>
          </cell>
          <cell r="X583">
            <v>0</v>
          </cell>
        </row>
        <row r="584">
          <cell r="P584">
            <v>0</v>
          </cell>
          <cell r="Q584">
            <v>0</v>
          </cell>
          <cell r="V584">
            <v>0</v>
          </cell>
          <cell r="X584">
            <v>0</v>
          </cell>
        </row>
        <row r="585">
          <cell r="P585">
            <v>0</v>
          </cell>
          <cell r="Q585">
            <v>0</v>
          </cell>
          <cell r="V585">
            <v>0</v>
          </cell>
          <cell r="X585">
            <v>0</v>
          </cell>
        </row>
        <row r="586">
          <cell r="P586">
            <v>0</v>
          </cell>
          <cell r="Q586">
            <v>0</v>
          </cell>
          <cell r="V586">
            <v>0</v>
          </cell>
          <cell r="X586">
            <v>0</v>
          </cell>
        </row>
        <row r="587">
          <cell r="P587">
            <v>0</v>
          </cell>
          <cell r="Q587">
            <v>0</v>
          </cell>
          <cell r="V587">
            <v>0</v>
          </cell>
          <cell r="X587">
            <v>0</v>
          </cell>
        </row>
        <row r="588">
          <cell r="P588">
            <v>0</v>
          </cell>
          <cell r="Q588">
            <v>0</v>
          </cell>
          <cell r="V588">
            <v>0</v>
          </cell>
          <cell r="X588">
            <v>0</v>
          </cell>
        </row>
        <row r="589">
          <cell r="P589">
            <v>0</v>
          </cell>
          <cell r="Q589">
            <v>0</v>
          </cell>
          <cell r="V589">
            <v>0</v>
          </cell>
          <cell r="X589">
            <v>0</v>
          </cell>
        </row>
        <row r="590">
          <cell r="P590">
            <v>0</v>
          </cell>
          <cell r="Q590">
            <v>0</v>
          </cell>
          <cell r="V590">
            <v>0</v>
          </cell>
          <cell r="X590">
            <v>0</v>
          </cell>
        </row>
        <row r="591">
          <cell r="P591">
            <v>0</v>
          </cell>
          <cell r="Q591">
            <v>0</v>
          </cell>
          <cell r="V591">
            <v>0</v>
          </cell>
          <cell r="X591">
            <v>0</v>
          </cell>
        </row>
        <row r="592">
          <cell r="P592">
            <v>0</v>
          </cell>
          <cell r="Q592">
            <v>0</v>
          </cell>
          <cell r="V592">
            <v>0</v>
          </cell>
          <cell r="X592">
            <v>0</v>
          </cell>
        </row>
        <row r="593">
          <cell r="P593">
            <v>0</v>
          </cell>
          <cell r="Q593">
            <v>0</v>
          </cell>
          <cell r="V593">
            <v>0</v>
          </cell>
          <cell r="X593">
            <v>0</v>
          </cell>
        </row>
        <row r="594">
          <cell r="P594">
            <v>0</v>
          </cell>
          <cell r="Q594">
            <v>0</v>
          </cell>
          <cell r="V594">
            <v>0</v>
          </cell>
          <cell r="X594">
            <v>0</v>
          </cell>
        </row>
        <row r="595">
          <cell r="P595">
            <v>0</v>
          </cell>
          <cell r="Q595">
            <v>0</v>
          </cell>
          <cell r="V595">
            <v>0</v>
          </cell>
          <cell r="X595">
            <v>0</v>
          </cell>
        </row>
        <row r="596">
          <cell r="P596">
            <v>0</v>
          </cell>
          <cell r="Q596">
            <v>0</v>
          </cell>
          <cell r="V596">
            <v>0</v>
          </cell>
          <cell r="X596">
            <v>0</v>
          </cell>
        </row>
        <row r="597">
          <cell r="P597">
            <v>0</v>
          </cell>
          <cell r="Q597">
            <v>0</v>
          </cell>
          <cell r="V597">
            <v>0</v>
          </cell>
          <cell r="X597">
            <v>0</v>
          </cell>
        </row>
        <row r="598">
          <cell r="P598">
            <v>0</v>
          </cell>
          <cell r="Q598">
            <v>0</v>
          </cell>
          <cell r="V598">
            <v>0</v>
          </cell>
          <cell r="X598">
            <v>0</v>
          </cell>
        </row>
        <row r="599">
          <cell r="P599">
            <v>0</v>
          </cell>
          <cell r="Q599">
            <v>0</v>
          </cell>
          <cell r="V599">
            <v>0</v>
          </cell>
          <cell r="X599">
            <v>0</v>
          </cell>
        </row>
        <row r="600">
          <cell r="P600">
            <v>0</v>
          </cell>
          <cell r="Q600">
            <v>0</v>
          </cell>
          <cell r="V600">
            <v>0</v>
          </cell>
          <cell r="X600">
            <v>0</v>
          </cell>
        </row>
        <row r="601">
          <cell r="P601">
            <v>0</v>
          </cell>
          <cell r="Q601">
            <v>0</v>
          </cell>
          <cell r="V601">
            <v>0</v>
          </cell>
          <cell r="X601">
            <v>0</v>
          </cell>
        </row>
        <row r="602">
          <cell r="P602">
            <v>0</v>
          </cell>
          <cell r="Q602">
            <v>0</v>
          </cell>
          <cell r="V602">
            <v>0</v>
          </cell>
          <cell r="X602">
            <v>0</v>
          </cell>
        </row>
        <row r="603">
          <cell r="P603">
            <v>0</v>
          </cell>
          <cell r="Q603">
            <v>0</v>
          </cell>
          <cell r="V603">
            <v>0</v>
          </cell>
          <cell r="X603">
            <v>0</v>
          </cell>
        </row>
        <row r="604">
          <cell r="P604">
            <v>0</v>
          </cell>
          <cell r="Q604">
            <v>0</v>
          </cell>
          <cell r="V604">
            <v>0</v>
          </cell>
          <cell r="X604">
            <v>0</v>
          </cell>
        </row>
        <row r="605">
          <cell r="P605">
            <v>0</v>
          </cell>
          <cell r="Q605">
            <v>0</v>
          </cell>
          <cell r="V605">
            <v>0</v>
          </cell>
          <cell r="X605">
            <v>0</v>
          </cell>
        </row>
        <row r="606">
          <cell r="P606">
            <v>0</v>
          </cell>
          <cell r="Q606">
            <v>0</v>
          </cell>
          <cell r="V606">
            <v>0</v>
          </cell>
          <cell r="X606">
            <v>0</v>
          </cell>
        </row>
        <row r="607">
          <cell r="P607">
            <v>0</v>
          </cell>
          <cell r="Q607">
            <v>0</v>
          </cell>
          <cell r="V607">
            <v>0</v>
          </cell>
          <cell r="X607">
            <v>0</v>
          </cell>
        </row>
        <row r="608">
          <cell r="P608">
            <v>0</v>
          </cell>
          <cell r="Q608">
            <v>0</v>
          </cell>
          <cell r="V608">
            <v>0</v>
          </cell>
          <cell r="X608">
            <v>0</v>
          </cell>
        </row>
        <row r="609">
          <cell r="P609">
            <v>0</v>
          </cell>
          <cell r="Q609">
            <v>0</v>
          </cell>
          <cell r="V609">
            <v>0</v>
          </cell>
          <cell r="X609">
            <v>0</v>
          </cell>
        </row>
        <row r="610">
          <cell r="P610">
            <v>0</v>
          </cell>
          <cell r="Q610">
            <v>0</v>
          </cell>
          <cell r="V610">
            <v>0</v>
          </cell>
          <cell r="X610">
            <v>0</v>
          </cell>
        </row>
        <row r="611">
          <cell r="P611">
            <v>0</v>
          </cell>
          <cell r="Q611">
            <v>0</v>
          </cell>
          <cell r="V611">
            <v>0</v>
          </cell>
          <cell r="X611">
            <v>0</v>
          </cell>
        </row>
        <row r="612">
          <cell r="P612">
            <v>0</v>
          </cell>
          <cell r="Q612">
            <v>0</v>
          </cell>
          <cell r="V612">
            <v>0</v>
          </cell>
          <cell r="X612">
            <v>0</v>
          </cell>
        </row>
        <row r="613">
          <cell r="P613">
            <v>0</v>
          </cell>
          <cell r="Q613">
            <v>0</v>
          </cell>
          <cell r="V613">
            <v>0</v>
          </cell>
          <cell r="X613">
            <v>0</v>
          </cell>
        </row>
        <row r="614">
          <cell r="P614">
            <v>0</v>
          </cell>
          <cell r="Q614">
            <v>0</v>
          </cell>
          <cell r="V614">
            <v>0</v>
          </cell>
          <cell r="X614">
            <v>0</v>
          </cell>
        </row>
        <row r="615">
          <cell r="P615">
            <v>0</v>
          </cell>
          <cell r="Q615">
            <v>0</v>
          </cell>
          <cell r="V615">
            <v>0</v>
          </cell>
          <cell r="X615">
            <v>0</v>
          </cell>
        </row>
        <row r="616">
          <cell r="P616">
            <v>0</v>
          </cell>
          <cell r="Q616">
            <v>0</v>
          </cell>
          <cell r="V616">
            <v>0</v>
          </cell>
          <cell r="X616">
            <v>0</v>
          </cell>
        </row>
        <row r="617">
          <cell r="P617">
            <v>0</v>
          </cell>
          <cell r="Q617">
            <v>0</v>
          </cell>
          <cell r="V617">
            <v>0</v>
          </cell>
          <cell r="X617">
            <v>0</v>
          </cell>
        </row>
        <row r="618">
          <cell r="P618">
            <v>0</v>
          </cell>
          <cell r="Q618">
            <v>0</v>
          </cell>
          <cell r="V618">
            <v>0</v>
          </cell>
          <cell r="X618">
            <v>0</v>
          </cell>
        </row>
        <row r="619">
          <cell r="P619">
            <v>0</v>
          </cell>
          <cell r="Q619">
            <v>0</v>
          </cell>
          <cell r="V619">
            <v>0</v>
          </cell>
          <cell r="X619">
            <v>0</v>
          </cell>
        </row>
        <row r="620">
          <cell r="P620">
            <v>0</v>
          </cell>
          <cell r="Q620">
            <v>0</v>
          </cell>
          <cell r="V620">
            <v>0</v>
          </cell>
          <cell r="X620">
            <v>0</v>
          </cell>
        </row>
        <row r="621">
          <cell r="P621">
            <v>0</v>
          </cell>
          <cell r="Q621">
            <v>0</v>
          </cell>
          <cell r="V621">
            <v>0</v>
          </cell>
          <cell r="X621">
            <v>0</v>
          </cell>
        </row>
        <row r="622">
          <cell r="P622">
            <v>0</v>
          </cell>
          <cell r="Q622">
            <v>0</v>
          </cell>
          <cell r="V622">
            <v>0</v>
          </cell>
          <cell r="X622">
            <v>0</v>
          </cell>
        </row>
        <row r="623">
          <cell r="P623">
            <v>0</v>
          </cell>
          <cell r="Q623">
            <v>0</v>
          </cell>
          <cell r="V623">
            <v>0</v>
          </cell>
          <cell r="X623">
            <v>0</v>
          </cell>
        </row>
        <row r="624">
          <cell r="P624">
            <v>0</v>
          </cell>
          <cell r="Q624">
            <v>0</v>
          </cell>
          <cell r="V624">
            <v>0</v>
          </cell>
          <cell r="X624">
            <v>0</v>
          </cell>
        </row>
        <row r="625">
          <cell r="P625">
            <v>0</v>
          </cell>
          <cell r="Q625">
            <v>0</v>
          </cell>
          <cell r="V625">
            <v>0</v>
          </cell>
          <cell r="X625">
            <v>0</v>
          </cell>
        </row>
        <row r="626">
          <cell r="P626">
            <v>0</v>
          </cell>
          <cell r="Q626">
            <v>0</v>
          </cell>
          <cell r="V626">
            <v>0</v>
          </cell>
          <cell r="X626">
            <v>0</v>
          </cell>
        </row>
        <row r="627">
          <cell r="P627">
            <v>0</v>
          </cell>
          <cell r="Q627">
            <v>0</v>
          </cell>
          <cell r="V627">
            <v>0</v>
          </cell>
          <cell r="X627">
            <v>0</v>
          </cell>
        </row>
        <row r="628">
          <cell r="P628">
            <v>0</v>
          </cell>
          <cell r="Q628">
            <v>0</v>
          </cell>
          <cell r="V628">
            <v>0</v>
          </cell>
          <cell r="X628">
            <v>0</v>
          </cell>
        </row>
        <row r="629">
          <cell r="P629">
            <v>0</v>
          </cell>
          <cell r="Q629">
            <v>0</v>
          </cell>
          <cell r="V629">
            <v>0</v>
          </cell>
          <cell r="X629">
            <v>0</v>
          </cell>
        </row>
        <row r="630">
          <cell r="P630">
            <v>0</v>
          </cell>
          <cell r="Q630">
            <v>0</v>
          </cell>
          <cell r="V630">
            <v>0</v>
          </cell>
          <cell r="X630">
            <v>0</v>
          </cell>
        </row>
        <row r="631">
          <cell r="P631">
            <v>0</v>
          </cell>
          <cell r="Q631">
            <v>0</v>
          </cell>
          <cell r="V631">
            <v>0</v>
          </cell>
          <cell r="X631">
            <v>0</v>
          </cell>
        </row>
        <row r="632">
          <cell r="P632">
            <v>0</v>
          </cell>
          <cell r="Q632">
            <v>0</v>
          </cell>
          <cell r="V632">
            <v>0</v>
          </cell>
          <cell r="X632">
            <v>0</v>
          </cell>
        </row>
        <row r="633">
          <cell r="P633">
            <v>0</v>
          </cell>
          <cell r="Q633">
            <v>0</v>
          </cell>
          <cell r="V633">
            <v>0</v>
          </cell>
          <cell r="X633">
            <v>0</v>
          </cell>
        </row>
        <row r="634">
          <cell r="P634">
            <v>0</v>
          </cell>
          <cell r="Q634">
            <v>0</v>
          </cell>
          <cell r="V634">
            <v>0</v>
          </cell>
          <cell r="X634">
            <v>0</v>
          </cell>
        </row>
        <row r="635">
          <cell r="P635">
            <v>0</v>
          </cell>
          <cell r="Q635">
            <v>0</v>
          </cell>
          <cell r="V635">
            <v>0</v>
          </cell>
          <cell r="X635">
            <v>0</v>
          </cell>
        </row>
        <row r="636">
          <cell r="P636">
            <v>0</v>
          </cell>
          <cell r="Q636">
            <v>0</v>
          </cell>
          <cell r="V636">
            <v>0</v>
          </cell>
          <cell r="X636">
            <v>0</v>
          </cell>
        </row>
        <row r="637">
          <cell r="P637">
            <v>0</v>
          </cell>
          <cell r="Q637">
            <v>0</v>
          </cell>
          <cell r="V637">
            <v>0</v>
          </cell>
          <cell r="X637">
            <v>0</v>
          </cell>
        </row>
        <row r="638">
          <cell r="P638">
            <v>0</v>
          </cell>
          <cell r="Q638">
            <v>0</v>
          </cell>
          <cell r="V638">
            <v>0</v>
          </cell>
          <cell r="X638">
            <v>0</v>
          </cell>
        </row>
        <row r="639">
          <cell r="P639">
            <v>0</v>
          </cell>
          <cell r="Q639">
            <v>0</v>
          </cell>
          <cell r="V639">
            <v>0</v>
          </cell>
          <cell r="X639">
            <v>0</v>
          </cell>
        </row>
        <row r="640">
          <cell r="P640">
            <v>0</v>
          </cell>
          <cell r="Q640">
            <v>0</v>
          </cell>
          <cell r="V640">
            <v>0</v>
          </cell>
          <cell r="X640">
            <v>0</v>
          </cell>
        </row>
        <row r="641">
          <cell r="P641">
            <v>0</v>
          </cell>
          <cell r="Q641">
            <v>0</v>
          </cell>
          <cell r="V641">
            <v>0</v>
          </cell>
          <cell r="X641">
            <v>0</v>
          </cell>
        </row>
        <row r="642">
          <cell r="P642">
            <v>0</v>
          </cell>
          <cell r="Q642">
            <v>0</v>
          </cell>
          <cell r="V642">
            <v>0</v>
          </cell>
          <cell r="X642">
            <v>0</v>
          </cell>
        </row>
        <row r="643">
          <cell r="P643">
            <v>0</v>
          </cell>
          <cell r="Q643">
            <v>0</v>
          </cell>
          <cell r="V643">
            <v>0</v>
          </cell>
          <cell r="X643">
            <v>0</v>
          </cell>
        </row>
        <row r="644">
          <cell r="P644">
            <v>0</v>
          </cell>
          <cell r="Q644">
            <v>0</v>
          </cell>
          <cell r="V644">
            <v>0</v>
          </cell>
          <cell r="X644">
            <v>0</v>
          </cell>
        </row>
        <row r="645">
          <cell r="P645">
            <v>0</v>
          </cell>
          <cell r="Q645">
            <v>0</v>
          </cell>
          <cell r="V645">
            <v>0</v>
          </cell>
          <cell r="X645">
            <v>0</v>
          </cell>
        </row>
        <row r="646">
          <cell r="P646">
            <v>0</v>
          </cell>
          <cell r="Q646">
            <v>0</v>
          </cell>
          <cell r="V646">
            <v>0</v>
          </cell>
          <cell r="X646">
            <v>0</v>
          </cell>
        </row>
        <row r="647">
          <cell r="P647">
            <v>0</v>
          </cell>
          <cell r="Q647">
            <v>0</v>
          </cell>
          <cell r="V647">
            <v>0</v>
          </cell>
          <cell r="X647">
            <v>0</v>
          </cell>
        </row>
        <row r="648">
          <cell r="P648">
            <v>0</v>
          </cell>
          <cell r="Q648">
            <v>0</v>
          </cell>
          <cell r="V648">
            <v>0</v>
          </cell>
          <cell r="X648">
            <v>0</v>
          </cell>
        </row>
        <row r="649">
          <cell r="P649">
            <v>0</v>
          </cell>
          <cell r="Q649">
            <v>0</v>
          </cell>
          <cell r="V649">
            <v>0</v>
          </cell>
          <cell r="X649">
            <v>0</v>
          </cell>
        </row>
        <row r="650">
          <cell r="P650">
            <v>0</v>
          </cell>
          <cell r="Q650">
            <v>0</v>
          </cell>
          <cell r="V650">
            <v>0</v>
          </cell>
          <cell r="X650">
            <v>0</v>
          </cell>
        </row>
        <row r="651">
          <cell r="P651">
            <v>0</v>
          </cell>
          <cell r="Q651">
            <v>0</v>
          </cell>
          <cell r="V651">
            <v>0</v>
          </cell>
          <cell r="X651">
            <v>0</v>
          </cell>
        </row>
        <row r="652">
          <cell r="P652">
            <v>0</v>
          </cell>
          <cell r="Q652">
            <v>0</v>
          </cell>
          <cell r="V652">
            <v>0</v>
          </cell>
          <cell r="X652">
            <v>0</v>
          </cell>
        </row>
        <row r="653">
          <cell r="P653">
            <v>0</v>
          </cell>
          <cell r="Q653">
            <v>0</v>
          </cell>
          <cell r="V653">
            <v>0</v>
          </cell>
          <cell r="X653">
            <v>0</v>
          </cell>
        </row>
        <row r="654">
          <cell r="P654">
            <v>0</v>
          </cell>
          <cell r="Q654">
            <v>0</v>
          </cell>
          <cell r="V654">
            <v>0</v>
          </cell>
          <cell r="X654">
            <v>0</v>
          </cell>
        </row>
        <row r="655">
          <cell r="P655">
            <v>0</v>
          </cell>
          <cell r="Q655">
            <v>0</v>
          </cell>
          <cell r="V655">
            <v>0</v>
          </cell>
          <cell r="X655">
            <v>0</v>
          </cell>
        </row>
        <row r="656">
          <cell r="P656">
            <v>0</v>
          </cell>
          <cell r="Q656">
            <v>0</v>
          </cell>
          <cell r="V656">
            <v>0</v>
          </cell>
          <cell r="X656">
            <v>0</v>
          </cell>
        </row>
        <row r="657">
          <cell r="P657">
            <v>0</v>
          </cell>
          <cell r="Q657">
            <v>0</v>
          </cell>
          <cell r="V657">
            <v>0</v>
          </cell>
          <cell r="X657">
            <v>0</v>
          </cell>
        </row>
        <row r="658">
          <cell r="P658">
            <v>0</v>
          </cell>
          <cell r="Q658">
            <v>0</v>
          </cell>
          <cell r="V658">
            <v>0</v>
          </cell>
          <cell r="X658">
            <v>0</v>
          </cell>
        </row>
        <row r="659">
          <cell r="P659">
            <v>0</v>
          </cell>
          <cell r="Q659">
            <v>0</v>
          </cell>
          <cell r="V659">
            <v>0</v>
          </cell>
          <cell r="X659">
            <v>0</v>
          </cell>
        </row>
        <row r="660">
          <cell r="P660">
            <v>0</v>
          </cell>
          <cell r="Q660">
            <v>0</v>
          </cell>
          <cell r="V660">
            <v>0</v>
          </cell>
          <cell r="X660">
            <v>0</v>
          </cell>
        </row>
        <row r="661">
          <cell r="P661">
            <v>0</v>
          </cell>
          <cell r="Q661">
            <v>0</v>
          </cell>
          <cell r="V661">
            <v>0</v>
          </cell>
          <cell r="X661">
            <v>0</v>
          </cell>
        </row>
        <row r="662">
          <cell r="P662">
            <v>0</v>
          </cell>
          <cell r="Q662">
            <v>0</v>
          </cell>
          <cell r="V662">
            <v>0</v>
          </cell>
          <cell r="X662">
            <v>0</v>
          </cell>
        </row>
        <row r="663">
          <cell r="P663">
            <v>0</v>
          </cell>
          <cell r="Q663">
            <v>0</v>
          </cell>
          <cell r="V663">
            <v>0</v>
          </cell>
          <cell r="X663">
            <v>0</v>
          </cell>
        </row>
        <row r="664">
          <cell r="P664">
            <v>0</v>
          </cell>
          <cell r="Q664">
            <v>0</v>
          </cell>
          <cell r="V664">
            <v>0</v>
          </cell>
          <cell r="X664">
            <v>0</v>
          </cell>
        </row>
        <row r="665">
          <cell r="P665">
            <v>0</v>
          </cell>
          <cell r="Q665">
            <v>0</v>
          </cell>
          <cell r="V665">
            <v>0</v>
          </cell>
          <cell r="X665">
            <v>0</v>
          </cell>
        </row>
        <row r="666">
          <cell r="P666">
            <v>0</v>
          </cell>
          <cell r="Q666">
            <v>0</v>
          </cell>
          <cell r="V666">
            <v>0</v>
          </cell>
          <cell r="X666">
            <v>0</v>
          </cell>
        </row>
        <row r="667">
          <cell r="P667">
            <v>0</v>
          </cell>
          <cell r="Q667">
            <v>0</v>
          </cell>
          <cell r="V667">
            <v>0</v>
          </cell>
          <cell r="X667">
            <v>0</v>
          </cell>
        </row>
        <row r="668">
          <cell r="P668">
            <v>0</v>
          </cell>
          <cell r="Q668">
            <v>0</v>
          </cell>
          <cell r="V668">
            <v>0</v>
          </cell>
          <cell r="X668">
            <v>0</v>
          </cell>
        </row>
        <row r="669">
          <cell r="P669">
            <v>0</v>
          </cell>
          <cell r="Q669">
            <v>0</v>
          </cell>
          <cell r="V669">
            <v>0</v>
          </cell>
          <cell r="X669">
            <v>0</v>
          </cell>
        </row>
        <row r="670">
          <cell r="P670">
            <v>0</v>
          </cell>
          <cell r="Q670">
            <v>0</v>
          </cell>
          <cell r="V670">
            <v>0</v>
          </cell>
          <cell r="X670">
            <v>0</v>
          </cell>
        </row>
        <row r="671">
          <cell r="P671">
            <v>0</v>
          </cell>
          <cell r="Q671">
            <v>0</v>
          </cell>
          <cell r="V671">
            <v>0</v>
          </cell>
          <cell r="X671">
            <v>0</v>
          </cell>
        </row>
        <row r="672">
          <cell r="P672">
            <v>0</v>
          </cell>
          <cell r="Q672">
            <v>0</v>
          </cell>
          <cell r="V672">
            <v>0</v>
          </cell>
          <cell r="X672">
            <v>0</v>
          </cell>
        </row>
        <row r="673">
          <cell r="P673">
            <v>0</v>
          </cell>
          <cell r="Q673">
            <v>0</v>
          </cell>
          <cell r="V673">
            <v>0</v>
          </cell>
          <cell r="X673">
            <v>0</v>
          </cell>
        </row>
        <row r="674">
          <cell r="P674">
            <v>0</v>
          </cell>
          <cell r="Q674">
            <v>0</v>
          </cell>
          <cell r="V674">
            <v>0</v>
          </cell>
          <cell r="X674">
            <v>0</v>
          </cell>
        </row>
        <row r="675">
          <cell r="P675">
            <v>0</v>
          </cell>
          <cell r="Q675">
            <v>0</v>
          </cell>
          <cell r="V675">
            <v>0</v>
          </cell>
          <cell r="X675">
            <v>0</v>
          </cell>
        </row>
        <row r="676">
          <cell r="P676">
            <v>0</v>
          </cell>
          <cell r="Q676">
            <v>0</v>
          </cell>
          <cell r="V676">
            <v>0</v>
          </cell>
          <cell r="X676">
            <v>0</v>
          </cell>
        </row>
        <row r="677">
          <cell r="P677">
            <v>0</v>
          </cell>
          <cell r="Q677">
            <v>0</v>
          </cell>
          <cell r="V677">
            <v>0</v>
          </cell>
          <cell r="X677">
            <v>0</v>
          </cell>
        </row>
        <row r="678">
          <cell r="P678">
            <v>0</v>
          </cell>
          <cell r="Q678">
            <v>0</v>
          </cell>
          <cell r="V678">
            <v>0</v>
          </cell>
          <cell r="X678">
            <v>0</v>
          </cell>
        </row>
        <row r="679">
          <cell r="P679">
            <v>0</v>
          </cell>
          <cell r="Q679">
            <v>0</v>
          </cell>
          <cell r="V679">
            <v>0</v>
          </cell>
          <cell r="X679">
            <v>0</v>
          </cell>
        </row>
        <row r="680">
          <cell r="P680">
            <v>0</v>
          </cell>
          <cell r="Q680">
            <v>0</v>
          </cell>
          <cell r="V680">
            <v>0</v>
          </cell>
          <cell r="X680">
            <v>0</v>
          </cell>
        </row>
        <row r="681">
          <cell r="P681">
            <v>0</v>
          </cell>
          <cell r="Q681">
            <v>0</v>
          </cell>
          <cell r="V681">
            <v>0</v>
          </cell>
          <cell r="X681">
            <v>0</v>
          </cell>
        </row>
        <row r="682">
          <cell r="P682">
            <v>0</v>
          </cell>
          <cell r="Q682">
            <v>0</v>
          </cell>
          <cell r="V682">
            <v>0</v>
          </cell>
          <cell r="X682">
            <v>0</v>
          </cell>
        </row>
        <row r="683">
          <cell r="P683">
            <v>0</v>
          </cell>
          <cell r="Q683">
            <v>0</v>
          </cell>
          <cell r="V683">
            <v>0</v>
          </cell>
          <cell r="X683">
            <v>0</v>
          </cell>
        </row>
        <row r="684">
          <cell r="P684">
            <v>0</v>
          </cell>
          <cell r="Q684">
            <v>0</v>
          </cell>
          <cell r="V684">
            <v>0</v>
          </cell>
          <cell r="X684">
            <v>0</v>
          </cell>
        </row>
        <row r="685">
          <cell r="P685">
            <v>0</v>
          </cell>
          <cell r="Q685">
            <v>0</v>
          </cell>
          <cell r="V685">
            <v>0</v>
          </cell>
          <cell r="X685">
            <v>0</v>
          </cell>
        </row>
        <row r="686">
          <cell r="P686">
            <v>0</v>
          </cell>
          <cell r="Q686">
            <v>0</v>
          </cell>
          <cell r="V686">
            <v>0</v>
          </cell>
          <cell r="X686">
            <v>0</v>
          </cell>
        </row>
        <row r="687">
          <cell r="P687">
            <v>0</v>
          </cell>
          <cell r="Q687">
            <v>0</v>
          </cell>
          <cell r="V687">
            <v>0</v>
          </cell>
          <cell r="X687">
            <v>0</v>
          </cell>
        </row>
        <row r="688">
          <cell r="P688">
            <v>0</v>
          </cell>
          <cell r="Q688">
            <v>0</v>
          </cell>
          <cell r="V688">
            <v>0</v>
          </cell>
          <cell r="X688">
            <v>0</v>
          </cell>
        </row>
        <row r="689">
          <cell r="P689">
            <v>0</v>
          </cell>
          <cell r="Q689">
            <v>0</v>
          </cell>
          <cell r="V689">
            <v>0</v>
          </cell>
          <cell r="X689">
            <v>0</v>
          </cell>
        </row>
        <row r="690">
          <cell r="P690">
            <v>0</v>
          </cell>
          <cell r="Q690">
            <v>0</v>
          </cell>
          <cell r="V690">
            <v>0</v>
          </cell>
          <cell r="X690">
            <v>0</v>
          </cell>
        </row>
        <row r="691">
          <cell r="P691">
            <v>0</v>
          </cell>
          <cell r="Q691">
            <v>0</v>
          </cell>
          <cell r="V691">
            <v>0</v>
          </cell>
          <cell r="X691">
            <v>0</v>
          </cell>
        </row>
        <row r="692">
          <cell r="P692">
            <v>0</v>
          </cell>
          <cell r="Q692">
            <v>0</v>
          </cell>
          <cell r="V692">
            <v>0</v>
          </cell>
          <cell r="X692">
            <v>0</v>
          </cell>
        </row>
        <row r="693">
          <cell r="P693">
            <v>0</v>
          </cell>
          <cell r="Q693">
            <v>0</v>
          </cell>
          <cell r="V693">
            <v>0</v>
          </cell>
          <cell r="X693">
            <v>0</v>
          </cell>
        </row>
        <row r="694">
          <cell r="P694">
            <v>0</v>
          </cell>
          <cell r="Q694">
            <v>0</v>
          </cell>
          <cell r="V694">
            <v>0</v>
          </cell>
          <cell r="X694">
            <v>0</v>
          </cell>
        </row>
        <row r="695">
          <cell r="P695">
            <v>0</v>
          </cell>
          <cell r="Q695">
            <v>0</v>
          </cell>
          <cell r="V695">
            <v>0</v>
          </cell>
          <cell r="X695">
            <v>0</v>
          </cell>
        </row>
        <row r="696">
          <cell r="P696">
            <v>0</v>
          </cell>
          <cell r="Q696">
            <v>0</v>
          </cell>
          <cell r="V696">
            <v>0</v>
          </cell>
          <cell r="X696">
            <v>0</v>
          </cell>
        </row>
        <row r="697">
          <cell r="P697">
            <v>0</v>
          </cell>
          <cell r="Q697">
            <v>0</v>
          </cell>
          <cell r="V697">
            <v>0</v>
          </cell>
          <cell r="X697">
            <v>0</v>
          </cell>
        </row>
        <row r="698">
          <cell r="P698">
            <v>0</v>
          </cell>
          <cell r="Q698">
            <v>0</v>
          </cell>
          <cell r="V698">
            <v>0</v>
          </cell>
          <cell r="X698">
            <v>0</v>
          </cell>
        </row>
        <row r="699">
          <cell r="P699">
            <v>0</v>
          </cell>
          <cell r="Q699">
            <v>0</v>
          </cell>
          <cell r="V699">
            <v>0</v>
          </cell>
          <cell r="X699">
            <v>0</v>
          </cell>
        </row>
        <row r="700">
          <cell r="P700">
            <v>0</v>
          </cell>
          <cell r="Q700">
            <v>0</v>
          </cell>
          <cell r="V700">
            <v>0</v>
          </cell>
          <cell r="X700">
            <v>0</v>
          </cell>
        </row>
        <row r="701">
          <cell r="P701">
            <v>0</v>
          </cell>
          <cell r="Q701">
            <v>0</v>
          </cell>
          <cell r="V701">
            <v>0</v>
          </cell>
          <cell r="X701">
            <v>0</v>
          </cell>
        </row>
        <row r="702">
          <cell r="P702">
            <v>0</v>
          </cell>
          <cell r="Q702">
            <v>0</v>
          </cell>
          <cell r="V702">
            <v>0</v>
          </cell>
          <cell r="X702">
            <v>0</v>
          </cell>
        </row>
        <row r="703">
          <cell r="P703">
            <v>0</v>
          </cell>
          <cell r="Q703">
            <v>0</v>
          </cell>
          <cell r="V703">
            <v>0</v>
          </cell>
          <cell r="X703">
            <v>0</v>
          </cell>
        </row>
        <row r="704">
          <cell r="P704">
            <v>0</v>
          </cell>
          <cell r="Q704">
            <v>0</v>
          </cell>
          <cell r="V704">
            <v>0</v>
          </cell>
          <cell r="X704">
            <v>0</v>
          </cell>
        </row>
        <row r="705">
          <cell r="P705">
            <v>0</v>
          </cell>
          <cell r="Q705">
            <v>0</v>
          </cell>
          <cell r="V705">
            <v>0</v>
          </cell>
          <cell r="X705">
            <v>0</v>
          </cell>
        </row>
        <row r="706">
          <cell r="P706">
            <v>0</v>
          </cell>
          <cell r="Q706">
            <v>0</v>
          </cell>
          <cell r="V706">
            <v>0</v>
          </cell>
          <cell r="X706">
            <v>0</v>
          </cell>
        </row>
        <row r="707">
          <cell r="P707">
            <v>0</v>
          </cell>
          <cell r="Q707">
            <v>0</v>
          </cell>
          <cell r="V707">
            <v>0</v>
          </cell>
          <cell r="X707">
            <v>0</v>
          </cell>
        </row>
        <row r="708">
          <cell r="P708">
            <v>0</v>
          </cell>
          <cell r="Q708">
            <v>0</v>
          </cell>
          <cell r="V708">
            <v>0</v>
          </cell>
          <cell r="X708">
            <v>0</v>
          </cell>
        </row>
        <row r="709">
          <cell r="P709">
            <v>0</v>
          </cell>
          <cell r="Q709">
            <v>0</v>
          </cell>
          <cell r="V709">
            <v>0</v>
          </cell>
          <cell r="X709">
            <v>0</v>
          </cell>
        </row>
        <row r="710">
          <cell r="P710">
            <v>0</v>
          </cell>
          <cell r="Q710">
            <v>0</v>
          </cell>
          <cell r="V710">
            <v>0</v>
          </cell>
          <cell r="X710">
            <v>0</v>
          </cell>
        </row>
        <row r="711">
          <cell r="P711">
            <v>0</v>
          </cell>
          <cell r="Q711">
            <v>0</v>
          </cell>
          <cell r="V711">
            <v>0</v>
          </cell>
          <cell r="X711">
            <v>0</v>
          </cell>
        </row>
        <row r="712">
          <cell r="P712">
            <v>0</v>
          </cell>
          <cell r="Q712">
            <v>0</v>
          </cell>
          <cell r="V712">
            <v>0</v>
          </cell>
          <cell r="X712">
            <v>0</v>
          </cell>
        </row>
        <row r="713">
          <cell r="P713">
            <v>0</v>
          </cell>
          <cell r="Q713">
            <v>0</v>
          </cell>
          <cell r="V713">
            <v>0</v>
          </cell>
          <cell r="X713">
            <v>0</v>
          </cell>
        </row>
        <row r="714">
          <cell r="P714">
            <v>0</v>
          </cell>
          <cell r="Q714">
            <v>0</v>
          </cell>
          <cell r="V714">
            <v>0</v>
          </cell>
          <cell r="X714">
            <v>0</v>
          </cell>
        </row>
        <row r="715">
          <cell r="P715">
            <v>0</v>
          </cell>
          <cell r="Q715">
            <v>0</v>
          </cell>
          <cell r="V715">
            <v>0</v>
          </cell>
          <cell r="X715">
            <v>0</v>
          </cell>
        </row>
        <row r="716">
          <cell r="P716">
            <v>0</v>
          </cell>
          <cell r="Q716">
            <v>0</v>
          </cell>
          <cell r="V716">
            <v>0</v>
          </cell>
          <cell r="X716">
            <v>0</v>
          </cell>
        </row>
        <row r="717">
          <cell r="P717">
            <v>0</v>
          </cell>
          <cell r="Q717">
            <v>0</v>
          </cell>
          <cell r="V717">
            <v>0</v>
          </cell>
          <cell r="X717">
            <v>0</v>
          </cell>
        </row>
        <row r="718">
          <cell r="P718">
            <v>0</v>
          </cell>
          <cell r="Q718">
            <v>0</v>
          </cell>
          <cell r="V718">
            <v>0</v>
          </cell>
          <cell r="X718">
            <v>0</v>
          </cell>
        </row>
        <row r="719">
          <cell r="P719">
            <v>0</v>
          </cell>
          <cell r="Q719">
            <v>0</v>
          </cell>
          <cell r="V719">
            <v>0</v>
          </cell>
          <cell r="X719">
            <v>0</v>
          </cell>
        </row>
        <row r="720">
          <cell r="P720">
            <v>0</v>
          </cell>
          <cell r="Q720">
            <v>0</v>
          </cell>
          <cell r="V720">
            <v>0</v>
          </cell>
          <cell r="X720">
            <v>0</v>
          </cell>
        </row>
        <row r="721">
          <cell r="P721">
            <v>0</v>
          </cell>
          <cell r="Q721">
            <v>0</v>
          </cell>
          <cell r="V721">
            <v>0</v>
          </cell>
          <cell r="X721">
            <v>0</v>
          </cell>
        </row>
        <row r="722">
          <cell r="P722">
            <v>0</v>
          </cell>
          <cell r="Q722">
            <v>0</v>
          </cell>
          <cell r="V722">
            <v>0</v>
          </cell>
          <cell r="X722">
            <v>0</v>
          </cell>
        </row>
        <row r="723">
          <cell r="P723">
            <v>0</v>
          </cell>
          <cell r="Q723">
            <v>0</v>
          </cell>
          <cell r="V723">
            <v>0</v>
          </cell>
          <cell r="X723">
            <v>0</v>
          </cell>
        </row>
        <row r="724">
          <cell r="P724">
            <v>0</v>
          </cell>
          <cell r="Q724">
            <v>0</v>
          </cell>
          <cell r="V724">
            <v>0</v>
          </cell>
          <cell r="X724">
            <v>0</v>
          </cell>
        </row>
        <row r="725">
          <cell r="P725">
            <v>0</v>
          </cell>
          <cell r="Q725">
            <v>0</v>
          </cell>
          <cell r="V725">
            <v>0</v>
          </cell>
          <cell r="X725">
            <v>0</v>
          </cell>
        </row>
        <row r="726">
          <cell r="P726">
            <v>0</v>
          </cell>
          <cell r="Q726">
            <v>0</v>
          </cell>
          <cell r="V726">
            <v>0</v>
          </cell>
          <cell r="X726">
            <v>0</v>
          </cell>
        </row>
        <row r="727">
          <cell r="P727">
            <v>0</v>
          </cell>
          <cell r="Q727">
            <v>0</v>
          </cell>
          <cell r="V727">
            <v>0</v>
          </cell>
          <cell r="X727">
            <v>0</v>
          </cell>
        </row>
        <row r="728">
          <cell r="P728">
            <v>0</v>
          </cell>
          <cell r="Q728">
            <v>0</v>
          </cell>
          <cell r="V728">
            <v>0</v>
          </cell>
          <cell r="X728">
            <v>0</v>
          </cell>
        </row>
        <row r="729">
          <cell r="P729">
            <v>0</v>
          </cell>
          <cell r="Q729">
            <v>0</v>
          </cell>
          <cell r="V729">
            <v>0</v>
          </cell>
          <cell r="X729">
            <v>0</v>
          </cell>
        </row>
        <row r="730">
          <cell r="P730">
            <v>0</v>
          </cell>
          <cell r="Q730">
            <v>0</v>
          </cell>
          <cell r="V730">
            <v>0</v>
          </cell>
          <cell r="X730">
            <v>0</v>
          </cell>
        </row>
        <row r="731">
          <cell r="P731">
            <v>0</v>
          </cell>
          <cell r="Q731">
            <v>0</v>
          </cell>
          <cell r="V731">
            <v>0</v>
          </cell>
          <cell r="X731">
            <v>0</v>
          </cell>
        </row>
        <row r="732">
          <cell r="P732">
            <v>0</v>
          </cell>
          <cell r="Q732">
            <v>0</v>
          </cell>
          <cell r="V732">
            <v>0</v>
          </cell>
          <cell r="X732">
            <v>0</v>
          </cell>
        </row>
        <row r="733">
          <cell r="P733">
            <v>0</v>
          </cell>
          <cell r="Q733">
            <v>0</v>
          </cell>
          <cell r="V733">
            <v>0</v>
          </cell>
          <cell r="X733">
            <v>0</v>
          </cell>
        </row>
        <row r="734">
          <cell r="P734">
            <v>0</v>
          </cell>
          <cell r="Q734">
            <v>0</v>
          </cell>
          <cell r="V734">
            <v>0</v>
          </cell>
          <cell r="X734">
            <v>0</v>
          </cell>
        </row>
        <row r="735">
          <cell r="P735">
            <v>0</v>
          </cell>
          <cell r="Q735">
            <v>0</v>
          </cell>
          <cell r="V735">
            <v>0</v>
          </cell>
          <cell r="X735">
            <v>0</v>
          </cell>
        </row>
        <row r="736">
          <cell r="P736">
            <v>0</v>
          </cell>
          <cell r="Q736">
            <v>0</v>
          </cell>
          <cell r="V736">
            <v>0</v>
          </cell>
          <cell r="X736">
            <v>0</v>
          </cell>
        </row>
        <row r="737">
          <cell r="P737">
            <v>0</v>
          </cell>
          <cell r="Q737">
            <v>0</v>
          </cell>
          <cell r="V737">
            <v>0</v>
          </cell>
          <cell r="X737">
            <v>0</v>
          </cell>
        </row>
        <row r="738">
          <cell r="P738">
            <v>0</v>
          </cell>
          <cell r="Q738">
            <v>0</v>
          </cell>
          <cell r="V738">
            <v>0</v>
          </cell>
          <cell r="X738">
            <v>0</v>
          </cell>
        </row>
        <row r="739">
          <cell r="P739">
            <v>0</v>
          </cell>
          <cell r="Q739">
            <v>0</v>
          </cell>
          <cell r="V739">
            <v>0</v>
          </cell>
          <cell r="X739">
            <v>0</v>
          </cell>
        </row>
        <row r="740">
          <cell r="P740">
            <v>0</v>
          </cell>
          <cell r="Q740">
            <v>0</v>
          </cell>
          <cell r="V740">
            <v>0</v>
          </cell>
          <cell r="X740">
            <v>0</v>
          </cell>
        </row>
        <row r="741">
          <cell r="P741">
            <v>0</v>
          </cell>
          <cell r="Q741">
            <v>0</v>
          </cell>
          <cell r="V741">
            <v>0</v>
          </cell>
          <cell r="X741">
            <v>0</v>
          </cell>
        </row>
        <row r="742">
          <cell r="P742">
            <v>0</v>
          </cell>
          <cell r="Q742">
            <v>0</v>
          </cell>
          <cell r="V742">
            <v>0</v>
          </cell>
          <cell r="X742">
            <v>0</v>
          </cell>
        </row>
        <row r="743">
          <cell r="P743">
            <v>0</v>
          </cell>
          <cell r="Q743">
            <v>0</v>
          </cell>
          <cell r="V743">
            <v>0</v>
          </cell>
          <cell r="X743">
            <v>0</v>
          </cell>
        </row>
        <row r="744">
          <cell r="P744">
            <v>0</v>
          </cell>
          <cell r="Q744">
            <v>0</v>
          </cell>
          <cell r="V744">
            <v>0</v>
          </cell>
          <cell r="X744">
            <v>0</v>
          </cell>
        </row>
        <row r="745">
          <cell r="P745">
            <v>0</v>
          </cell>
          <cell r="Q745">
            <v>0</v>
          </cell>
          <cell r="V745">
            <v>0</v>
          </cell>
          <cell r="X745">
            <v>0</v>
          </cell>
        </row>
        <row r="746">
          <cell r="P746">
            <v>0</v>
          </cell>
          <cell r="Q746">
            <v>0</v>
          </cell>
          <cell r="V746">
            <v>0</v>
          </cell>
          <cell r="X746">
            <v>0</v>
          </cell>
        </row>
        <row r="747">
          <cell r="P747">
            <v>0</v>
          </cell>
          <cell r="Q747">
            <v>0</v>
          </cell>
          <cell r="V747">
            <v>0</v>
          </cell>
          <cell r="X747">
            <v>0</v>
          </cell>
        </row>
        <row r="748">
          <cell r="P748">
            <v>0</v>
          </cell>
          <cell r="Q748">
            <v>0</v>
          </cell>
          <cell r="V748">
            <v>0</v>
          </cell>
          <cell r="X748">
            <v>0</v>
          </cell>
        </row>
        <row r="749">
          <cell r="P749">
            <v>0</v>
          </cell>
          <cell r="Q749">
            <v>0</v>
          </cell>
          <cell r="V749">
            <v>0</v>
          </cell>
          <cell r="X749">
            <v>0</v>
          </cell>
        </row>
        <row r="750">
          <cell r="P750">
            <v>0</v>
          </cell>
          <cell r="Q750">
            <v>0</v>
          </cell>
          <cell r="V750">
            <v>0</v>
          </cell>
          <cell r="X750">
            <v>0</v>
          </cell>
        </row>
        <row r="751">
          <cell r="P751">
            <v>0</v>
          </cell>
          <cell r="Q751">
            <v>0</v>
          </cell>
          <cell r="V751">
            <v>0</v>
          </cell>
          <cell r="X751">
            <v>0</v>
          </cell>
        </row>
        <row r="752">
          <cell r="P752">
            <v>0</v>
          </cell>
          <cell r="Q752">
            <v>0</v>
          </cell>
          <cell r="V752">
            <v>0</v>
          </cell>
          <cell r="X752">
            <v>0</v>
          </cell>
        </row>
        <row r="753">
          <cell r="P753">
            <v>0</v>
          </cell>
          <cell r="Q753">
            <v>0</v>
          </cell>
          <cell r="V753">
            <v>0</v>
          </cell>
          <cell r="X753">
            <v>0</v>
          </cell>
        </row>
        <row r="754">
          <cell r="P754">
            <v>0</v>
          </cell>
          <cell r="Q754">
            <v>0</v>
          </cell>
          <cell r="V754">
            <v>0</v>
          </cell>
          <cell r="X754">
            <v>0</v>
          </cell>
        </row>
        <row r="755">
          <cell r="P755">
            <v>0</v>
          </cell>
          <cell r="Q755">
            <v>0</v>
          </cell>
          <cell r="V755">
            <v>0</v>
          </cell>
          <cell r="X755">
            <v>0</v>
          </cell>
        </row>
        <row r="756">
          <cell r="P756">
            <v>0</v>
          </cell>
          <cell r="Q756">
            <v>0</v>
          </cell>
          <cell r="V756">
            <v>0</v>
          </cell>
          <cell r="X756">
            <v>0</v>
          </cell>
        </row>
        <row r="757">
          <cell r="P757">
            <v>0</v>
          </cell>
          <cell r="Q757">
            <v>0</v>
          </cell>
          <cell r="V757">
            <v>0</v>
          </cell>
          <cell r="X757">
            <v>0</v>
          </cell>
        </row>
        <row r="758">
          <cell r="P758">
            <v>0</v>
          </cell>
          <cell r="Q758">
            <v>0</v>
          </cell>
          <cell r="V758">
            <v>0</v>
          </cell>
          <cell r="X758">
            <v>0</v>
          </cell>
        </row>
        <row r="759">
          <cell r="P759">
            <v>0</v>
          </cell>
          <cell r="Q759">
            <v>0</v>
          </cell>
          <cell r="V759">
            <v>0</v>
          </cell>
          <cell r="X759">
            <v>0</v>
          </cell>
        </row>
        <row r="760">
          <cell r="P760">
            <v>0</v>
          </cell>
          <cell r="Q760">
            <v>0</v>
          </cell>
          <cell r="V760">
            <v>0</v>
          </cell>
          <cell r="X760">
            <v>0</v>
          </cell>
        </row>
        <row r="761">
          <cell r="P761">
            <v>0</v>
          </cell>
          <cell r="Q761">
            <v>0</v>
          </cell>
          <cell r="V761">
            <v>0</v>
          </cell>
          <cell r="X761">
            <v>0</v>
          </cell>
        </row>
        <row r="762">
          <cell r="P762">
            <v>0</v>
          </cell>
          <cell r="Q762">
            <v>0</v>
          </cell>
          <cell r="V762">
            <v>0</v>
          </cell>
          <cell r="X762">
            <v>0</v>
          </cell>
        </row>
        <row r="763">
          <cell r="P763">
            <v>0</v>
          </cell>
          <cell r="Q763">
            <v>0</v>
          </cell>
          <cell r="V763">
            <v>0</v>
          </cell>
          <cell r="X763">
            <v>0</v>
          </cell>
        </row>
        <row r="764">
          <cell r="P764">
            <v>0</v>
          </cell>
          <cell r="Q764">
            <v>0</v>
          </cell>
          <cell r="V764">
            <v>0</v>
          </cell>
          <cell r="X764">
            <v>0</v>
          </cell>
        </row>
        <row r="765">
          <cell r="P765">
            <v>0</v>
          </cell>
          <cell r="Q765">
            <v>0</v>
          </cell>
          <cell r="V765">
            <v>0</v>
          </cell>
          <cell r="X765">
            <v>0</v>
          </cell>
        </row>
        <row r="766">
          <cell r="P766">
            <v>0</v>
          </cell>
          <cell r="Q766">
            <v>0</v>
          </cell>
          <cell r="V766">
            <v>0</v>
          </cell>
          <cell r="X766">
            <v>0</v>
          </cell>
        </row>
        <row r="767">
          <cell r="P767">
            <v>0</v>
          </cell>
          <cell r="Q767">
            <v>0</v>
          </cell>
          <cell r="V767">
            <v>0</v>
          </cell>
          <cell r="X767">
            <v>0</v>
          </cell>
        </row>
        <row r="768">
          <cell r="P768">
            <v>0</v>
          </cell>
          <cell r="Q768">
            <v>0</v>
          </cell>
          <cell r="V768">
            <v>0</v>
          </cell>
          <cell r="X768">
            <v>0</v>
          </cell>
        </row>
        <row r="769">
          <cell r="P769">
            <v>0</v>
          </cell>
          <cell r="Q769">
            <v>0</v>
          </cell>
          <cell r="V769">
            <v>0</v>
          </cell>
          <cell r="X769">
            <v>0</v>
          </cell>
        </row>
        <row r="770">
          <cell r="P770">
            <v>0</v>
          </cell>
          <cell r="Q770">
            <v>0</v>
          </cell>
          <cell r="V770">
            <v>0</v>
          </cell>
          <cell r="X770">
            <v>0</v>
          </cell>
        </row>
        <row r="771">
          <cell r="P771">
            <v>0</v>
          </cell>
          <cell r="Q771">
            <v>0</v>
          </cell>
          <cell r="V771">
            <v>0</v>
          </cell>
          <cell r="X771">
            <v>0</v>
          </cell>
        </row>
        <row r="772">
          <cell r="P772">
            <v>0</v>
          </cell>
          <cell r="Q772">
            <v>0</v>
          </cell>
          <cell r="V772">
            <v>0</v>
          </cell>
          <cell r="X772">
            <v>0</v>
          </cell>
        </row>
        <row r="773">
          <cell r="P773">
            <v>0</v>
          </cell>
          <cell r="Q773">
            <v>0</v>
          </cell>
          <cell r="V773">
            <v>0</v>
          </cell>
          <cell r="X773">
            <v>0</v>
          </cell>
        </row>
        <row r="774">
          <cell r="P774">
            <v>0</v>
          </cell>
          <cell r="Q774">
            <v>0</v>
          </cell>
          <cell r="V774">
            <v>0</v>
          </cell>
          <cell r="X774">
            <v>0</v>
          </cell>
        </row>
        <row r="775">
          <cell r="P775">
            <v>0</v>
          </cell>
          <cell r="Q775">
            <v>0</v>
          </cell>
          <cell r="V775">
            <v>0</v>
          </cell>
          <cell r="X775">
            <v>0</v>
          </cell>
        </row>
        <row r="776">
          <cell r="P776">
            <v>0</v>
          </cell>
          <cell r="Q776">
            <v>0</v>
          </cell>
          <cell r="V776">
            <v>0</v>
          </cell>
          <cell r="X776">
            <v>0</v>
          </cell>
        </row>
        <row r="777">
          <cell r="P777">
            <v>0</v>
          </cell>
          <cell r="Q777">
            <v>0</v>
          </cell>
          <cell r="V777">
            <v>0</v>
          </cell>
          <cell r="X777">
            <v>0</v>
          </cell>
        </row>
        <row r="778">
          <cell r="P778">
            <v>0</v>
          </cell>
          <cell r="Q778">
            <v>0</v>
          </cell>
          <cell r="V778">
            <v>0</v>
          </cell>
          <cell r="X778">
            <v>0</v>
          </cell>
        </row>
        <row r="779">
          <cell r="P779">
            <v>0</v>
          </cell>
          <cell r="Q779">
            <v>0</v>
          </cell>
          <cell r="V779">
            <v>0</v>
          </cell>
          <cell r="X779">
            <v>0</v>
          </cell>
        </row>
        <row r="780">
          <cell r="P780">
            <v>0</v>
          </cell>
          <cell r="Q780">
            <v>0</v>
          </cell>
          <cell r="V780">
            <v>0</v>
          </cell>
          <cell r="X780">
            <v>0</v>
          </cell>
        </row>
        <row r="781">
          <cell r="P781">
            <v>0</v>
          </cell>
          <cell r="Q781">
            <v>0</v>
          </cell>
          <cell r="V781">
            <v>0</v>
          </cell>
          <cell r="X781">
            <v>0</v>
          </cell>
        </row>
        <row r="782">
          <cell r="P782">
            <v>0</v>
          </cell>
          <cell r="Q782">
            <v>0</v>
          </cell>
          <cell r="V782">
            <v>0</v>
          </cell>
          <cell r="X782">
            <v>0</v>
          </cell>
        </row>
        <row r="783">
          <cell r="P783">
            <v>0</v>
          </cell>
          <cell r="Q783">
            <v>0</v>
          </cell>
          <cell r="V783">
            <v>0</v>
          </cell>
          <cell r="X783">
            <v>0</v>
          </cell>
        </row>
        <row r="784">
          <cell r="P784">
            <v>0</v>
          </cell>
          <cell r="Q784">
            <v>0</v>
          </cell>
          <cell r="V784">
            <v>0</v>
          </cell>
          <cell r="X784">
            <v>0</v>
          </cell>
        </row>
        <row r="785">
          <cell r="P785">
            <v>0</v>
          </cell>
          <cell r="Q785">
            <v>0</v>
          </cell>
          <cell r="V785">
            <v>0</v>
          </cell>
          <cell r="X785">
            <v>0</v>
          </cell>
        </row>
        <row r="786">
          <cell r="P786">
            <v>0</v>
          </cell>
          <cell r="Q786">
            <v>0</v>
          </cell>
          <cell r="V786">
            <v>0</v>
          </cell>
          <cell r="X786">
            <v>0</v>
          </cell>
        </row>
        <row r="787">
          <cell r="P787">
            <v>0</v>
          </cell>
          <cell r="Q787">
            <v>0</v>
          </cell>
          <cell r="V787">
            <v>0</v>
          </cell>
          <cell r="X787">
            <v>0</v>
          </cell>
        </row>
        <row r="788">
          <cell r="P788">
            <v>0</v>
          </cell>
          <cell r="Q788">
            <v>0</v>
          </cell>
          <cell r="V788">
            <v>0</v>
          </cell>
          <cell r="X788">
            <v>0</v>
          </cell>
        </row>
        <row r="789">
          <cell r="P789">
            <v>0</v>
          </cell>
          <cell r="Q789">
            <v>0</v>
          </cell>
          <cell r="V789">
            <v>0</v>
          </cell>
          <cell r="X789">
            <v>0</v>
          </cell>
        </row>
        <row r="790">
          <cell r="P790">
            <v>0</v>
          </cell>
          <cell r="Q790">
            <v>0</v>
          </cell>
          <cell r="V790">
            <v>0</v>
          </cell>
          <cell r="X790">
            <v>0</v>
          </cell>
        </row>
        <row r="791">
          <cell r="P791">
            <v>0</v>
          </cell>
          <cell r="Q791">
            <v>0</v>
          </cell>
          <cell r="V791">
            <v>0</v>
          </cell>
          <cell r="X791">
            <v>0</v>
          </cell>
        </row>
        <row r="792">
          <cell r="P792">
            <v>0</v>
          </cell>
          <cell r="Q792">
            <v>0</v>
          </cell>
          <cell r="V792">
            <v>0</v>
          </cell>
          <cell r="X792">
            <v>0</v>
          </cell>
        </row>
        <row r="793">
          <cell r="P793">
            <v>0</v>
          </cell>
          <cell r="Q793">
            <v>0</v>
          </cell>
          <cell r="V793">
            <v>0</v>
          </cell>
          <cell r="X793">
            <v>0</v>
          </cell>
        </row>
        <row r="794">
          <cell r="P794">
            <v>0</v>
          </cell>
          <cell r="Q794">
            <v>0</v>
          </cell>
          <cell r="V794">
            <v>0</v>
          </cell>
          <cell r="X794">
            <v>0</v>
          </cell>
        </row>
        <row r="795">
          <cell r="P795">
            <v>0</v>
          </cell>
          <cell r="Q795">
            <v>0</v>
          </cell>
          <cell r="V795">
            <v>0</v>
          </cell>
          <cell r="X795">
            <v>0</v>
          </cell>
        </row>
        <row r="796">
          <cell r="P796">
            <v>0</v>
          </cell>
          <cell r="Q796">
            <v>0</v>
          </cell>
          <cell r="V796">
            <v>0</v>
          </cell>
          <cell r="X796">
            <v>0</v>
          </cell>
        </row>
        <row r="797">
          <cell r="P797">
            <v>0</v>
          </cell>
          <cell r="Q797">
            <v>0</v>
          </cell>
          <cell r="V797">
            <v>0</v>
          </cell>
          <cell r="X797">
            <v>0</v>
          </cell>
        </row>
        <row r="798">
          <cell r="P798">
            <v>0</v>
          </cell>
          <cell r="Q798">
            <v>0</v>
          </cell>
          <cell r="V798">
            <v>0</v>
          </cell>
          <cell r="X798">
            <v>0</v>
          </cell>
        </row>
        <row r="799">
          <cell r="P799">
            <v>0</v>
          </cell>
          <cell r="Q799">
            <v>0</v>
          </cell>
          <cell r="V799">
            <v>0</v>
          </cell>
          <cell r="X799">
            <v>0</v>
          </cell>
        </row>
        <row r="800">
          <cell r="P800">
            <v>0</v>
          </cell>
          <cell r="Q800">
            <v>0</v>
          </cell>
          <cell r="V800">
            <v>0</v>
          </cell>
          <cell r="X800">
            <v>0</v>
          </cell>
        </row>
        <row r="801">
          <cell r="P801">
            <v>0</v>
          </cell>
          <cell r="Q801">
            <v>0</v>
          </cell>
          <cell r="V801">
            <v>0</v>
          </cell>
          <cell r="X801">
            <v>0</v>
          </cell>
        </row>
        <row r="802">
          <cell r="P802">
            <v>0</v>
          </cell>
          <cell r="Q802">
            <v>0</v>
          </cell>
          <cell r="V802">
            <v>0</v>
          </cell>
          <cell r="X802">
            <v>0</v>
          </cell>
        </row>
        <row r="803">
          <cell r="P803">
            <v>0</v>
          </cell>
          <cell r="Q803">
            <v>0</v>
          </cell>
          <cell r="V803">
            <v>0</v>
          </cell>
          <cell r="X803">
            <v>0</v>
          </cell>
        </row>
        <row r="804">
          <cell r="P804">
            <v>0</v>
          </cell>
          <cell r="Q804">
            <v>0</v>
          </cell>
          <cell r="V804">
            <v>0</v>
          </cell>
          <cell r="X804">
            <v>0</v>
          </cell>
        </row>
        <row r="805">
          <cell r="P805">
            <v>0</v>
          </cell>
          <cell r="Q805">
            <v>0</v>
          </cell>
          <cell r="V805">
            <v>0</v>
          </cell>
          <cell r="X805">
            <v>0</v>
          </cell>
        </row>
        <row r="806">
          <cell r="P806">
            <v>0</v>
          </cell>
          <cell r="Q806">
            <v>0</v>
          </cell>
          <cell r="V806">
            <v>0</v>
          </cell>
          <cell r="X806">
            <v>0</v>
          </cell>
        </row>
        <row r="807">
          <cell r="P807">
            <v>0</v>
          </cell>
          <cell r="Q807">
            <v>0</v>
          </cell>
          <cell r="V807">
            <v>0</v>
          </cell>
          <cell r="X807">
            <v>0</v>
          </cell>
        </row>
        <row r="808">
          <cell r="P808">
            <v>0</v>
          </cell>
          <cell r="Q808">
            <v>0</v>
          </cell>
          <cell r="V808">
            <v>0</v>
          </cell>
          <cell r="X808">
            <v>0</v>
          </cell>
        </row>
        <row r="809">
          <cell r="P809">
            <v>0</v>
          </cell>
          <cell r="Q809">
            <v>0</v>
          </cell>
          <cell r="V809">
            <v>0</v>
          </cell>
          <cell r="X809">
            <v>0</v>
          </cell>
        </row>
        <row r="810">
          <cell r="P810">
            <v>0</v>
          </cell>
          <cell r="Q810">
            <v>0</v>
          </cell>
          <cell r="V810">
            <v>0</v>
          </cell>
          <cell r="X810">
            <v>0</v>
          </cell>
        </row>
        <row r="811">
          <cell r="P811">
            <v>0</v>
          </cell>
          <cell r="Q811">
            <v>0</v>
          </cell>
          <cell r="V811">
            <v>0</v>
          </cell>
          <cell r="X811">
            <v>0</v>
          </cell>
        </row>
        <row r="812">
          <cell r="P812">
            <v>0</v>
          </cell>
          <cell r="Q812">
            <v>0</v>
          </cell>
          <cell r="V812">
            <v>0</v>
          </cell>
          <cell r="X812">
            <v>0</v>
          </cell>
        </row>
        <row r="813">
          <cell r="P813">
            <v>0</v>
          </cell>
          <cell r="Q813">
            <v>0</v>
          </cell>
          <cell r="V813">
            <v>0</v>
          </cell>
          <cell r="X813">
            <v>0</v>
          </cell>
        </row>
        <row r="814">
          <cell r="P814">
            <v>0</v>
          </cell>
          <cell r="Q814">
            <v>0</v>
          </cell>
          <cell r="V814">
            <v>0</v>
          </cell>
          <cell r="X814">
            <v>0</v>
          </cell>
        </row>
        <row r="815">
          <cell r="P815">
            <v>0</v>
          </cell>
          <cell r="Q815">
            <v>0</v>
          </cell>
          <cell r="V815">
            <v>0</v>
          </cell>
          <cell r="X815">
            <v>0</v>
          </cell>
        </row>
        <row r="816">
          <cell r="P816">
            <v>0</v>
          </cell>
          <cell r="Q816">
            <v>0</v>
          </cell>
          <cell r="V816">
            <v>0</v>
          </cell>
          <cell r="X816">
            <v>0</v>
          </cell>
        </row>
        <row r="817">
          <cell r="P817">
            <v>0</v>
          </cell>
          <cell r="Q817">
            <v>0</v>
          </cell>
          <cell r="V817">
            <v>0</v>
          </cell>
          <cell r="X817">
            <v>0</v>
          </cell>
        </row>
        <row r="818">
          <cell r="P818">
            <v>0</v>
          </cell>
          <cell r="Q818">
            <v>0</v>
          </cell>
          <cell r="V818">
            <v>0</v>
          </cell>
          <cell r="X818">
            <v>0</v>
          </cell>
        </row>
        <row r="819">
          <cell r="P819">
            <v>0</v>
          </cell>
          <cell r="Q819">
            <v>0</v>
          </cell>
          <cell r="V819">
            <v>0</v>
          </cell>
          <cell r="X819">
            <v>0</v>
          </cell>
        </row>
        <row r="820">
          <cell r="P820">
            <v>0</v>
          </cell>
          <cell r="Q820">
            <v>0</v>
          </cell>
          <cell r="V820">
            <v>0</v>
          </cell>
          <cell r="X820">
            <v>0</v>
          </cell>
        </row>
        <row r="821">
          <cell r="P821">
            <v>0</v>
          </cell>
          <cell r="Q821">
            <v>0</v>
          </cell>
          <cell r="V821">
            <v>0</v>
          </cell>
          <cell r="X821">
            <v>0</v>
          </cell>
        </row>
        <row r="822">
          <cell r="P822">
            <v>0</v>
          </cell>
          <cell r="Q822">
            <v>0</v>
          </cell>
          <cell r="V822">
            <v>0</v>
          </cell>
          <cell r="X822">
            <v>0</v>
          </cell>
        </row>
        <row r="823">
          <cell r="P823">
            <v>0</v>
          </cell>
          <cell r="Q823">
            <v>0</v>
          </cell>
          <cell r="V823">
            <v>0</v>
          </cell>
          <cell r="X823">
            <v>0</v>
          </cell>
        </row>
        <row r="824">
          <cell r="P824">
            <v>0</v>
          </cell>
          <cell r="Q824">
            <v>0</v>
          </cell>
          <cell r="V824">
            <v>0</v>
          </cell>
          <cell r="X824">
            <v>0</v>
          </cell>
        </row>
        <row r="825">
          <cell r="P825">
            <v>0</v>
          </cell>
          <cell r="Q825">
            <v>0</v>
          </cell>
          <cell r="V825">
            <v>0</v>
          </cell>
          <cell r="X825">
            <v>0</v>
          </cell>
        </row>
        <row r="826">
          <cell r="P826">
            <v>0</v>
          </cell>
          <cell r="Q826">
            <v>0</v>
          </cell>
          <cell r="V826">
            <v>0</v>
          </cell>
          <cell r="X826">
            <v>0</v>
          </cell>
        </row>
        <row r="827">
          <cell r="P827">
            <v>0</v>
          </cell>
          <cell r="Q827">
            <v>0</v>
          </cell>
          <cell r="V827">
            <v>0</v>
          </cell>
          <cell r="X827">
            <v>0</v>
          </cell>
        </row>
        <row r="828">
          <cell r="P828">
            <v>0</v>
          </cell>
          <cell r="Q828">
            <v>0</v>
          </cell>
          <cell r="V828">
            <v>0</v>
          </cell>
          <cell r="X828">
            <v>0</v>
          </cell>
        </row>
        <row r="829">
          <cell r="P829">
            <v>0</v>
          </cell>
          <cell r="Q829">
            <v>0</v>
          </cell>
          <cell r="V829">
            <v>0</v>
          </cell>
          <cell r="X829">
            <v>0</v>
          </cell>
        </row>
        <row r="830">
          <cell r="P830">
            <v>0</v>
          </cell>
          <cell r="Q830">
            <v>0</v>
          </cell>
          <cell r="V830">
            <v>0</v>
          </cell>
          <cell r="X830">
            <v>0</v>
          </cell>
        </row>
        <row r="831">
          <cell r="P831">
            <v>0</v>
          </cell>
          <cell r="Q831">
            <v>0</v>
          </cell>
          <cell r="V831">
            <v>0</v>
          </cell>
          <cell r="X831">
            <v>0</v>
          </cell>
        </row>
        <row r="832">
          <cell r="P832">
            <v>0</v>
          </cell>
          <cell r="Q832">
            <v>0</v>
          </cell>
          <cell r="V832">
            <v>0</v>
          </cell>
          <cell r="X832">
            <v>0</v>
          </cell>
        </row>
        <row r="833">
          <cell r="P833">
            <v>0</v>
          </cell>
          <cell r="Q833">
            <v>0</v>
          </cell>
          <cell r="V833">
            <v>0</v>
          </cell>
          <cell r="X833">
            <v>0</v>
          </cell>
        </row>
        <row r="834">
          <cell r="P834">
            <v>0</v>
          </cell>
          <cell r="Q834">
            <v>0</v>
          </cell>
          <cell r="V834">
            <v>0</v>
          </cell>
          <cell r="X834">
            <v>0</v>
          </cell>
        </row>
        <row r="835">
          <cell r="P835">
            <v>0</v>
          </cell>
          <cell r="Q835">
            <v>0</v>
          </cell>
          <cell r="V835">
            <v>0</v>
          </cell>
          <cell r="X835">
            <v>0</v>
          </cell>
        </row>
        <row r="836">
          <cell r="P836">
            <v>0</v>
          </cell>
          <cell r="Q836">
            <v>0</v>
          </cell>
          <cell r="V836">
            <v>0</v>
          </cell>
          <cell r="X836">
            <v>0</v>
          </cell>
        </row>
        <row r="837">
          <cell r="P837">
            <v>0</v>
          </cell>
          <cell r="Q837">
            <v>0</v>
          </cell>
          <cell r="V837">
            <v>0</v>
          </cell>
          <cell r="X837">
            <v>0</v>
          </cell>
        </row>
        <row r="838">
          <cell r="P838">
            <v>0</v>
          </cell>
          <cell r="Q838">
            <v>0</v>
          </cell>
          <cell r="V838">
            <v>0</v>
          </cell>
          <cell r="X838">
            <v>0</v>
          </cell>
        </row>
        <row r="839">
          <cell r="P839">
            <v>0</v>
          </cell>
          <cell r="Q839">
            <v>0</v>
          </cell>
          <cell r="V839">
            <v>0</v>
          </cell>
          <cell r="X839">
            <v>0</v>
          </cell>
        </row>
        <row r="840">
          <cell r="P840">
            <v>0</v>
          </cell>
          <cell r="Q840">
            <v>0</v>
          </cell>
          <cell r="V840">
            <v>0</v>
          </cell>
          <cell r="X840">
            <v>0</v>
          </cell>
        </row>
        <row r="841">
          <cell r="P841">
            <v>0</v>
          </cell>
          <cell r="Q841">
            <v>0</v>
          </cell>
          <cell r="V841">
            <v>0</v>
          </cell>
          <cell r="X841">
            <v>0</v>
          </cell>
        </row>
        <row r="842">
          <cell r="P842">
            <v>0</v>
          </cell>
          <cell r="Q842">
            <v>0</v>
          </cell>
          <cell r="V842">
            <v>0</v>
          </cell>
          <cell r="X842">
            <v>0</v>
          </cell>
        </row>
        <row r="843">
          <cell r="P843">
            <v>0</v>
          </cell>
          <cell r="Q843">
            <v>0</v>
          </cell>
          <cell r="V843">
            <v>0</v>
          </cell>
          <cell r="X843">
            <v>0</v>
          </cell>
        </row>
        <row r="844">
          <cell r="P844">
            <v>0</v>
          </cell>
          <cell r="Q844">
            <v>0</v>
          </cell>
          <cell r="V844">
            <v>0</v>
          </cell>
          <cell r="X844">
            <v>0</v>
          </cell>
        </row>
        <row r="845">
          <cell r="P845">
            <v>0</v>
          </cell>
          <cell r="Q845">
            <v>0</v>
          </cell>
          <cell r="V845">
            <v>0</v>
          </cell>
          <cell r="X845">
            <v>0</v>
          </cell>
        </row>
        <row r="846">
          <cell r="P846">
            <v>0</v>
          </cell>
          <cell r="Q846">
            <v>0</v>
          </cell>
          <cell r="V846">
            <v>0</v>
          </cell>
          <cell r="X846">
            <v>0</v>
          </cell>
        </row>
        <row r="847">
          <cell r="P847">
            <v>0</v>
          </cell>
          <cell r="Q847">
            <v>0</v>
          </cell>
          <cell r="V847">
            <v>0</v>
          </cell>
          <cell r="X847">
            <v>0</v>
          </cell>
        </row>
        <row r="848">
          <cell r="P848">
            <v>0</v>
          </cell>
          <cell r="Q848">
            <v>0</v>
          </cell>
          <cell r="V848">
            <v>0</v>
          </cell>
          <cell r="X848">
            <v>0</v>
          </cell>
        </row>
        <row r="849">
          <cell r="P849">
            <v>0</v>
          </cell>
          <cell r="Q849">
            <v>0</v>
          </cell>
          <cell r="V849">
            <v>0</v>
          </cell>
          <cell r="X849">
            <v>0</v>
          </cell>
        </row>
        <row r="850">
          <cell r="P850">
            <v>0</v>
          </cell>
          <cell r="Q850">
            <v>0</v>
          </cell>
          <cell r="V850">
            <v>0</v>
          </cell>
          <cell r="X850">
            <v>0</v>
          </cell>
        </row>
        <row r="851">
          <cell r="P851">
            <v>0</v>
          </cell>
          <cell r="Q851">
            <v>0</v>
          </cell>
          <cell r="V851">
            <v>0</v>
          </cell>
          <cell r="X851">
            <v>0</v>
          </cell>
        </row>
        <row r="852">
          <cell r="P852">
            <v>0</v>
          </cell>
          <cell r="Q852">
            <v>0</v>
          </cell>
          <cell r="V852">
            <v>0</v>
          </cell>
          <cell r="X852">
            <v>0</v>
          </cell>
        </row>
        <row r="853">
          <cell r="P853">
            <v>0</v>
          </cell>
          <cell r="Q853">
            <v>0</v>
          </cell>
          <cell r="V853">
            <v>0</v>
          </cell>
          <cell r="X853">
            <v>0</v>
          </cell>
        </row>
        <row r="854">
          <cell r="P854">
            <v>0</v>
          </cell>
          <cell r="Q854">
            <v>0</v>
          </cell>
          <cell r="V854">
            <v>0</v>
          </cell>
          <cell r="X854">
            <v>0</v>
          </cell>
        </row>
        <row r="855">
          <cell r="P855">
            <v>0</v>
          </cell>
          <cell r="Q855">
            <v>0</v>
          </cell>
          <cell r="V855">
            <v>0</v>
          </cell>
          <cell r="X855">
            <v>0</v>
          </cell>
        </row>
        <row r="856">
          <cell r="P856">
            <v>0</v>
          </cell>
          <cell r="Q856">
            <v>0</v>
          </cell>
          <cell r="V856">
            <v>0</v>
          </cell>
          <cell r="X856">
            <v>0</v>
          </cell>
        </row>
        <row r="857">
          <cell r="P857">
            <v>0</v>
          </cell>
          <cell r="Q857">
            <v>0</v>
          </cell>
          <cell r="V857">
            <v>0</v>
          </cell>
          <cell r="X857">
            <v>0</v>
          </cell>
        </row>
        <row r="858">
          <cell r="P858">
            <v>0</v>
          </cell>
          <cell r="Q858">
            <v>0</v>
          </cell>
          <cell r="V858">
            <v>0</v>
          </cell>
          <cell r="X858">
            <v>0</v>
          </cell>
        </row>
        <row r="859">
          <cell r="P859">
            <v>0</v>
          </cell>
          <cell r="Q859">
            <v>0</v>
          </cell>
          <cell r="V859">
            <v>0</v>
          </cell>
          <cell r="X859">
            <v>0</v>
          </cell>
        </row>
        <row r="860">
          <cell r="P860">
            <v>0</v>
          </cell>
          <cell r="Q860">
            <v>0</v>
          </cell>
          <cell r="V860">
            <v>0</v>
          </cell>
          <cell r="X860">
            <v>0</v>
          </cell>
        </row>
        <row r="861">
          <cell r="P861">
            <v>0</v>
          </cell>
          <cell r="Q861">
            <v>0</v>
          </cell>
          <cell r="V861">
            <v>0</v>
          </cell>
          <cell r="X861">
            <v>0</v>
          </cell>
        </row>
        <row r="862">
          <cell r="P862">
            <v>0</v>
          </cell>
          <cell r="Q862">
            <v>0</v>
          </cell>
          <cell r="V862">
            <v>0</v>
          </cell>
          <cell r="X862">
            <v>0</v>
          </cell>
        </row>
        <row r="863">
          <cell r="P863">
            <v>0</v>
          </cell>
          <cell r="Q863">
            <v>0</v>
          </cell>
          <cell r="V863">
            <v>0</v>
          </cell>
          <cell r="X863">
            <v>0</v>
          </cell>
        </row>
        <row r="864">
          <cell r="P864">
            <v>0</v>
          </cell>
          <cell r="Q864">
            <v>0</v>
          </cell>
          <cell r="V864">
            <v>0</v>
          </cell>
          <cell r="X864">
            <v>0</v>
          </cell>
        </row>
        <row r="865">
          <cell r="P865">
            <v>0</v>
          </cell>
          <cell r="Q865">
            <v>0</v>
          </cell>
          <cell r="V865">
            <v>0</v>
          </cell>
          <cell r="X865">
            <v>0</v>
          </cell>
        </row>
        <row r="866">
          <cell r="P866">
            <v>0</v>
          </cell>
          <cell r="Q866">
            <v>0</v>
          </cell>
          <cell r="V866">
            <v>0</v>
          </cell>
          <cell r="X866">
            <v>0</v>
          </cell>
        </row>
        <row r="867">
          <cell r="P867">
            <v>0</v>
          </cell>
          <cell r="Q867">
            <v>0</v>
          </cell>
          <cell r="V867">
            <v>0</v>
          </cell>
          <cell r="X867">
            <v>0</v>
          </cell>
        </row>
        <row r="868">
          <cell r="P868">
            <v>0</v>
          </cell>
          <cell r="Q868">
            <v>0</v>
          </cell>
          <cell r="V868">
            <v>0</v>
          </cell>
          <cell r="X868">
            <v>0</v>
          </cell>
        </row>
        <row r="869">
          <cell r="P869">
            <v>0</v>
          </cell>
          <cell r="Q869">
            <v>0</v>
          </cell>
          <cell r="V869">
            <v>0</v>
          </cell>
          <cell r="X869">
            <v>0</v>
          </cell>
        </row>
        <row r="870">
          <cell r="P870">
            <v>0</v>
          </cell>
          <cell r="Q870">
            <v>0</v>
          </cell>
          <cell r="V870">
            <v>0</v>
          </cell>
          <cell r="X870">
            <v>0</v>
          </cell>
        </row>
        <row r="871">
          <cell r="P871">
            <v>0</v>
          </cell>
          <cell r="Q871">
            <v>0</v>
          </cell>
          <cell r="V871">
            <v>0</v>
          </cell>
          <cell r="X871">
            <v>0</v>
          </cell>
        </row>
        <row r="872">
          <cell r="P872">
            <v>0</v>
          </cell>
          <cell r="Q872">
            <v>0</v>
          </cell>
          <cell r="V872">
            <v>0</v>
          </cell>
          <cell r="X872">
            <v>0</v>
          </cell>
        </row>
        <row r="873">
          <cell r="P873">
            <v>0</v>
          </cell>
          <cell r="Q873">
            <v>0</v>
          </cell>
          <cell r="V873">
            <v>0</v>
          </cell>
          <cell r="X873">
            <v>0</v>
          </cell>
        </row>
        <row r="874">
          <cell r="P874">
            <v>0</v>
          </cell>
          <cell r="Q874">
            <v>0</v>
          </cell>
          <cell r="V874">
            <v>0</v>
          </cell>
          <cell r="X874">
            <v>0</v>
          </cell>
        </row>
        <row r="875">
          <cell r="P875">
            <v>0</v>
          </cell>
          <cell r="Q875">
            <v>0</v>
          </cell>
          <cell r="V875">
            <v>0</v>
          </cell>
          <cell r="X875">
            <v>0</v>
          </cell>
        </row>
        <row r="876">
          <cell r="P876">
            <v>0</v>
          </cell>
          <cell r="Q876">
            <v>0</v>
          </cell>
          <cell r="V876">
            <v>0</v>
          </cell>
          <cell r="X876">
            <v>0</v>
          </cell>
        </row>
        <row r="877">
          <cell r="P877">
            <v>0</v>
          </cell>
          <cell r="Q877">
            <v>0</v>
          </cell>
          <cell r="V877">
            <v>0</v>
          </cell>
          <cell r="X877">
            <v>0</v>
          </cell>
        </row>
        <row r="878">
          <cell r="P878">
            <v>0</v>
          </cell>
          <cell r="Q878">
            <v>0</v>
          </cell>
          <cell r="V878">
            <v>0</v>
          </cell>
          <cell r="X878">
            <v>0</v>
          </cell>
        </row>
        <row r="879">
          <cell r="P879">
            <v>0</v>
          </cell>
          <cell r="Q879">
            <v>0</v>
          </cell>
          <cell r="V879">
            <v>0</v>
          </cell>
          <cell r="X879">
            <v>0</v>
          </cell>
        </row>
        <row r="880">
          <cell r="P880">
            <v>0</v>
          </cell>
          <cell r="Q880">
            <v>0</v>
          </cell>
          <cell r="V880">
            <v>0</v>
          </cell>
          <cell r="X880">
            <v>0</v>
          </cell>
        </row>
        <row r="881">
          <cell r="P881">
            <v>0</v>
          </cell>
          <cell r="Q881">
            <v>0</v>
          </cell>
          <cell r="V881">
            <v>0</v>
          </cell>
          <cell r="X881">
            <v>0</v>
          </cell>
        </row>
        <row r="882">
          <cell r="P882">
            <v>0</v>
          </cell>
          <cell r="Q882">
            <v>0</v>
          </cell>
          <cell r="V882">
            <v>0</v>
          </cell>
          <cell r="X882">
            <v>0</v>
          </cell>
        </row>
        <row r="883">
          <cell r="P883">
            <v>0</v>
          </cell>
          <cell r="Q883">
            <v>0</v>
          </cell>
          <cell r="V883">
            <v>0</v>
          </cell>
          <cell r="X883">
            <v>0</v>
          </cell>
        </row>
        <row r="884">
          <cell r="P884">
            <v>0</v>
          </cell>
          <cell r="Q884">
            <v>0</v>
          </cell>
          <cell r="V884">
            <v>0</v>
          </cell>
          <cell r="X884">
            <v>0</v>
          </cell>
        </row>
        <row r="885">
          <cell r="P885">
            <v>0</v>
          </cell>
          <cell r="Q885">
            <v>0</v>
          </cell>
          <cell r="V885">
            <v>0</v>
          </cell>
          <cell r="X885">
            <v>0</v>
          </cell>
        </row>
        <row r="886">
          <cell r="P886">
            <v>0</v>
          </cell>
          <cell r="Q886">
            <v>0</v>
          </cell>
          <cell r="V886">
            <v>0</v>
          </cell>
          <cell r="X886">
            <v>0</v>
          </cell>
        </row>
        <row r="887">
          <cell r="P887">
            <v>0</v>
          </cell>
          <cell r="Q887">
            <v>0</v>
          </cell>
          <cell r="V887">
            <v>0</v>
          </cell>
          <cell r="X887">
            <v>0</v>
          </cell>
        </row>
        <row r="888">
          <cell r="P888">
            <v>0</v>
          </cell>
          <cell r="Q888">
            <v>0</v>
          </cell>
          <cell r="V888">
            <v>0</v>
          </cell>
          <cell r="X888">
            <v>0</v>
          </cell>
        </row>
        <row r="889">
          <cell r="P889">
            <v>0</v>
          </cell>
          <cell r="Q889">
            <v>0</v>
          </cell>
          <cell r="V889">
            <v>0</v>
          </cell>
          <cell r="X889">
            <v>0</v>
          </cell>
        </row>
        <row r="890">
          <cell r="P890">
            <v>0</v>
          </cell>
          <cell r="Q890">
            <v>0</v>
          </cell>
          <cell r="V890">
            <v>0</v>
          </cell>
          <cell r="X890">
            <v>0</v>
          </cell>
        </row>
        <row r="891">
          <cell r="P891">
            <v>0</v>
          </cell>
          <cell r="Q891">
            <v>0</v>
          </cell>
          <cell r="V891">
            <v>0</v>
          </cell>
          <cell r="X891">
            <v>0</v>
          </cell>
        </row>
        <row r="892">
          <cell r="P892">
            <v>0</v>
          </cell>
          <cell r="Q892">
            <v>0</v>
          </cell>
          <cell r="V892">
            <v>0</v>
          </cell>
          <cell r="X892">
            <v>0</v>
          </cell>
        </row>
        <row r="893">
          <cell r="P893">
            <v>0</v>
          </cell>
          <cell r="Q893">
            <v>0</v>
          </cell>
          <cell r="V893">
            <v>0</v>
          </cell>
          <cell r="X893">
            <v>0</v>
          </cell>
        </row>
        <row r="894">
          <cell r="P894">
            <v>0</v>
          </cell>
          <cell r="Q894">
            <v>0</v>
          </cell>
          <cell r="V894">
            <v>0</v>
          </cell>
          <cell r="X894">
            <v>0</v>
          </cell>
        </row>
        <row r="895">
          <cell r="P895">
            <v>0</v>
          </cell>
          <cell r="Q895">
            <v>0</v>
          </cell>
          <cell r="V895">
            <v>0</v>
          </cell>
          <cell r="X895">
            <v>0</v>
          </cell>
        </row>
        <row r="896">
          <cell r="P896">
            <v>0</v>
          </cell>
          <cell r="Q896">
            <v>0</v>
          </cell>
          <cell r="V896">
            <v>0</v>
          </cell>
          <cell r="X896">
            <v>0</v>
          </cell>
        </row>
        <row r="897">
          <cell r="P897">
            <v>0</v>
          </cell>
          <cell r="Q897">
            <v>0</v>
          </cell>
          <cell r="V897">
            <v>0</v>
          </cell>
          <cell r="X897">
            <v>0</v>
          </cell>
        </row>
        <row r="898">
          <cell r="P898">
            <v>0</v>
          </cell>
          <cell r="Q898">
            <v>0</v>
          </cell>
          <cell r="V898">
            <v>0</v>
          </cell>
          <cell r="X898">
            <v>0</v>
          </cell>
        </row>
        <row r="899">
          <cell r="P899">
            <v>0</v>
          </cell>
          <cell r="Q899">
            <v>0</v>
          </cell>
          <cell r="V899">
            <v>0</v>
          </cell>
          <cell r="X899">
            <v>0</v>
          </cell>
        </row>
        <row r="900">
          <cell r="P900">
            <v>0</v>
          </cell>
          <cell r="Q900">
            <v>0</v>
          </cell>
          <cell r="V900">
            <v>0</v>
          </cell>
          <cell r="X900">
            <v>0</v>
          </cell>
        </row>
        <row r="901">
          <cell r="P901">
            <v>0</v>
          </cell>
          <cell r="Q901">
            <v>0</v>
          </cell>
          <cell r="V901">
            <v>0</v>
          </cell>
          <cell r="X901">
            <v>0</v>
          </cell>
        </row>
        <row r="902">
          <cell r="P902">
            <v>0</v>
          </cell>
          <cell r="Q902">
            <v>0</v>
          </cell>
          <cell r="V902">
            <v>0</v>
          </cell>
          <cell r="X902">
            <v>0</v>
          </cell>
        </row>
        <row r="903">
          <cell r="P903">
            <v>0</v>
          </cell>
          <cell r="Q903">
            <v>0</v>
          </cell>
          <cell r="V903">
            <v>0</v>
          </cell>
          <cell r="X903">
            <v>0</v>
          </cell>
        </row>
        <row r="904">
          <cell r="P904">
            <v>0</v>
          </cell>
          <cell r="Q904">
            <v>0</v>
          </cell>
          <cell r="V904">
            <v>0</v>
          </cell>
          <cell r="X904">
            <v>0</v>
          </cell>
        </row>
        <row r="905">
          <cell r="P905">
            <v>0</v>
          </cell>
          <cell r="Q905">
            <v>0</v>
          </cell>
          <cell r="V905">
            <v>0</v>
          </cell>
          <cell r="X905">
            <v>0</v>
          </cell>
        </row>
        <row r="906">
          <cell r="P906">
            <v>0</v>
          </cell>
          <cell r="Q906">
            <v>0</v>
          </cell>
          <cell r="V906">
            <v>0</v>
          </cell>
          <cell r="X906">
            <v>0</v>
          </cell>
        </row>
        <row r="907">
          <cell r="P907">
            <v>0</v>
          </cell>
          <cell r="Q907">
            <v>0</v>
          </cell>
          <cell r="V907">
            <v>0</v>
          </cell>
          <cell r="X907">
            <v>0</v>
          </cell>
        </row>
        <row r="908">
          <cell r="P908">
            <v>0</v>
          </cell>
          <cell r="Q908">
            <v>0</v>
          </cell>
          <cell r="V908">
            <v>0</v>
          </cell>
          <cell r="X908">
            <v>0</v>
          </cell>
        </row>
        <row r="909">
          <cell r="P909">
            <v>0</v>
          </cell>
          <cell r="Q909">
            <v>0</v>
          </cell>
          <cell r="V909">
            <v>0</v>
          </cell>
          <cell r="X909">
            <v>0</v>
          </cell>
        </row>
        <row r="910">
          <cell r="P910">
            <v>0</v>
          </cell>
          <cell r="Q910">
            <v>0</v>
          </cell>
          <cell r="V910">
            <v>0</v>
          </cell>
          <cell r="X910">
            <v>0</v>
          </cell>
        </row>
        <row r="911">
          <cell r="P911">
            <v>0</v>
          </cell>
          <cell r="Q911">
            <v>0</v>
          </cell>
          <cell r="V911">
            <v>0</v>
          </cell>
          <cell r="X911">
            <v>0</v>
          </cell>
        </row>
        <row r="912">
          <cell r="P912">
            <v>0</v>
          </cell>
          <cell r="Q912">
            <v>0</v>
          </cell>
          <cell r="V912">
            <v>0</v>
          </cell>
          <cell r="X912">
            <v>0</v>
          </cell>
        </row>
        <row r="913">
          <cell r="P913">
            <v>0</v>
          </cell>
          <cell r="Q913">
            <v>0</v>
          </cell>
          <cell r="V913">
            <v>0</v>
          </cell>
          <cell r="X913">
            <v>0</v>
          </cell>
        </row>
        <row r="914">
          <cell r="P914">
            <v>0</v>
          </cell>
          <cell r="Q914">
            <v>0</v>
          </cell>
          <cell r="V914">
            <v>0</v>
          </cell>
          <cell r="X914">
            <v>0</v>
          </cell>
        </row>
        <row r="915">
          <cell r="P915">
            <v>0</v>
          </cell>
          <cell r="Q915">
            <v>0</v>
          </cell>
          <cell r="V915">
            <v>0</v>
          </cell>
          <cell r="X915">
            <v>0</v>
          </cell>
        </row>
        <row r="916">
          <cell r="P916">
            <v>0</v>
          </cell>
          <cell r="Q916">
            <v>0</v>
          </cell>
          <cell r="V916">
            <v>0</v>
          </cell>
          <cell r="X916">
            <v>0</v>
          </cell>
        </row>
        <row r="917">
          <cell r="P917">
            <v>0</v>
          </cell>
          <cell r="Q917">
            <v>0</v>
          </cell>
          <cell r="V917">
            <v>0</v>
          </cell>
          <cell r="X917">
            <v>0</v>
          </cell>
        </row>
        <row r="918">
          <cell r="P918">
            <v>0</v>
          </cell>
          <cell r="Q918">
            <v>0</v>
          </cell>
          <cell r="V918">
            <v>0</v>
          </cell>
          <cell r="X918">
            <v>0</v>
          </cell>
        </row>
        <row r="919">
          <cell r="P919">
            <v>0</v>
          </cell>
          <cell r="Q919">
            <v>0</v>
          </cell>
          <cell r="V919">
            <v>0</v>
          </cell>
          <cell r="X919">
            <v>0</v>
          </cell>
        </row>
        <row r="920">
          <cell r="P920">
            <v>0</v>
          </cell>
          <cell r="Q920">
            <v>0</v>
          </cell>
          <cell r="V920">
            <v>0</v>
          </cell>
          <cell r="X920">
            <v>0</v>
          </cell>
        </row>
        <row r="921">
          <cell r="P921">
            <v>0</v>
          </cell>
          <cell r="Q921">
            <v>0</v>
          </cell>
          <cell r="V921">
            <v>0</v>
          </cell>
          <cell r="X921">
            <v>0</v>
          </cell>
        </row>
        <row r="922">
          <cell r="P922">
            <v>0</v>
          </cell>
          <cell r="Q922">
            <v>0</v>
          </cell>
          <cell r="V922">
            <v>0</v>
          </cell>
          <cell r="X922">
            <v>0</v>
          </cell>
        </row>
        <row r="923">
          <cell r="P923">
            <v>0</v>
          </cell>
          <cell r="Q923">
            <v>0</v>
          </cell>
          <cell r="V923">
            <v>0</v>
          </cell>
          <cell r="X923">
            <v>0</v>
          </cell>
        </row>
        <row r="924">
          <cell r="P924">
            <v>0</v>
          </cell>
          <cell r="Q924">
            <v>0</v>
          </cell>
          <cell r="V924">
            <v>0</v>
          </cell>
          <cell r="X924">
            <v>0</v>
          </cell>
        </row>
        <row r="925">
          <cell r="P925">
            <v>0</v>
          </cell>
          <cell r="Q925">
            <v>0</v>
          </cell>
          <cell r="V925">
            <v>0</v>
          </cell>
          <cell r="X925">
            <v>0</v>
          </cell>
        </row>
        <row r="926">
          <cell r="P926">
            <v>0</v>
          </cell>
          <cell r="Q926">
            <v>0</v>
          </cell>
          <cell r="V926">
            <v>0</v>
          </cell>
          <cell r="X926">
            <v>0</v>
          </cell>
        </row>
        <row r="927">
          <cell r="P927">
            <v>0</v>
          </cell>
          <cell r="Q927">
            <v>0</v>
          </cell>
          <cell r="V927">
            <v>0</v>
          </cell>
          <cell r="X927">
            <v>0</v>
          </cell>
        </row>
        <row r="928">
          <cell r="P928">
            <v>0</v>
          </cell>
          <cell r="Q928">
            <v>0</v>
          </cell>
          <cell r="V928">
            <v>0</v>
          </cell>
          <cell r="X928">
            <v>0</v>
          </cell>
        </row>
        <row r="929">
          <cell r="P929">
            <v>0</v>
          </cell>
          <cell r="Q929">
            <v>0</v>
          </cell>
          <cell r="V929">
            <v>0</v>
          </cell>
          <cell r="X929">
            <v>0</v>
          </cell>
        </row>
        <row r="930">
          <cell r="P930">
            <v>0</v>
          </cell>
          <cell r="Q930">
            <v>0</v>
          </cell>
          <cell r="V930">
            <v>0</v>
          </cell>
          <cell r="X930">
            <v>0</v>
          </cell>
        </row>
        <row r="931">
          <cell r="P931">
            <v>0</v>
          </cell>
          <cell r="Q931">
            <v>0</v>
          </cell>
          <cell r="V931">
            <v>0</v>
          </cell>
          <cell r="X931">
            <v>0</v>
          </cell>
        </row>
        <row r="932">
          <cell r="P932">
            <v>0</v>
          </cell>
          <cell r="Q932">
            <v>0</v>
          </cell>
          <cell r="V932">
            <v>0</v>
          </cell>
          <cell r="X932">
            <v>0</v>
          </cell>
        </row>
        <row r="933">
          <cell r="P933">
            <v>0</v>
          </cell>
          <cell r="Q933">
            <v>0</v>
          </cell>
          <cell r="V933">
            <v>0</v>
          </cell>
          <cell r="X933">
            <v>0</v>
          </cell>
        </row>
        <row r="934">
          <cell r="P934">
            <v>0</v>
          </cell>
          <cell r="Q934">
            <v>0</v>
          </cell>
          <cell r="V934">
            <v>0</v>
          </cell>
          <cell r="X934">
            <v>0</v>
          </cell>
        </row>
        <row r="935">
          <cell r="P935">
            <v>0</v>
          </cell>
          <cell r="Q935">
            <v>0</v>
          </cell>
          <cell r="V935">
            <v>0</v>
          </cell>
          <cell r="X935">
            <v>0</v>
          </cell>
        </row>
        <row r="936">
          <cell r="P936">
            <v>0</v>
          </cell>
          <cell r="Q936">
            <v>0</v>
          </cell>
          <cell r="V936">
            <v>0</v>
          </cell>
          <cell r="X936">
            <v>0</v>
          </cell>
        </row>
        <row r="937">
          <cell r="P937">
            <v>0</v>
          </cell>
          <cell r="Q937">
            <v>0</v>
          </cell>
          <cell r="V937">
            <v>0</v>
          </cell>
          <cell r="X937">
            <v>0</v>
          </cell>
        </row>
        <row r="938">
          <cell r="P938">
            <v>0</v>
          </cell>
          <cell r="Q938">
            <v>0</v>
          </cell>
          <cell r="V938">
            <v>0</v>
          </cell>
          <cell r="X938">
            <v>0</v>
          </cell>
        </row>
        <row r="939">
          <cell r="P939">
            <v>0</v>
          </cell>
          <cell r="Q939">
            <v>0</v>
          </cell>
          <cell r="V939">
            <v>0</v>
          </cell>
          <cell r="X939">
            <v>0</v>
          </cell>
        </row>
        <row r="940">
          <cell r="P940">
            <v>0</v>
          </cell>
          <cell r="Q940">
            <v>0</v>
          </cell>
          <cell r="V940">
            <v>0</v>
          </cell>
          <cell r="X940">
            <v>0</v>
          </cell>
        </row>
        <row r="941">
          <cell r="P941">
            <v>0</v>
          </cell>
          <cell r="Q941">
            <v>0</v>
          </cell>
          <cell r="V941">
            <v>0</v>
          </cell>
          <cell r="X941">
            <v>0</v>
          </cell>
        </row>
        <row r="942">
          <cell r="P942">
            <v>0</v>
          </cell>
          <cell r="Q942">
            <v>0</v>
          </cell>
          <cell r="V942">
            <v>0</v>
          </cell>
          <cell r="X942">
            <v>0</v>
          </cell>
        </row>
        <row r="943">
          <cell r="P943">
            <v>0</v>
          </cell>
          <cell r="Q943">
            <v>0</v>
          </cell>
          <cell r="V943">
            <v>0</v>
          </cell>
          <cell r="X943">
            <v>0</v>
          </cell>
        </row>
        <row r="944">
          <cell r="P944">
            <v>0</v>
          </cell>
          <cell r="Q944">
            <v>0</v>
          </cell>
          <cell r="V944">
            <v>0</v>
          </cell>
          <cell r="X944">
            <v>0</v>
          </cell>
        </row>
        <row r="945">
          <cell r="P945">
            <v>0</v>
          </cell>
          <cell r="Q945">
            <v>0</v>
          </cell>
          <cell r="V945">
            <v>0</v>
          </cell>
          <cell r="X945">
            <v>0</v>
          </cell>
        </row>
        <row r="946">
          <cell r="P946">
            <v>0</v>
          </cell>
          <cell r="Q946">
            <v>0</v>
          </cell>
          <cell r="V946">
            <v>0</v>
          </cell>
          <cell r="X946">
            <v>0</v>
          </cell>
        </row>
        <row r="947">
          <cell r="P947">
            <v>0</v>
          </cell>
          <cell r="Q947">
            <v>0</v>
          </cell>
          <cell r="V947">
            <v>0</v>
          </cell>
          <cell r="X947">
            <v>0</v>
          </cell>
        </row>
        <row r="948">
          <cell r="P948">
            <v>0</v>
          </cell>
          <cell r="Q948">
            <v>0</v>
          </cell>
          <cell r="V948">
            <v>0</v>
          </cell>
          <cell r="X948">
            <v>0</v>
          </cell>
        </row>
        <row r="949">
          <cell r="P949">
            <v>0</v>
          </cell>
          <cell r="Q949">
            <v>0</v>
          </cell>
          <cell r="V949">
            <v>0</v>
          </cell>
          <cell r="X949">
            <v>0</v>
          </cell>
        </row>
        <row r="950">
          <cell r="P950">
            <v>0</v>
          </cell>
          <cell r="Q950">
            <v>0</v>
          </cell>
          <cell r="V950">
            <v>0</v>
          </cell>
          <cell r="X950">
            <v>0</v>
          </cell>
        </row>
        <row r="951">
          <cell r="P951">
            <v>0</v>
          </cell>
          <cell r="Q951">
            <v>0</v>
          </cell>
          <cell r="V951">
            <v>0</v>
          </cell>
          <cell r="X951">
            <v>0</v>
          </cell>
        </row>
        <row r="952">
          <cell r="P952">
            <v>0</v>
          </cell>
          <cell r="Q952">
            <v>0</v>
          </cell>
          <cell r="V952">
            <v>0</v>
          </cell>
          <cell r="X952">
            <v>0</v>
          </cell>
        </row>
        <row r="953">
          <cell r="P953">
            <v>0</v>
          </cell>
          <cell r="Q953">
            <v>0</v>
          </cell>
          <cell r="V953">
            <v>0</v>
          </cell>
          <cell r="X953">
            <v>0</v>
          </cell>
        </row>
        <row r="954">
          <cell r="P954">
            <v>0</v>
          </cell>
          <cell r="Q954">
            <v>0</v>
          </cell>
          <cell r="V954">
            <v>0</v>
          </cell>
          <cell r="X954">
            <v>0</v>
          </cell>
        </row>
        <row r="955">
          <cell r="P955">
            <v>0</v>
          </cell>
          <cell r="Q955">
            <v>0</v>
          </cell>
          <cell r="V955">
            <v>0</v>
          </cell>
          <cell r="X955">
            <v>0</v>
          </cell>
        </row>
        <row r="956">
          <cell r="P956">
            <v>0</v>
          </cell>
          <cell r="Q956">
            <v>0</v>
          </cell>
          <cell r="V956">
            <v>0</v>
          </cell>
          <cell r="X956">
            <v>0</v>
          </cell>
        </row>
        <row r="957">
          <cell r="P957">
            <v>0</v>
          </cell>
          <cell r="Q957">
            <v>0</v>
          </cell>
          <cell r="V957">
            <v>0</v>
          </cell>
          <cell r="X957">
            <v>0</v>
          </cell>
        </row>
        <row r="958">
          <cell r="P958">
            <v>0</v>
          </cell>
          <cell r="Q958">
            <v>0</v>
          </cell>
          <cell r="V958">
            <v>0</v>
          </cell>
          <cell r="X958">
            <v>0</v>
          </cell>
        </row>
        <row r="959">
          <cell r="P959">
            <v>0</v>
          </cell>
          <cell r="Q959">
            <v>0</v>
          </cell>
          <cell r="V959">
            <v>0</v>
          </cell>
          <cell r="X959">
            <v>0</v>
          </cell>
        </row>
        <row r="960">
          <cell r="P960">
            <v>0</v>
          </cell>
          <cell r="Q960">
            <v>0</v>
          </cell>
          <cell r="V960">
            <v>0</v>
          </cell>
          <cell r="X960">
            <v>0</v>
          </cell>
        </row>
        <row r="961">
          <cell r="P961">
            <v>0</v>
          </cell>
          <cell r="Q961">
            <v>0</v>
          </cell>
          <cell r="V961">
            <v>0</v>
          </cell>
          <cell r="X961">
            <v>0</v>
          </cell>
        </row>
        <row r="962">
          <cell r="P962">
            <v>0</v>
          </cell>
          <cell r="Q962">
            <v>0</v>
          </cell>
          <cell r="V962">
            <v>0</v>
          </cell>
          <cell r="X962">
            <v>0</v>
          </cell>
        </row>
        <row r="963">
          <cell r="P963">
            <v>0</v>
          </cell>
          <cell r="Q963">
            <v>0</v>
          </cell>
          <cell r="V963">
            <v>0</v>
          </cell>
          <cell r="X963">
            <v>0</v>
          </cell>
        </row>
        <row r="964">
          <cell r="P964">
            <v>0</v>
          </cell>
          <cell r="Q964">
            <v>0</v>
          </cell>
          <cell r="V964">
            <v>0</v>
          </cell>
          <cell r="X964">
            <v>0</v>
          </cell>
        </row>
        <row r="965">
          <cell r="P965">
            <v>0</v>
          </cell>
          <cell r="Q965">
            <v>0</v>
          </cell>
          <cell r="V965">
            <v>0</v>
          </cell>
          <cell r="X965">
            <v>0</v>
          </cell>
        </row>
        <row r="966">
          <cell r="P966">
            <v>0</v>
          </cell>
          <cell r="Q966">
            <v>0</v>
          </cell>
          <cell r="V966">
            <v>0</v>
          </cell>
          <cell r="X966">
            <v>0</v>
          </cell>
        </row>
        <row r="967">
          <cell r="P967">
            <v>0</v>
          </cell>
          <cell r="Q967">
            <v>0</v>
          </cell>
          <cell r="V967">
            <v>0</v>
          </cell>
          <cell r="X967">
            <v>0</v>
          </cell>
        </row>
        <row r="968">
          <cell r="P968">
            <v>0</v>
          </cell>
          <cell r="Q968">
            <v>0</v>
          </cell>
          <cell r="V968">
            <v>0</v>
          </cell>
          <cell r="X968">
            <v>0</v>
          </cell>
        </row>
        <row r="969">
          <cell r="P969">
            <v>0</v>
          </cell>
          <cell r="Q969">
            <v>0</v>
          </cell>
          <cell r="V969">
            <v>0</v>
          </cell>
          <cell r="X969">
            <v>0</v>
          </cell>
        </row>
        <row r="970">
          <cell r="P970">
            <v>0</v>
          </cell>
          <cell r="Q970">
            <v>0</v>
          </cell>
          <cell r="V970">
            <v>0</v>
          </cell>
          <cell r="X970">
            <v>0</v>
          </cell>
        </row>
        <row r="971">
          <cell r="P971">
            <v>0</v>
          </cell>
          <cell r="Q971">
            <v>0</v>
          </cell>
          <cell r="V971">
            <v>0</v>
          </cell>
          <cell r="X971">
            <v>0</v>
          </cell>
        </row>
        <row r="972">
          <cell r="P972">
            <v>0</v>
          </cell>
          <cell r="Q972">
            <v>0</v>
          </cell>
          <cell r="V972">
            <v>0</v>
          </cell>
          <cell r="X972">
            <v>0</v>
          </cell>
        </row>
        <row r="973">
          <cell r="P973">
            <v>0</v>
          </cell>
          <cell r="Q973">
            <v>0</v>
          </cell>
          <cell r="V973">
            <v>0</v>
          </cell>
          <cell r="X973">
            <v>0</v>
          </cell>
        </row>
        <row r="974">
          <cell r="P974">
            <v>0</v>
          </cell>
          <cell r="Q974">
            <v>0</v>
          </cell>
          <cell r="V974">
            <v>0</v>
          </cell>
          <cell r="X974">
            <v>0</v>
          </cell>
        </row>
        <row r="975">
          <cell r="P975">
            <v>0</v>
          </cell>
          <cell r="Q975">
            <v>0</v>
          </cell>
          <cell r="V975">
            <v>0</v>
          </cell>
          <cell r="X975">
            <v>0</v>
          </cell>
        </row>
        <row r="976">
          <cell r="P976">
            <v>0</v>
          </cell>
          <cell r="Q976">
            <v>0</v>
          </cell>
          <cell r="V976">
            <v>0</v>
          </cell>
          <cell r="X976">
            <v>0</v>
          </cell>
        </row>
        <row r="977">
          <cell r="P977">
            <v>0</v>
          </cell>
          <cell r="Q977">
            <v>0</v>
          </cell>
          <cell r="V977">
            <v>0</v>
          </cell>
          <cell r="X977">
            <v>0</v>
          </cell>
        </row>
        <row r="978">
          <cell r="P978">
            <v>0</v>
          </cell>
          <cell r="Q978">
            <v>0</v>
          </cell>
          <cell r="V978">
            <v>0</v>
          </cell>
          <cell r="X978">
            <v>0</v>
          </cell>
        </row>
        <row r="979">
          <cell r="P979">
            <v>0</v>
          </cell>
          <cell r="Q979">
            <v>0</v>
          </cell>
          <cell r="V979">
            <v>0</v>
          </cell>
          <cell r="X979">
            <v>0</v>
          </cell>
        </row>
        <row r="980">
          <cell r="P980">
            <v>0</v>
          </cell>
          <cell r="Q980">
            <v>0</v>
          </cell>
          <cell r="V980">
            <v>0</v>
          </cell>
          <cell r="X980">
            <v>0</v>
          </cell>
        </row>
        <row r="981">
          <cell r="P981">
            <v>0</v>
          </cell>
          <cell r="Q981">
            <v>0</v>
          </cell>
          <cell r="V981">
            <v>0</v>
          </cell>
          <cell r="X981">
            <v>0</v>
          </cell>
        </row>
        <row r="982">
          <cell r="P982">
            <v>0</v>
          </cell>
          <cell r="Q982">
            <v>0</v>
          </cell>
          <cell r="V982">
            <v>0</v>
          </cell>
          <cell r="X982">
            <v>0</v>
          </cell>
        </row>
        <row r="983">
          <cell r="P983">
            <v>0</v>
          </cell>
          <cell r="Q983">
            <v>0</v>
          </cell>
          <cell r="V983">
            <v>0</v>
          </cell>
          <cell r="X983">
            <v>0</v>
          </cell>
        </row>
        <row r="984">
          <cell r="P984">
            <v>0</v>
          </cell>
          <cell r="Q984">
            <v>0</v>
          </cell>
          <cell r="V984">
            <v>0</v>
          </cell>
          <cell r="X984">
            <v>0</v>
          </cell>
        </row>
        <row r="985">
          <cell r="P985">
            <v>0</v>
          </cell>
          <cell r="Q985">
            <v>0</v>
          </cell>
          <cell r="V985">
            <v>0</v>
          </cell>
          <cell r="X985">
            <v>0</v>
          </cell>
        </row>
        <row r="986">
          <cell r="P986">
            <v>0</v>
          </cell>
          <cell r="Q986">
            <v>0</v>
          </cell>
          <cell r="V986">
            <v>0</v>
          </cell>
          <cell r="X986">
            <v>0</v>
          </cell>
        </row>
        <row r="987">
          <cell r="P987">
            <v>0</v>
          </cell>
          <cell r="Q987">
            <v>0</v>
          </cell>
          <cell r="V987">
            <v>0</v>
          </cell>
          <cell r="X987">
            <v>0</v>
          </cell>
        </row>
        <row r="988">
          <cell r="P988">
            <v>0</v>
          </cell>
          <cell r="Q988">
            <v>0</v>
          </cell>
          <cell r="V988">
            <v>0</v>
          </cell>
          <cell r="X988">
            <v>0</v>
          </cell>
        </row>
        <row r="989">
          <cell r="P989">
            <v>0</v>
          </cell>
          <cell r="Q989">
            <v>0</v>
          </cell>
          <cell r="V989">
            <v>0</v>
          </cell>
          <cell r="X989">
            <v>0</v>
          </cell>
        </row>
        <row r="990">
          <cell r="P990">
            <v>0</v>
          </cell>
          <cell r="Q990">
            <v>0</v>
          </cell>
          <cell r="V990">
            <v>0</v>
          </cell>
          <cell r="X990">
            <v>0</v>
          </cell>
        </row>
        <row r="991">
          <cell r="P991">
            <v>0</v>
          </cell>
          <cell r="Q991">
            <v>0</v>
          </cell>
          <cell r="V991">
            <v>0</v>
          </cell>
          <cell r="X991">
            <v>0</v>
          </cell>
        </row>
        <row r="992">
          <cell r="P992">
            <v>0</v>
          </cell>
          <cell r="Q992">
            <v>0</v>
          </cell>
          <cell r="V992">
            <v>0</v>
          </cell>
          <cell r="X992">
            <v>0</v>
          </cell>
        </row>
        <row r="993">
          <cell r="P993">
            <v>0</v>
          </cell>
          <cell r="Q993">
            <v>0</v>
          </cell>
          <cell r="V993">
            <v>0</v>
          </cell>
          <cell r="X993">
            <v>0</v>
          </cell>
        </row>
        <row r="994">
          <cell r="P994">
            <v>0</v>
          </cell>
          <cell r="Q994">
            <v>0</v>
          </cell>
          <cell r="V994">
            <v>0</v>
          </cell>
          <cell r="X994">
            <v>0</v>
          </cell>
        </row>
        <row r="995">
          <cell r="P995">
            <v>0</v>
          </cell>
          <cell r="Q995">
            <v>0</v>
          </cell>
          <cell r="V995">
            <v>0</v>
          </cell>
          <cell r="X995">
            <v>0</v>
          </cell>
        </row>
        <row r="996">
          <cell r="P996">
            <v>0</v>
          </cell>
          <cell r="Q996">
            <v>0</v>
          </cell>
          <cell r="V996">
            <v>0</v>
          </cell>
          <cell r="X996">
            <v>0</v>
          </cell>
        </row>
        <row r="997">
          <cell r="P997">
            <v>0</v>
          </cell>
          <cell r="Q997">
            <v>0</v>
          </cell>
          <cell r="V997">
            <v>0</v>
          </cell>
          <cell r="X997">
            <v>0</v>
          </cell>
        </row>
        <row r="998">
          <cell r="P998">
            <v>0</v>
          </cell>
          <cell r="Q998">
            <v>0</v>
          </cell>
          <cell r="V998">
            <v>0</v>
          </cell>
          <cell r="X998">
            <v>0</v>
          </cell>
        </row>
        <row r="999">
          <cell r="P999">
            <v>0</v>
          </cell>
          <cell r="Q999">
            <v>0</v>
          </cell>
          <cell r="V999">
            <v>0</v>
          </cell>
          <cell r="X999">
            <v>0</v>
          </cell>
        </row>
        <row r="1000">
          <cell r="P1000">
            <v>0</v>
          </cell>
          <cell r="Q1000">
            <v>0</v>
          </cell>
          <cell r="V1000">
            <v>0</v>
          </cell>
          <cell r="X1000">
            <v>0</v>
          </cell>
        </row>
        <row r="1001">
          <cell r="P1001">
            <v>0</v>
          </cell>
          <cell r="Q1001">
            <v>0</v>
          </cell>
          <cell r="V1001">
            <v>0</v>
          </cell>
          <cell r="X1001">
            <v>0</v>
          </cell>
        </row>
        <row r="1002">
          <cell r="P1002">
            <v>0</v>
          </cell>
          <cell r="Q1002">
            <v>0</v>
          </cell>
          <cell r="V1002">
            <v>0</v>
          </cell>
          <cell r="X1002">
            <v>0</v>
          </cell>
        </row>
        <row r="1003">
          <cell r="P1003">
            <v>0</v>
          </cell>
          <cell r="Q1003">
            <v>0</v>
          </cell>
          <cell r="V1003">
            <v>0</v>
          </cell>
          <cell r="X1003">
            <v>0</v>
          </cell>
        </row>
        <row r="1004">
          <cell r="P1004">
            <v>0</v>
          </cell>
          <cell r="Q1004">
            <v>0</v>
          </cell>
          <cell r="V1004">
            <v>0</v>
          </cell>
          <cell r="X1004">
            <v>0</v>
          </cell>
        </row>
        <row r="1005">
          <cell r="P1005">
            <v>0</v>
          </cell>
          <cell r="Q1005">
            <v>0</v>
          </cell>
          <cell r="V1005">
            <v>0</v>
          </cell>
          <cell r="X1005">
            <v>0</v>
          </cell>
        </row>
        <row r="1006">
          <cell r="P1006">
            <v>0</v>
          </cell>
          <cell r="Q1006">
            <v>0</v>
          </cell>
          <cell r="V1006">
            <v>0</v>
          </cell>
          <cell r="X1006">
            <v>0</v>
          </cell>
        </row>
        <row r="1007">
          <cell r="P1007">
            <v>0</v>
          </cell>
          <cell r="Q1007">
            <v>0</v>
          </cell>
          <cell r="V1007">
            <v>0</v>
          </cell>
          <cell r="X1007">
            <v>0</v>
          </cell>
        </row>
        <row r="1008">
          <cell r="P1008">
            <v>0</v>
          </cell>
          <cell r="Q1008">
            <v>0</v>
          </cell>
          <cell r="V1008">
            <v>0</v>
          </cell>
          <cell r="X1008">
            <v>0</v>
          </cell>
        </row>
        <row r="1009">
          <cell r="P1009">
            <v>0</v>
          </cell>
          <cell r="Q1009">
            <v>0</v>
          </cell>
          <cell r="V1009">
            <v>0</v>
          </cell>
          <cell r="X1009">
            <v>0</v>
          </cell>
        </row>
        <row r="1010">
          <cell r="P1010">
            <v>0</v>
          </cell>
          <cell r="Q1010">
            <v>0</v>
          </cell>
          <cell r="V1010">
            <v>0</v>
          </cell>
          <cell r="X1010">
            <v>0</v>
          </cell>
        </row>
        <row r="1011">
          <cell r="P1011">
            <v>0</v>
          </cell>
          <cell r="Q1011">
            <v>0</v>
          </cell>
          <cell r="V1011">
            <v>0</v>
          </cell>
          <cell r="X1011">
            <v>0</v>
          </cell>
        </row>
        <row r="1012">
          <cell r="P1012">
            <v>0</v>
          </cell>
          <cell r="Q1012">
            <v>0</v>
          </cell>
          <cell r="V1012">
            <v>0</v>
          </cell>
          <cell r="X1012">
            <v>0</v>
          </cell>
        </row>
        <row r="1013">
          <cell r="P1013">
            <v>0</v>
          </cell>
          <cell r="Q1013">
            <v>0</v>
          </cell>
          <cell r="V1013">
            <v>0</v>
          </cell>
          <cell r="X1013">
            <v>0</v>
          </cell>
        </row>
        <row r="1014">
          <cell r="P1014">
            <v>0</v>
          </cell>
          <cell r="Q1014">
            <v>0</v>
          </cell>
          <cell r="V1014">
            <v>0</v>
          </cell>
          <cell r="X1014">
            <v>0</v>
          </cell>
        </row>
        <row r="1015">
          <cell r="P1015">
            <v>0</v>
          </cell>
          <cell r="Q1015">
            <v>0</v>
          </cell>
          <cell r="V1015">
            <v>0</v>
          </cell>
          <cell r="X1015">
            <v>0</v>
          </cell>
        </row>
        <row r="1016">
          <cell r="P1016">
            <v>0</v>
          </cell>
          <cell r="Q1016">
            <v>0</v>
          </cell>
          <cell r="V1016">
            <v>0</v>
          </cell>
          <cell r="X1016">
            <v>0</v>
          </cell>
        </row>
        <row r="1017">
          <cell r="P1017">
            <v>0</v>
          </cell>
          <cell r="Q1017">
            <v>0</v>
          </cell>
          <cell r="V1017">
            <v>0</v>
          </cell>
          <cell r="X1017">
            <v>0</v>
          </cell>
        </row>
        <row r="1018">
          <cell r="P1018">
            <v>0</v>
          </cell>
          <cell r="Q1018">
            <v>0</v>
          </cell>
          <cell r="V1018">
            <v>0</v>
          </cell>
          <cell r="X1018">
            <v>0</v>
          </cell>
        </row>
        <row r="1019">
          <cell r="P1019">
            <v>0</v>
          </cell>
          <cell r="Q1019">
            <v>0</v>
          </cell>
          <cell r="V1019">
            <v>0</v>
          </cell>
          <cell r="X1019">
            <v>0</v>
          </cell>
        </row>
        <row r="1020">
          <cell r="P1020">
            <v>0</v>
          </cell>
          <cell r="Q1020">
            <v>0</v>
          </cell>
          <cell r="V1020">
            <v>0</v>
          </cell>
          <cell r="X1020">
            <v>0</v>
          </cell>
        </row>
        <row r="1021">
          <cell r="P1021">
            <v>0</v>
          </cell>
          <cell r="Q1021">
            <v>0</v>
          </cell>
          <cell r="V1021">
            <v>0</v>
          </cell>
          <cell r="X1021">
            <v>0</v>
          </cell>
        </row>
        <row r="1022">
          <cell r="P1022">
            <v>0</v>
          </cell>
          <cell r="Q1022">
            <v>0</v>
          </cell>
          <cell r="V1022">
            <v>0</v>
          </cell>
          <cell r="X1022">
            <v>0</v>
          </cell>
        </row>
        <row r="1023">
          <cell r="P1023">
            <v>0</v>
          </cell>
          <cell r="Q1023">
            <v>0</v>
          </cell>
          <cell r="V1023">
            <v>0</v>
          </cell>
          <cell r="X1023">
            <v>0</v>
          </cell>
        </row>
        <row r="1024">
          <cell r="P1024">
            <v>0</v>
          </cell>
          <cell r="Q1024">
            <v>0</v>
          </cell>
          <cell r="V1024">
            <v>0</v>
          </cell>
          <cell r="X1024">
            <v>0</v>
          </cell>
        </row>
        <row r="1025">
          <cell r="P1025">
            <v>0</v>
          </cell>
          <cell r="Q1025">
            <v>0</v>
          </cell>
          <cell r="V1025">
            <v>0</v>
          </cell>
          <cell r="X1025">
            <v>0</v>
          </cell>
        </row>
        <row r="1026">
          <cell r="P1026">
            <v>0</v>
          </cell>
          <cell r="Q1026">
            <v>0</v>
          </cell>
          <cell r="V1026">
            <v>0</v>
          </cell>
          <cell r="X1026">
            <v>0</v>
          </cell>
        </row>
        <row r="1027">
          <cell r="P1027">
            <v>0</v>
          </cell>
          <cell r="Q1027">
            <v>0</v>
          </cell>
          <cell r="V1027">
            <v>0</v>
          </cell>
          <cell r="X1027">
            <v>0</v>
          </cell>
        </row>
        <row r="1028">
          <cell r="P1028">
            <v>0</v>
          </cell>
          <cell r="Q1028">
            <v>0</v>
          </cell>
          <cell r="V1028">
            <v>0</v>
          </cell>
          <cell r="X1028">
            <v>0</v>
          </cell>
        </row>
        <row r="1029">
          <cell r="P1029">
            <v>0</v>
          </cell>
          <cell r="Q1029">
            <v>0</v>
          </cell>
          <cell r="V1029">
            <v>0</v>
          </cell>
          <cell r="X1029">
            <v>0</v>
          </cell>
        </row>
        <row r="1030">
          <cell r="P1030">
            <v>0</v>
          </cell>
          <cell r="Q1030">
            <v>0</v>
          </cell>
          <cell r="V1030">
            <v>0</v>
          </cell>
          <cell r="X1030">
            <v>0</v>
          </cell>
        </row>
        <row r="1031">
          <cell r="P1031">
            <v>0</v>
          </cell>
          <cell r="Q1031">
            <v>0</v>
          </cell>
          <cell r="V1031">
            <v>0</v>
          </cell>
          <cell r="X1031">
            <v>0</v>
          </cell>
        </row>
        <row r="1032">
          <cell r="P1032">
            <v>0</v>
          </cell>
          <cell r="Q1032">
            <v>0</v>
          </cell>
          <cell r="V1032">
            <v>0</v>
          </cell>
          <cell r="X1032">
            <v>0</v>
          </cell>
        </row>
        <row r="1033">
          <cell r="P1033">
            <v>0</v>
          </cell>
          <cell r="Q1033">
            <v>0</v>
          </cell>
          <cell r="V1033">
            <v>0</v>
          </cell>
          <cell r="X1033">
            <v>0</v>
          </cell>
        </row>
        <row r="1034">
          <cell r="P1034">
            <v>0</v>
          </cell>
          <cell r="Q1034">
            <v>0</v>
          </cell>
          <cell r="V1034">
            <v>0</v>
          </cell>
          <cell r="X1034">
            <v>0</v>
          </cell>
        </row>
        <row r="1035">
          <cell r="P1035">
            <v>0</v>
          </cell>
          <cell r="Q1035">
            <v>0</v>
          </cell>
          <cell r="V1035">
            <v>0</v>
          </cell>
          <cell r="X1035">
            <v>0</v>
          </cell>
        </row>
        <row r="1036">
          <cell r="P1036">
            <v>0</v>
          </cell>
          <cell r="Q1036">
            <v>0</v>
          </cell>
          <cell r="V1036">
            <v>0</v>
          </cell>
          <cell r="X1036">
            <v>0</v>
          </cell>
        </row>
        <row r="1037">
          <cell r="P1037">
            <v>0</v>
          </cell>
          <cell r="Q1037">
            <v>0</v>
          </cell>
          <cell r="V1037">
            <v>0</v>
          </cell>
          <cell r="X1037">
            <v>0</v>
          </cell>
        </row>
        <row r="1038">
          <cell r="P1038">
            <v>0</v>
          </cell>
          <cell r="Q1038">
            <v>0</v>
          </cell>
          <cell r="V1038">
            <v>0</v>
          </cell>
          <cell r="X1038">
            <v>0</v>
          </cell>
        </row>
        <row r="1039">
          <cell r="P1039">
            <v>0</v>
          </cell>
          <cell r="Q1039">
            <v>0</v>
          </cell>
          <cell r="V1039">
            <v>0</v>
          </cell>
          <cell r="X1039">
            <v>0</v>
          </cell>
        </row>
        <row r="1040">
          <cell r="P1040">
            <v>0</v>
          </cell>
          <cell r="Q1040">
            <v>0</v>
          </cell>
          <cell r="V1040">
            <v>0</v>
          </cell>
          <cell r="X1040">
            <v>0</v>
          </cell>
        </row>
        <row r="1041">
          <cell r="P1041">
            <v>0</v>
          </cell>
          <cell r="Q1041">
            <v>0</v>
          </cell>
          <cell r="V1041">
            <v>0</v>
          </cell>
          <cell r="X1041">
            <v>0</v>
          </cell>
        </row>
        <row r="1042">
          <cell r="P1042">
            <v>0</v>
          </cell>
          <cell r="Q1042">
            <v>0</v>
          </cell>
          <cell r="V1042">
            <v>0</v>
          </cell>
          <cell r="X1042">
            <v>0</v>
          </cell>
        </row>
        <row r="1043">
          <cell r="P1043">
            <v>0</v>
          </cell>
          <cell r="Q1043">
            <v>0</v>
          </cell>
          <cell r="V1043">
            <v>0</v>
          </cell>
          <cell r="X1043">
            <v>0</v>
          </cell>
        </row>
        <row r="1044">
          <cell r="P1044">
            <v>0</v>
          </cell>
          <cell r="Q1044">
            <v>0</v>
          </cell>
          <cell r="V1044">
            <v>0</v>
          </cell>
          <cell r="X1044">
            <v>0</v>
          </cell>
        </row>
        <row r="1045">
          <cell r="P1045">
            <v>0</v>
          </cell>
          <cell r="Q1045">
            <v>0</v>
          </cell>
          <cell r="V1045">
            <v>0</v>
          </cell>
          <cell r="X1045">
            <v>0</v>
          </cell>
        </row>
        <row r="1046">
          <cell r="P1046">
            <v>0</v>
          </cell>
          <cell r="Q1046">
            <v>0</v>
          </cell>
          <cell r="V1046">
            <v>0</v>
          </cell>
          <cell r="X1046">
            <v>0</v>
          </cell>
        </row>
        <row r="1047">
          <cell r="P1047">
            <v>0</v>
          </cell>
          <cell r="Q1047">
            <v>0</v>
          </cell>
          <cell r="V1047">
            <v>0</v>
          </cell>
          <cell r="X1047">
            <v>0</v>
          </cell>
        </row>
        <row r="1048">
          <cell r="P1048">
            <v>0</v>
          </cell>
          <cell r="Q1048">
            <v>0</v>
          </cell>
          <cell r="V1048">
            <v>0</v>
          </cell>
          <cell r="X1048">
            <v>0</v>
          </cell>
        </row>
        <row r="1049">
          <cell r="P1049">
            <v>0</v>
          </cell>
          <cell r="Q1049">
            <v>0</v>
          </cell>
          <cell r="V1049">
            <v>0</v>
          </cell>
          <cell r="X1049">
            <v>0</v>
          </cell>
        </row>
        <row r="1050">
          <cell r="P1050">
            <v>0</v>
          </cell>
          <cell r="Q1050">
            <v>0</v>
          </cell>
          <cell r="V1050">
            <v>0</v>
          </cell>
          <cell r="X1050">
            <v>0</v>
          </cell>
        </row>
        <row r="1051">
          <cell r="P1051">
            <v>0</v>
          </cell>
          <cell r="Q1051">
            <v>0</v>
          </cell>
          <cell r="V1051">
            <v>0</v>
          </cell>
          <cell r="X1051">
            <v>0</v>
          </cell>
        </row>
        <row r="1052">
          <cell r="P1052">
            <v>0</v>
          </cell>
          <cell r="Q1052">
            <v>0</v>
          </cell>
          <cell r="V1052">
            <v>0</v>
          </cell>
          <cell r="X1052">
            <v>0</v>
          </cell>
        </row>
        <row r="1053">
          <cell r="P1053">
            <v>0</v>
          </cell>
          <cell r="Q1053">
            <v>0</v>
          </cell>
          <cell r="V1053">
            <v>0</v>
          </cell>
          <cell r="X1053">
            <v>0</v>
          </cell>
        </row>
        <row r="1054">
          <cell r="P1054">
            <v>0</v>
          </cell>
          <cell r="Q1054">
            <v>0</v>
          </cell>
          <cell r="V1054">
            <v>0</v>
          </cell>
          <cell r="X1054">
            <v>0</v>
          </cell>
        </row>
        <row r="1055">
          <cell r="P1055">
            <v>0</v>
          </cell>
          <cell r="Q1055">
            <v>0</v>
          </cell>
          <cell r="V1055">
            <v>0</v>
          </cell>
          <cell r="X1055">
            <v>0</v>
          </cell>
        </row>
        <row r="1056">
          <cell r="P1056">
            <v>0</v>
          </cell>
          <cell r="Q1056">
            <v>0</v>
          </cell>
          <cell r="V1056">
            <v>0</v>
          </cell>
          <cell r="X1056">
            <v>0</v>
          </cell>
        </row>
        <row r="1057">
          <cell r="P1057">
            <v>0</v>
          </cell>
          <cell r="Q1057">
            <v>0</v>
          </cell>
          <cell r="V1057">
            <v>0</v>
          </cell>
          <cell r="X1057">
            <v>0</v>
          </cell>
        </row>
        <row r="1058">
          <cell r="P1058">
            <v>0</v>
          </cell>
          <cell r="Q1058">
            <v>0</v>
          </cell>
          <cell r="V1058">
            <v>0</v>
          </cell>
          <cell r="X1058">
            <v>0</v>
          </cell>
        </row>
        <row r="1059">
          <cell r="P1059">
            <v>0</v>
          </cell>
          <cell r="Q1059">
            <v>0</v>
          </cell>
          <cell r="V1059">
            <v>0</v>
          </cell>
          <cell r="X1059">
            <v>0</v>
          </cell>
        </row>
        <row r="1060">
          <cell r="P1060">
            <v>0</v>
          </cell>
          <cell r="Q1060">
            <v>0</v>
          </cell>
          <cell r="V1060">
            <v>0</v>
          </cell>
          <cell r="X1060">
            <v>0</v>
          </cell>
        </row>
        <row r="1061">
          <cell r="P1061">
            <v>0</v>
          </cell>
          <cell r="Q1061">
            <v>0</v>
          </cell>
          <cell r="V1061">
            <v>0</v>
          </cell>
          <cell r="X1061">
            <v>0</v>
          </cell>
        </row>
        <row r="1062">
          <cell r="P1062">
            <v>0</v>
          </cell>
          <cell r="Q1062">
            <v>0</v>
          </cell>
          <cell r="V1062">
            <v>0</v>
          </cell>
          <cell r="X1062">
            <v>0</v>
          </cell>
        </row>
        <row r="1063">
          <cell r="P1063">
            <v>0</v>
          </cell>
          <cell r="Q1063">
            <v>0</v>
          </cell>
          <cell r="V1063">
            <v>0</v>
          </cell>
          <cell r="X1063">
            <v>0</v>
          </cell>
        </row>
        <row r="1064">
          <cell r="P1064">
            <v>0</v>
          </cell>
          <cell r="Q1064">
            <v>0</v>
          </cell>
          <cell r="V1064">
            <v>0</v>
          </cell>
          <cell r="X1064">
            <v>0</v>
          </cell>
        </row>
        <row r="1065">
          <cell r="P1065">
            <v>0</v>
          </cell>
          <cell r="Q1065">
            <v>0</v>
          </cell>
          <cell r="V1065">
            <v>0</v>
          </cell>
          <cell r="X1065">
            <v>0</v>
          </cell>
        </row>
        <row r="1066">
          <cell r="P1066">
            <v>0</v>
          </cell>
          <cell r="Q1066">
            <v>0</v>
          </cell>
          <cell r="V1066">
            <v>0</v>
          </cell>
          <cell r="X1066">
            <v>0</v>
          </cell>
        </row>
        <row r="1067">
          <cell r="P1067">
            <v>0</v>
          </cell>
          <cell r="Q1067">
            <v>0</v>
          </cell>
          <cell r="V1067">
            <v>0</v>
          </cell>
          <cell r="X1067">
            <v>0</v>
          </cell>
        </row>
        <row r="1068">
          <cell r="P1068">
            <v>0</v>
          </cell>
          <cell r="Q1068">
            <v>0</v>
          </cell>
          <cell r="V1068">
            <v>0</v>
          </cell>
          <cell r="X1068">
            <v>0</v>
          </cell>
        </row>
        <row r="1069">
          <cell r="P1069">
            <v>0</v>
          </cell>
          <cell r="Q1069">
            <v>0</v>
          </cell>
          <cell r="V1069">
            <v>0</v>
          </cell>
          <cell r="X1069">
            <v>0</v>
          </cell>
        </row>
        <row r="1070">
          <cell r="P1070">
            <v>0</v>
          </cell>
          <cell r="Q1070">
            <v>0</v>
          </cell>
          <cell r="V1070">
            <v>0</v>
          </cell>
          <cell r="X1070">
            <v>0</v>
          </cell>
        </row>
        <row r="1071">
          <cell r="P1071">
            <v>0</v>
          </cell>
          <cell r="Q1071">
            <v>0</v>
          </cell>
          <cell r="V1071">
            <v>0</v>
          </cell>
          <cell r="X1071">
            <v>0</v>
          </cell>
        </row>
        <row r="1072">
          <cell r="P1072">
            <v>0</v>
          </cell>
          <cell r="Q1072">
            <v>0</v>
          </cell>
          <cell r="V1072">
            <v>0</v>
          </cell>
          <cell r="X1072">
            <v>0</v>
          </cell>
        </row>
        <row r="1073">
          <cell r="P1073">
            <v>0</v>
          </cell>
          <cell r="Q1073">
            <v>0</v>
          </cell>
          <cell r="V1073">
            <v>0</v>
          </cell>
          <cell r="X1073">
            <v>0</v>
          </cell>
        </row>
        <row r="1074">
          <cell r="P1074">
            <v>0</v>
          </cell>
          <cell r="Q1074">
            <v>0</v>
          </cell>
          <cell r="V1074">
            <v>0</v>
          </cell>
          <cell r="X1074">
            <v>0</v>
          </cell>
        </row>
        <row r="1075">
          <cell r="P1075">
            <v>0</v>
          </cell>
          <cell r="Q1075">
            <v>0</v>
          </cell>
          <cell r="V1075">
            <v>0</v>
          </cell>
          <cell r="X1075">
            <v>0</v>
          </cell>
        </row>
        <row r="1076">
          <cell r="P1076">
            <v>0</v>
          </cell>
          <cell r="Q1076">
            <v>0</v>
          </cell>
          <cell r="V1076">
            <v>0</v>
          </cell>
          <cell r="X1076">
            <v>0</v>
          </cell>
        </row>
        <row r="1077">
          <cell r="P1077">
            <v>0</v>
          </cell>
          <cell r="Q1077">
            <v>0</v>
          </cell>
          <cell r="V1077">
            <v>0</v>
          </cell>
          <cell r="X1077">
            <v>0</v>
          </cell>
        </row>
        <row r="1078">
          <cell r="P1078">
            <v>0</v>
          </cell>
          <cell r="Q1078">
            <v>0</v>
          </cell>
          <cell r="V1078">
            <v>0</v>
          </cell>
          <cell r="X1078">
            <v>0</v>
          </cell>
        </row>
        <row r="1079">
          <cell r="P1079">
            <v>0</v>
          </cell>
          <cell r="Q1079">
            <v>0</v>
          </cell>
          <cell r="V1079">
            <v>0</v>
          </cell>
          <cell r="X1079">
            <v>0</v>
          </cell>
        </row>
        <row r="1080">
          <cell r="P1080">
            <v>0</v>
          </cell>
          <cell r="Q1080">
            <v>0</v>
          </cell>
          <cell r="V1080">
            <v>0</v>
          </cell>
          <cell r="X1080">
            <v>0</v>
          </cell>
        </row>
        <row r="1081">
          <cell r="P1081">
            <v>0</v>
          </cell>
          <cell r="Q1081">
            <v>0</v>
          </cell>
          <cell r="V1081">
            <v>0</v>
          </cell>
          <cell r="X1081">
            <v>0</v>
          </cell>
        </row>
        <row r="1082">
          <cell r="P1082">
            <v>0</v>
          </cell>
          <cell r="Q1082">
            <v>0</v>
          </cell>
          <cell r="V1082">
            <v>0</v>
          </cell>
          <cell r="X1082">
            <v>0</v>
          </cell>
        </row>
        <row r="1083">
          <cell r="P1083">
            <v>0</v>
          </cell>
          <cell r="Q1083">
            <v>0</v>
          </cell>
          <cell r="V1083">
            <v>0</v>
          </cell>
          <cell r="X1083">
            <v>0</v>
          </cell>
        </row>
        <row r="1084">
          <cell r="P1084">
            <v>0</v>
          </cell>
          <cell r="Q1084">
            <v>0</v>
          </cell>
          <cell r="V1084">
            <v>0</v>
          </cell>
          <cell r="X1084">
            <v>0</v>
          </cell>
        </row>
        <row r="1085">
          <cell r="P1085">
            <v>0</v>
          </cell>
          <cell r="Q1085">
            <v>0</v>
          </cell>
          <cell r="V1085">
            <v>0</v>
          </cell>
          <cell r="X1085">
            <v>0</v>
          </cell>
        </row>
        <row r="1086">
          <cell r="P1086">
            <v>0</v>
          </cell>
          <cell r="Q1086">
            <v>0</v>
          </cell>
          <cell r="V1086">
            <v>0</v>
          </cell>
          <cell r="X1086">
            <v>0</v>
          </cell>
        </row>
        <row r="1087">
          <cell r="P1087">
            <v>0</v>
          </cell>
          <cell r="Q1087">
            <v>0</v>
          </cell>
          <cell r="V1087">
            <v>0</v>
          </cell>
          <cell r="X1087">
            <v>0</v>
          </cell>
        </row>
        <row r="1088">
          <cell r="P1088">
            <v>0</v>
          </cell>
          <cell r="Q1088">
            <v>0</v>
          </cell>
          <cell r="V1088">
            <v>0</v>
          </cell>
          <cell r="X1088">
            <v>0</v>
          </cell>
        </row>
        <row r="1089">
          <cell r="P1089">
            <v>0</v>
          </cell>
          <cell r="Q1089">
            <v>0</v>
          </cell>
          <cell r="V1089">
            <v>0</v>
          </cell>
          <cell r="X1089">
            <v>0</v>
          </cell>
        </row>
        <row r="1090">
          <cell r="P1090">
            <v>0</v>
          </cell>
          <cell r="Q1090">
            <v>0</v>
          </cell>
          <cell r="V1090">
            <v>0</v>
          </cell>
          <cell r="X1090">
            <v>0</v>
          </cell>
        </row>
        <row r="1091">
          <cell r="P1091">
            <v>0</v>
          </cell>
          <cell r="Q1091">
            <v>0</v>
          </cell>
          <cell r="V1091">
            <v>0</v>
          </cell>
          <cell r="X1091">
            <v>0</v>
          </cell>
        </row>
        <row r="1092">
          <cell r="P1092">
            <v>0</v>
          </cell>
          <cell r="Q1092">
            <v>0</v>
          </cell>
          <cell r="V1092">
            <v>0</v>
          </cell>
          <cell r="X1092">
            <v>0</v>
          </cell>
        </row>
        <row r="1093">
          <cell r="P1093">
            <v>0</v>
          </cell>
          <cell r="Q1093">
            <v>0</v>
          </cell>
          <cell r="V1093">
            <v>0</v>
          </cell>
          <cell r="X1093">
            <v>0</v>
          </cell>
        </row>
        <row r="1094">
          <cell r="P1094">
            <v>0</v>
          </cell>
          <cell r="Q1094">
            <v>0</v>
          </cell>
          <cell r="V1094">
            <v>0</v>
          </cell>
          <cell r="X1094">
            <v>0</v>
          </cell>
        </row>
        <row r="1095">
          <cell r="P1095">
            <v>0</v>
          </cell>
          <cell r="Q1095">
            <v>0</v>
          </cell>
          <cell r="V1095">
            <v>0</v>
          </cell>
          <cell r="X1095">
            <v>0</v>
          </cell>
        </row>
        <row r="1096">
          <cell r="P1096">
            <v>0</v>
          </cell>
          <cell r="Q1096">
            <v>0</v>
          </cell>
          <cell r="V1096">
            <v>0</v>
          </cell>
          <cell r="X1096">
            <v>0</v>
          </cell>
        </row>
        <row r="1097">
          <cell r="P1097">
            <v>0</v>
          </cell>
          <cell r="Q1097">
            <v>0</v>
          </cell>
          <cell r="V1097">
            <v>0</v>
          </cell>
          <cell r="X1097">
            <v>0</v>
          </cell>
        </row>
        <row r="1098">
          <cell r="P1098">
            <v>0</v>
          </cell>
          <cell r="Q1098">
            <v>0</v>
          </cell>
          <cell r="V1098">
            <v>0</v>
          </cell>
          <cell r="X1098">
            <v>0</v>
          </cell>
        </row>
        <row r="1099">
          <cell r="P1099">
            <v>0</v>
          </cell>
          <cell r="Q1099">
            <v>0</v>
          </cell>
          <cell r="V1099">
            <v>0</v>
          </cell>
          <cell r="X1099">
            <v>0</v>
          </cell>
        </row>
        <row r="1100">
          <cell r="P1100">
            <v>0</v>
          </cell>
          <cell r="Q1100">
            <v>0</v>
          </cell>
          <cell r="V1100">
            <v>0</v>
          </cell>
          <cell r="X1100">
            <v>0</v>
          </cell>
        </row>
        <row r="1101">
          <cell r="P1101">
            <v>0</v>
          </cell>
          <cell r="Q1101">
            <v>0</v>
          </cell>
          <cell r="V1101">
            <v>0</v>
          </cell>
          <cell r="X1101">
            <v>0</v>
          </cell>
        </row>
        <row r="1102">
          <cell r="P1102">
            <v>0</v>
          </cell>
          <cell r="Q1102">
            <v>0</v>
          </cell>
          <cell r="V1102">
            <v>0</v>
          </cell>
          <cell r="X1102">
            <v>0</v>
          </cell>
        </row>
        <row r="1103">
          <cell r="P1103">
            <v>0</v>
          </cell>
          <cell r="Q1103">
            <v>0</v>
          </cell>
          <cell r="V1103">
            <v>0</v>
          </cell>
          <cell r="X1103">
            <v>0</v>
          </cell>
        </row>
        <row r="1104">
          <cell r="P1104">
            <v>0</v>
          </cell>
          <cell r="Q1104">
            <v>0</v>
          </cell>
          <cell r="V1104">
            <v>0</v>
          </cell>
          <cell r="X1104">
            <v>0</v>
          </cell>
        </row>
        <row r="1105">
          <cell r="P1105">
            <v>0</v>
          </cell>
          <cell r="Q1105">
            <v>0</v>
          </cell>
          <cell r="V1105">
            <v>0</v>
          </cell>
          <cell r="X1105">
            <v>0</v>
          </cell>
        </row>
        <row r="1106">
          <cell r="P1106">
            <v>0</v>
          </cell>
          <cell r="Q1106">
            <v>0</v>
          </cell>
          <cell r="V1106">
            <v>0</v>
          </cell>
          <cell r="X1106">
            <v>0</v>
          </cell>
        </row>
        <row r="1107">
          <cell r="P1107">
            <v>0</v>
          </cell>
          <cell r="Q1107">
            <v>0</v>
          </cell>
          <cell r="V1107">
            <v>0</v>
          </cell>
          <cell r="X1107">
            <v>0</v>
          </cell>
        </row>
        <row r="1108">
          <cell r="P1108">
            <v>0</v>
          </cell>
          <cell r="Q1108">
            <v>0</v>
          </cell>
          <cell r="V1108">
            <v>0</v>
          </cell>
          <cell r="X1108">
            <v>0</v>
          </cell>
        </row>
        <row r="1109">
          <cell r="P1109">
            <v>0</v>
          </cell>
          <cell r="Q1109">
            <v>0</v>
          </cell>
          <cell r="V1109">
            <v>0</v>
          </cell>
          <cell r="X1109">
            <v>0</v>
          </cell>
        </row>
        <row r="1110">
          <cell r="P1110">
            <v>0</v>
          </cell>
          <cell r="Q1110">
            <v>0</v>
          </cell>
          <cell r="V1110">
            <v>0</v>
          </cell>
          <cell r="X1110">
            <v>0</v>
          </cell>
        </row>
        <row r="1111">
          <cell r="P1111">
            <v>0</v>
          </cell>
          <cell r="Q1111">
            <v>0</v>
          </cell>
          <cell r="V1111">
            <v>0</v>
          </cell>
          <cell r="X1111">
            <v>0</v>
          </cell>
        </row>
        <row r="1112">
          <cell r="P1112">
            <v>0</v>
          </cell>
          <cell r="Q1112">
            <v>0</v>
          </cell>
          <cell r="V1112">
            <v>0</v>
          </cell>
          <cell r="X1112">
            <v>0</v>
          </cell>
        </row>
        <row r="1113">
          <cell r="P1113">
            <v>0</v>
          </cell>
          <cell r="Q1113">
            <v>0</v>
          </cell>
          <cell r="V1113">
            <v>0</v>
          </cell>
          <cell r="X1113">
            <v>0</v>
          </cell>
        </row>
        <row r="1114">
          <cell r="P1114">
            <v>0</v>
          </cell>
          <cell r="Q1114">
            <v>0</v>
          </cell>
          <cell r="V1114">
            <v>0</v>
          </cell>
          <cell r="X1114">
            <v>0</v>
          </cell>
        </row>
        <row r="1115">
          <cell r="P1115">
            <v>0</v>
          </cell>
          <cell r="Q1115">
            <v>0</v>
          </cell>
          <cell r="V1115">
            <v>0</v>
          </cell>
          <cell r="X1115">
            <v>0</v>
          </cell>
        </row>
        <row r="1116">
          <cell r="P1116">
            <v>0</v>
          </cell>
          <cell r="Q1116">
            <v>0</v>
          </cell>
          <cell r="V1116">
            <v>0</v>
          </cell>
          <cell r="X1116">
            <v>0</v>
          </cell>
        </row>
        <row r="1117">
          <cell r="P1117">
            <v>0</v>
          </cell>
          <cell r="Q1117">
            <v>0</v>
          </cell>
          <cell r="V1117">
            <v>0</v>
          </cell>
          <cell r="X1117">
            <v>0</v>
          </cell>
        </row>
        <row r="1118">
          <cell r="P1118">
            <v>0</v>
          </cell>
          <cell r="Q1118">
            <v>0</v>
          </cell>
          <cell r="V1118">
            <v>0</v>
          </cell>
          <cell r="X1118">
            <v>0</v>
          </cell>
        </row>
        <row r="1119">
          <cell r="P1119">
            <v>0</v>
          </cell>
          <cell r="Q1119">
            <v>0</v>
          </cell>
          <cell r="V1119">
            <v>0</v>
          </cell>
          <cell r="X1119">
            <v>0</v>
          </cell>
        </row>
        <row r="1120">
          <cell r="P1120">
            <v>0</v>
          </cell>
          <cell r="Q1120">
            <v>0</v>
          </cell>
          <cell r="V1120">
            <v>0</v>
          </cell>
          <cell r="X1120">
            <v>0</v>
          </cell>
        </row>
        <row r="1121">
          <cell r="P1121">
            <v>0</v>
          </cell>
          <cell r="Q1121">
            <v>0</v>
          </cell>
          <cell r="V1121">
            <v>0</v>
          </cell>
          <cell r="X1121">
            <v>0</v>
          </cell>
        </row>
        <row r="1122">
          <cell r="P1122">
            <v>0</v>
          </cell>
          <cell r="Q1122">
            <v>0</v>
          </cell>
          <cell r="V1122">
            <v>0</v>
          </cell>
          <cell r="X1122">
            <v>0</v>
          </cell>
        </row>
        <row r="1123">
          <cell r="P1123">
            <v>0</v>
          </cell>
          <cell r="Q1123">
            <v>0</v>
          </cell>
          <cell r="V1123">
            <v>0</v>
          </cell>
          <cell r="X1123">
            <v>0</v>
          </cell>
        </row>
        <row r="1124">
          <cell r="P1124">
            <v>0</v>
          </cell>
          <cell r="Q1124">
            <v>0</v>
          </cell>
          <cell r="V1124">
            <v>0</v>
          </cell>
          <cell r="X1124">
            <v>0</v>
          </cell>
        </row>
        <row r="1125">
          <cell r="P1125">
            <v>0</v>
          </cell>
          <cell r="Q1125">
            <v>0</v>
          </cell>
          <cell r="V1125">
            <v>0</v>
          </cell>
          <cell r="X1125">
            <v>0</v>
          </cell>
        </row>
        <row r="1126">
          <cell r="P1126">
            <v>0</v>
          </cell>
          <cell r="Q1126">
            <v>0</v>
          </cell>
          <cell r="V1126">
            <v>0</v>
          </cell>
          <cell r="X1126">
            <v>0</v>
          </cell>
        </row>
        <row r="1127">
          <cell r="P1127">
            <v>0</v>
          </cell>
          <cell r="Q1127">
            <v>0</v>
          </cell>
          <cell r="V1127">
            <v>0</v>
          </cell>
          <cell r="X1127">
            <v>0</v>
          </cell>
        </row>
        <row r="1128">
          <cell r="P1128">
            <v>0</v>
          </cell>
          <cell r="Q1128">
            <v>0</v>
          </cell>
          <cell r="V1128">
            <v>0</v>
          </cell>
          <cell r="X1128">
            <v>0</v>
          </cell>
        </row>
        <row r="1129">
          <cell r="P1129">
            <v>0</v>
          </cell>
          <cell r="Q1129">
            <v>0</v>
          </cell>
          <cell r="V1129">
            <v>0</v>
          </cell>
          <cell r="X1129">
            <v>0</v>
          </cell>
        </row>
        <row r="1130">
          <cell r="P1130">
            <v>0</v>
          </cell>
          <cell r="Q1130">
            <v>0</v>
          </cell>
          <cell r="V1130">
            <v>0</v>
          </cell>
          <cell r="X1130">
            <v>0</v>
          </cell>
        </row>
        <row r="1131">
          <cell r="P1131">
            <v>0</v>
          </cell>
          <cell r="Q1131">
            <v>0</v>
          </cell>
          <cell r="V1131">
            <v>0</v>
          </cell>
          <cell r="X1131">
            <v>0</v>
          </cell>
        </row>
        <row r="1132">
          <cell r="P1132">
            <v>0</v>
          </cell>
          <cell r="Q1132">
            <v>0</v>
          </cell>
          <cell r="V1132">
            <v>0</v>
          </cell>
          <cell r="X1132">
            <v>0</v>
          </cell>
        </row>
        <row r="1133">
          <cell r="P1133">
            <v>0</v>
          </cell>
          <cell r="Q1133">
            <v>0</v>
          </cell>
          <cell r="V1133">
            <v>0</v>
          </cell>
          <cell r="X1133">
            <v>0</v>
          </cell>
        </row>
        <row r="1134">
          <cell r="P1134">
            <v>0</v>
          </cell>
          <cell r="Q1134">
            <v>0</v>
          </cell>
          <cell r="V1134">
            <v>0</v>
          </cell>
          <cell r="X1134">
            <v>0</v>
          </cell>
        </row>
        <row r="1135">
          <cell r="P1135">
            <v>0</v>
          </cell>
          <cell r="Q1135">
            <v>0</v>
          </cell>
          <cell r="V1135">
            <v>0</v>
          </cell>
          <cell r="X1135">
            <v>0</v>
          </cell>
        </row>
        <row r="1136">
          <cell r="P1136">
            <v>0</v>
          </cell>
          <cell r="Q1136">
            <v>0</v>
          </cell>
          <cell r="V1136">
            <v>0</v>
          </cell>
          <cell r="X1136">
            <v>0</v>
          </cell>
        </row>
        <row r="1137">
          <cell r="P1137">
            <v>0</v>
          </cell>
          <cell r="Q1137">
            <v>0</v>
          </cell>
          <cell r="V1137">
            <v>0</v>
          </cell>
          <cell r="X1137">
            <v>0</v>
          </cell>
        </row>
        <row r="1138">
          <cell r="P1138">
            <v>0</v>
          </cell>
          <cell r="Q1138">
            <v>0</v>
          </cell>
          <cell r="V1138">
            <v>0</v>
          </cell>
          <cell r="X1138">
            <v>0</v>
          </cell>
        </row>
        <row r="1139">
          <cell r="P1139">
            <v>0</v>
          </cell>
          <cell r="Q1139">
            <v>0</v>
          </cell>
          <cell r="V1139">
            <v>0</v>
          </cell>
          <cell r="X1139">
            <v>0</v>
          </cell>
        </row>
        <row r="1140">
          <cell r="P1140">
            <v>0</v>
          </cell>
          <cell r="Q1140">
            <v>0</v>
          </cell>
          <cell r="V1140">
            <v>0</v>
          </cell>
          <cell r="X1140">
            <v>0</v>
          </cell>
        </row>
        <row r="1141">
          <cell r="P1141">
            <v>0</v>
          </cell>
          <cell r="Q1141">
            <v>0</v>
          </cell>
          <cell r="V1141">
            <v>0</v>
          </cell>
          <cell r="X1141">
            <v>0</v>
          </cell>
        </row>
        <row r="1142">
          <cell r="P1142">
            <v>0</v>
          </cell>
          <cell r="Q1142">
            <v>0</v>
          </cell>
          <cell r="V1142">
            <v>0</v>
          </cell>
          <cell r="X1142">
            <v>0</v>
          </cell>
        </row>
        <row r="1143">
          <cell r="P1143">
            <v>0</v>
          </cell>
          <cell r="Q1143">
            <v>0</v>
          </cell>
          <cell r="V1143">
            <v>0</v>
          </cell>
          <cell r="X1143">
            <v>0</v>
          </cell>
        </row>
        <row r="1144">
          <cell r="P1144">
            <v>0</v>
          </cell>
          <cell r="Q1144">
            <v>0</v>
          </cell>
          <cell r="V1144">
            <v>0</v>
          </cell>
          <cell r="X1144">
            <v>0</v>
          </cell>
        </row>
        <row r="1145">
          <cell r="P1145">
            <v>0</v>
          </cell>
          <cell r="Q1145">
            <v>0</v>
          </cell>
          <cell r="V1145">
            <v>0</v>
          </cell>
          <cell r="X1145">
            <v>0</v>
          </cell>
        </row>
        <row r="1146">
          <cell r="P1146">
            <v>0</v>
          </cell>
          <cell r="Q1146">
            <v>0</v>
          </cell>
          <cell r="V1146">
            <v>0</v>
          </cell>
          <cell r="X1146">
            <v>0</v>
          </cell>
        </row>
        <row r="1147">
          <cell r="P1147">
            <v>0</v>
          </cell>
          <cell r="Q1147">
            <v>0</v>
          </cell>
          <cell r="V1147">
            <v>0</v>
          </cell>
          <cell r="X1147">
            <v>0</v>
          </cell>
        </row>
        <row r="1148">
          <cell r="P1148">
            <v>0</v>
          </cell>
          <cell r="Q1148">
            <v>0</v>
          </cell>
          <cell r="V1148">
            <v>0</v>
          </cell>
          <cell r="X1148">
            <v>0</v>
          </cell>
        </row>
        <row r="1149">
          <cell r="P1149">
            <v>0</v>
          </cell>
          <cell r="Q1149">
            <v>0</v>
          </cell>
          <cell r="V1149">
            <v>0</v>
          </cell>
          <cell r="X1149">
            <v>0</v>
          </cell>
        </row>
        <row r="1150">
          <cell r="P1150">
            <v>0</v>
          </cell>
          <cell r="Q1150">
            <v>0</v>
          </cell>
          <cell r="V1150">
            <v>0</v>
          </cell>
          <cell r="X1150">
            <v>0</v>
          </cell>
        </row>
        <row r="1151">
          <cell r="P1151">
            <v>0</v>
          </cell>
          <cell r="Q1151">
            <v>0</v>
          </cell>
          <cell r="V1151">
            <v>0</v>
          </cell>
          <cell r="X1151">
            <v>0</v>
          </cell>
        </row>
        <row r="1152">
          <cell r="P1152">
            <v>0</v>
          </cell>
          <cell r="Q1152">
            <v>0</v>
          </cell>
          <cell r="V1152">
            <v>0</v>
          </cell>
          <cell r="X1152">
            <v>0</v>
          </cell>
        </row>
        <row r="1153">
          <cell r="P1153">
            <v>0</v>
          </cell>
          <cell r="Q1153">
            <v>0</v>
          </cell>
          <cell r="V1153">
            <v>0</v>
          </cell>
          <cell r="X1153">
            <v>0</v>
          </cell>
        </row>
        <row r="1154">
          <cell r="P1154">
            <v>0</v>
          </cell>
          <cell r="Q1154">
            <v>0</v>
          </cell>
          <cell r="V1154">
            <v>0</v>
          </cell>
          <cell r="X1154">
            <v>0</v>
          </cell>
        </row>
        <row r="1155">
          <cell r="P1155">
            <v>0</v>
          </cell>
          <cell r="Q1155">
            <v>0</v>
          </cell>
          <cell r="V1155">
            <v>0</v>
          </cell>
          <cell r="X1155">
            <v>0</v>
          </cell>
        </row>
        <row r="1156">
          <cell r="P1156">
            <v>0</v>
          </cell>
          <cell r="Q1156">
            <v>0</v>
          </cell>
          <cell r="V1156">
            <v>0</v>
          </cell>
          <cell r="X1156">
            <v>0</v>
          </cell>
        </row>
        <row r="1157">
          <cell r="P1157">
            <v>0</v>
          </cell>
          <cell r="Q1157">
            <v>0</v>
          </cell>
          <cell r="V1157">
            <v>0</v>
          </cell>
          <cell r="X1157">
            <v>0</v>
          </cell>
        </row>
        <row r="1158">
          <cell r="P1158">
            <v>0</v>
          </cell>
          <cell r="Q1158">
            <v>0</v>
          </cell>
          <cell r="V1158">
            <v>0</v>
          </cell>
          <cell r="X1158">
            <v>0</v>
          </cell>
        </row>
        <row r="1159">
          <cell r="P1159">
            <v>0</v>
          </cell>
          <cell r="Q1159">
            <v>0</v>
          </cell>
          <cell r="V1159">
            <v>0</v>
          </cell>
          <cell r="X1159">
            <v>0</v>
          </cell>
        </row>
        <row r="1160">
          <cell r="P1160">
            <v>0</v>
          </cell>
          <cell r="Q1160">
            <v>0</v>
          </cell>
          <cell r="V1160">
            <v>0</v>
          </cell>
          <cell r="X1160">
            <v>0</v>
          </cell>
        </row>
        <row r="1161">
          <cell r="P1161">
            <v>0</v>
          </cell>
          <cell r="Q1161">
            <v>0</v>
          </cell>
          <cell r="V1161">
            <v>0</v>
          </cell>
          <cell r="X1161">
            <v>0</v>
          </cell>
        </row>
        <row r="1162">
          <cell r="P1162">
            <v>0</v>
          </cell>
          <cell r="Q1162">
            <v>0</v>
          </cell>
          <cell r="V1162">
            <v>0</v>
          </cell>
          <cell r="X1162">
            <v>0</v>
          </cell>
        </row>
        <row r="1163">
          <cell r="P1163">
            <v>0</v>
          </cell>
          <cell r="Q1163">
            <v>0</v>
          </cell>
          <cell r="V1163">
            <v>0</v>
          </cell>
          <cell r="X1163">
            <v>0</v>
          </cell>
        </row>
        <row r="1164">
          <cell r="P1164">
            <v>0</v>
          </cell>
          <cell r="Q1164">
            <v>0</v>
          </cell>
          <cell r="V1164">
            <v>0</v>
          </cell>
          <cell r="X1164">
            <v>0</v>
          </cell>
        </row>
        <row r="1165">
          <cell r="P1165">
            <v>0</v>
          </cell>
          <cell r="Q1165">
            <v>0</v>
          </cell>
          <cell r="V1165">
            <v>0</v>
          </cell>
          <cell r="X1165">
            <v>0</v>
          </cell>
        </row>
        <row r="1166">
          <cell r="P1166">
            <v>0</v>
          </cell>
          <cell r="Q1166">
            <v>0</v>
          </cell>
          <cell r="V1166">
            <v>0</v>
          </cell>
          <cell r="X1166">
            <v>0</v>
          </cell>
        </row>
        <row r="1167">
          <cell r="P1167">
            <v>0</v>
          </cell>
          <cell r="Q1167">
            <v>0</v>
          </cell>
          <cell r="V1167">
            <v>0</v>
          </cell>
          <cell r="X1167">
            <v>0</v>
          </cell>
        </row>
        <row r="1168">
          <cell r="P1168">
            <v>0</v>
          </cell>
          <cell r="Q1168">
            <v>0</v>
          </cell>
          <cell r="V1168">
            <v>0</v>
          </cell>
          <cell r="X1168">
            <v>0</v>
          </cell>
        </row>
        <row r="1169">
          <cell r="P1169">
            <v>0</v>
          </cell>
          <cell r="Q1169">
            <v>0</v>
          </cell>
          <cell r="V1169">
            <v>0</v>
          </cell>
          <cell r="X1169">
            <v>0</v>
          </cell>
        </row>
        <row r="1170">
          <cell r="P1170">
            <v>0</v>
          </cell>
          <cell r="Q1170">
            <v>0</v>
          </cell>
          <cell r="V1170">
            <v>0</v>
          </cell>
          <cell r="X1170">
            <v>0</v>
          </cell>
        </row>
        <row r="1171">
          <cell r="P1171">
            <v>0</v>
          </cell>
          <cell r="Q1171">
            <v>0</v>
          </cell>
          <cell r="V1171">
            <v>0</v>
          </cell>
          <cell r="X1171">
            <v>0</v>
          </cell>
        </row>
        <row r="1172">
          <cell r="P1172">
            <v>0</v>
          </cell>
          <cell r="Q1172">
            <v>0</v>
          </cell>
          <cell r="V1172">
            <v>0</v>
          </cell>
          <cell r="X1172">
            <v>0</v>
          </cell>
        </row>
        <row r="1173">
          <cell r="P1173">
            <v>0</v>
          </cell>
          <cell r="Q1173">
            <v>0</v>
          </cell>
          <cell r="V1173">
            <v>0</v>
          </cell>
          <cell r="X1173">
            <v>0</v>
          </cell>
        </row>
        <row r="1174">
          <cell r="P1174">
            <v>0</v>
          </cell>
          <cell r="Q1174">
            <v>0</v>
          </cell>
          <cell r="V1174">
            <v>0</v>
          </cell>
          <cell r="X1174">
            <v>0</v>
          </cell>
        </row>
        <row r="1175">
          <cell r="P1175">
            <v>0</v>
          </cell>
          <cell r="Q1175">
            <v>0</v>
          </cell>
          <cell r="V1175">
            <v>0</v>
          </cell>
          <cell r="X1175">
            <v>0</v>
          </cell>
        </row>
        <row r="1176">
          <cell r="P1176">
            <v>0</v>
          </cell>
          <cell r="Q1176">
            <v>0</v>
          </cell>
          <cell r="V1176">
            <v>0</v>
          </cell>
          <cell r="X1176">
            <v>0</v>
          </cell>
        </row>
        <row r="1177">
          <cell r="P1177">
            <v>0</v>
          </cell>
          <cell r="Q1177">
            <v>0</v>
          </cell>
          <cell r="V1177">
            <v>0</v>
          </cell>
          <cell r="X1177">
            <v>0</v>
          </cell>
        </row>
        <row r="1178">
          <cell r="P1178">
            <v>0</v>
          </cell>
          <cell r="Q1178">
            <v>0</v>
          </cell>
          <cell r="V1178">
            <v>0</v>
          </cell>
          <cell r="X1178">
            <v>0</v>
          </cell>
        </row>
        <row r="1179">
          <cell r="P1179">
            <v>0</v>
          </cell>
          <cell r="Q1179">
            <v>0</v>
          </cell>
          <cell r="V1179">
            <v>0</v>
          </cell>
          <cell r="X1179">
            <v>0</v>
          </cell>
        </row>
        <row r="1180">
          <cell r="P1180">
            <v>0</v>
          </cell>
          <cell r="Q1180">
            <v>0</v>
          </cell>
          <cell r="V1180">
            <v>0</v>
          </cell>
          <cell r="X1180">
            <v>0</v>
          </cell>
        </row>
        <row r="1181">
          <cell r="P1181">
            <v>0</v>
          </cell>
          <cell r="Q1181">
            <v>0</v>
          </cell>
          <cell r="V1181">
            <v>0</v>
          </cell>
          <cell r="X1181">
            <v>0</v>
          </cell>
        </row>
        <row r="1182">
          <cell r="P1182">
            <v>0</v>
          </cell>
          <cell r="Q1182">
            <v>0</v>
          </cell>
          <cell r="V1182">
            <v>0</v>
          </cell>
          <cell r="X1182">
            <v>0</v>
          </cell>
        </row>
        <row r="1183">
          <cell r="P1183">
            <v>0</v>
          </cell>
          <cell r="Q1183">
            <v>0</v>
          </cell>
          <cell r="V1183">
            <v>0</v>
          </cell>
          <cell r="X1183">
            <v>0</v>
          </cell>
        </row>
        <row r="1184">
          <cell r="P1184">
            <v>0</v>
          </cell>
          <cell r="Q1184">
            <v>0</v>
          </cell>
          <cell r="V1184">
            <v>0</v>
          </cell>
          <cell r="X1184">
            <v>0</v>
          </cell>
        </row>
        <row r="1185">
          <cell r="P1185">
            <v>0</v>
          </cell>
          <cell r="Q1185">
            <v>0</v>
          </cell>
          <cell r="V1185">
            <v>0</v>
          </cell>
          <cell r="X1185">
            <v>0</v>
          </cell>
        </row>
        <row r="1186">
          <cell r="P1186">
            <v>0</v>
          </cell>
          <cell r="Q1186">
            <v>0</v>
          </cell>
          <cell r="V1186">
            <v>0</v>
          </cell>
          <cell r="X1186">
            <v>0</v>
          </cell>
        </row>
        <row r="1187">
          <cell r="P1187">
            <v>0</v>
          </cell>
          <cell r="Q1187">
            <v>0</v>
          </cell>
          <cell r="V1187">
            <v>0</v>
          </cell>
          <cell r="X1187">
            <v>0</v>
          </cell>
        </row>
        <row r="1188">
          <cell r="P1188">
            <v>0</v>
          </cell>
          <cell r="Q1188">
            <v>0</v>
          </cell>
          <cell r="V1188">
            <v>0</v>
          </cell>
          <cell r="X1188">
            <v>0</v>
          </cell>
        </row>
        <row r="1189">
          <cell r="P1189">
            <v>0</v>
          </cell>
          <cell r="Q1189">
            <v>0</v>
          </cell>
          <cell r="V1189">
            <v>0</v>
          </cell>
          <cell r="X1189">
            <v>0</v>
          </cell>
        </row>
        <row r="1190">
          <cell r="P1190">
            <v>0</v>
          </cell>
          <cell r="Q1190">
            <v>0</v>
          </cell>
          <cell r="V1190">
            <v>0</v>
          </cell>
          <cell r="X1190">
            <v>0</v>
          </cell>
        </row>
        <row r="1191">
          <cell r="P1191">
            <v>0</v>
          </cell>
          <cell r="Q1191">
            <v>0</v>
          </cell>
          <cell r="V1191">
            <v>0</v>
          </cell>
          <cell r="X1191">
            <v>0</v>
          </cell>
        </row>
        <row r="1192">
          <cell r="P1192">
            <v>0</v>
          </cell>
          <cell r="Q1192">
            <v>0</v>
          </cell>
          <cell r="V1192">
            <v>0</v>
          </cell>
          <cell r="X1192">
            <v>0</v>
          </cell>
        </row>
        <row r="1193">
          <cell r="P1193">
            <v>0</v>
          </cell>
          <cell r="Q1193">
            <v>0</v>
          </cell>
          <cell r="V1193">
            <v>0</v>
          </cell>
          <cell r="X1193">
            <v>0</v>
          </cell>
        </row>
        <row r="1194">
          <cell r="P1194">
            <v>0</v>
          </cell>
          <cell r="Q1194">
            <v>0</v>
          </cell>
          <cell r="V1194">
            <v>0</v>
          </cell>
          <cell r="X1194">
            <v>0</v>
          </cell>
        </row>
        <row r="1195">
          <cell r="P1195">
            <v>0</v>
          </cell>
          <cell r="Q1195">
            <v>0</v>
          </cell>
          <cell r="V1195">
            <v>0</v>
          </cell>
          <cell r="X1195">
            <v>0</v>
          </cell>
        </row>
        <row r="1196">
          <cell r="P1196">
            <v>0</v>
          </cell>
          <cell r="Q1196">
            <v>0</v>
          </cell>
          <cell r="V1196">
            <v>0</v>
          </cell>
          <cell r="X1196">
            <v>0</v>
          </cell>
        </row>
        <row r="1197">
          <cell r="P1197">
            <v>0</v>
          </cell>
          <cell r="Q1197">
            <v>0</v>
          </cell>
          <cell r="V1197">
            <v>0</v>
          </cell>
          <cell r="X1197">
            <v>0</v>
          </cell>
        </row>
        <row r="1198">
          <cell r="P1198">
            <v>0</v>
          </cell>
          <cell r="Q1198">
            <v>0</v>
          </cell>
          <cell r="V1198">
            <v>0</v>
          </cell>
          <cell r="X1198">
            <v>0</v>
          </cell>
        </row>
        <row r="1199">
          <cell r="P1199">
            <v>0</v>
          </cell>
          <cell r="Q1199">
            <v>0</v>
          </cell>
          <cell r="V1199">
            <v>0</v>
          </cell>
          <cell r="X1199">
            <v>0</v>
          </cell>
        </row>
        <row r="1200">
          <cell r="P1200">
            <v>0</v>
          </cell>
          <cell r="Q1200">
            <v>0</v>
          </cell>
          <cell r="V1200">
            <v>0</v>
          </cell>
          <cell r="X1200">
            <v>0</v>
          </cell>
        </row>
      </sheetData>
      <sheetData sheetId="9">
        <row r="6">
          <cell r="A6">
            <v>0</v>
          </cell>
        </row>
      </sheetData>
      <sheetData sheetId="10">
        <row r="6">
          <cell r="A6">
            <v>0</v>
          </cell>
        </row>
      </sheetData>
      <sheetData sheetId="11">
        <row r="6">
          <cell r="A6">
            <v>0</v>
          </cell>
        </row>
      </sheetData>
      <sheetData sheetId="12">
        <row r="6">
          <cell r="A6">
            <v>0</v>
          </cell>
        </row>
      </sheetData>
      <sheetData sheetId="13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628"/>
  <sheetViews>
    <sheetView tabSelected="1" workbookViewId="0">
      <selection activeCell="L10" sqref="L10"/>
    </sheetView>
  </sheetViews>
  <sheetFormatPr baseColWidth="10" defaultColWidth="9.140625" defaultRowHeight="15"/>
  <cols>
    <col min="1" max="1" width="9.140625" style="3"/>
    <col min="2" max="3" width="9.140625" style="12"/>
    <col min="4" max="4" width="9.140625" style="3"/>
    <col min="5" max="5" width="9.140625" style="1"/>
    <col min="7" max="7" width="11.42578125" customWidth="1"/>
  </cols>
  <sheetData>
    <row r="1" spans="1:8">
      <c r="A1" s="18" t="s">
        <v>5</v>
      </c>
      <c r="B1" s="19">
        <v>2012</v>
      </c>
    </row>
    <row r="2" spans="1:8" ht="15.75" thickBot="1"/>
    <row r="3" spans="1:8" ht="15" customHeight="1">
      <c r="A3" s="23" t="s">
        <v>0</v>
      </c>
      <c r="B3" s="21" t="s">
        <v>1</v>
      </c>
      <c r="C3" s="21" t="s">
        <v>2</v>
      </c>
      <c r="D3" s="36" t="s">
        <v>3</v>
      </c>
      <c r="E3" s="34" t="s">
        <v>4</v>
      </c>
    </row>
    <row r="4" spans="1:8" ht="15.75" thickBot="1">
      <c r="A4" s="24"/>
      <c r="B4" s="22"/>
      <c r="C4" s="22"/>
      <c r="D4" s="37"/>
      <c r="E4" s="35"/>
    </row>
    <row r="5" spans="1:8">
      <c r="A5" s="13">
        <v>40909</v>
      </c>
      <c r="B5" s="14">
        <v>0.86111111111111116</v>
      </c>
      <c r="C5" s="14">
        <v>0.27083333333333331</v>
      </c>
      <c r="D5" s="13">
        <v>40910</v>
      </c>
      <c r="E5" s="2">
        <f>((C5+(D5-A5))-B5)*1440</f>
        <v>589.99999999999977</v>
      </c>
    </row>
    <row r="6" spans="1:8" ht="15.75" thickBot="1">
      <c r="A6" s="27">
        <v>40911</v>
      </c>
      <c r="B6" s="25">
        <v>0.2951388888888889</v>
      </c>
      <c r="C6" s="25">
        <v>0.50694444444444442</v>
      </c>
      <c r="D6" s="27">
        <v>40911</v>
      </c>
      <c r="E6" s="29">
        <f>((C6+(D6-A6))-B6)*1440</f>
        <v>304.99999999999994</v>
      </c>
    </row>
    <row r="7" spans="1:8" ht="15.75" thickBot="1">
      <c r="A7" s="28"/>
      <c r="B7" s="26"/>
      <c r="C7" s="26"/>
      <c r="D7" s="28"/>
      <c r="E7" s="30"/>
      <c r="G7" s="20">
        <f>DATE(B1,1,1)</f>
        <v>40909</v>
      </c>
      <c r="H7" s="39">
        <f t="array" ref="H7">AVERAGE(IF($A$5:$A$2000&gt;0,IF(MONTH($D$5:$D$2000)=MONTH(G7),$E$5:$E$2000)))</f>
        <v>367.66666666666669</v>
      </c>
    </row>
    <row r="8" spans="1:8" ht="15.75" thickBot="1">
      <c r="A8" s="27">
        <v>40911</v>
      </c>
      <c r="B8" s="25">
        <v>0.54513888888888895</v>
      </c>
      <c r="C8" s="25">
        <v>0.78888888888888886</v>
      </c>
      <c r="D8" s="27">
        <v>40911</v>
      </c>
      <c r="E8" s="29">
        <f>((C8+(D8-A8))-B8)*1440</f>
        <v>350.99999999999989</v>
      </c>
      <c r="G8" s="20">
        <f t="shared" ref="G8:G18" si="0">EDATE(G7,1)</f>
        <v>40940</v>
      </c>
      <c r="H8" s="39">
        <f t="array" ref="H8">AVERAGE(IF($A$5:$A$2000&gt;0,IF(MONTH($D$5:$D$2000)=MONTH(G8),$E$5:$E$2000)))</f>
        <v>384.00000000000006</v>
      </c>
    </row>
    <row r="9" spans="1:8" ht="15.75" thickBot="1">
      <c r="A9" s="28"/>
      <c r="B9" s="26"/>
      <c r="C9" s="26"/>
      <c r="D9" s="28"/>
      <c r="E9" s="30"/>
      <c r="G9" s="20">
        <f t="shared" si="0"/>
        <v>40969</v>
      </c>
      <c r="H9" s="39" t="e">
        <f t="array" ref="H9">AVERAGE(IF($A$5:$A$2000&gt;0,IF(MONTH($D$5:$D$2000)=MONTH(G9),$E$5:$E$2000)))</f>
        <v>#DIV/0!</v>
      </c>
    </row>
    <row r="10" spans="1:8" ht="15.75" thickBot="1">
      <c r="A10" s="27">
        <v>40911</v>
      </c>
      <c r="B10" s="25">
        <v>0.8125</v>
      </c>
      <c r="C10" s="25">
        <v>0.98611111111111116</v>
      </c>
      <c r="D10" s="27">
        <v>40911</v>
      </c>
      <c r="E10" s="29">
        <f>((C10+(D10-A10))-B10)*1440</f>
        <v>250.00000000000006</v>
      </c>
      <c r="G10" s="20">
        <f t="shared" si="0"/>
        <v>41000</v>
      </c>
      <c r="H10" s="39" t="e">
        <f t="array" ref="H10">AVERAGE(IF($A$5:$A$2000&gt;0,IF(MONTH($D$5:$D$2000)=MONTH(G10),$E$5:$E$2000)))</f>
        <v>#DIV/0!</v>
      </c>
    </row>
    <row r="11" spans="1:8" ht="15.75" thickBot="1">
      <c r="A11" s="28"/>
      <c r="B11" s="26"/>
      <c r="C11" s="26"/>
      <c r="D11" s="28"/>
      <c r="E11" s="30"/>
      <c r="G11" s="20">
        <f t="shared" si="0"/>
        <v>41030</v>
      </c>
      <c r="H11" s="39" t="e">
        <f t="array" ref="H11">AVERAGE(IF($A$5:$A$2000&gt;0,IF(MONTH($D$5:$D$2000)=MONTH(G11),$E$5:$E$2000)))</f>
        <v>#DIV/0!</v>
      </c>
    </row>
    <row r="12" spans="1:8" ht="15.75" thickBot="1">
      <c r="A12" s="27">
        <v>40911</v>
      </c>
      <c r="B12" s="25">
        <v>0.99305555555555547</v>
      </c>
      <c r="C12" s="25">
        <v>0.23958333333333334</v>
      </c>
      <c r="D12" s="27">
        <v>40912</v>
      </c>
      <c r="E12" s="29">
        <f>((C12+(D12-A12))-B12)*1440</f>
        <v>355</v>
      </c>
      <c r="G12" s="20">
        <f t="shared" si="0"/>
        <v>41061</v>
      </c>
      <c r="H12" s="39" t="e">
        <f t="array" ref="H12">AVERAGE(IF($A$5:$A$2000&gt;0,IF(MONTH($D$5:$D$2000)=MONTH(G12),$E$5:$E$2000)))</f>
        <v>#DIV/0!</v>
      </c>
    </row>
    <row r="13" spans="1:8" ht="15.75" thickBot="1">
      <c r="A13" s="28"/>
      <c r="B13" s="26"/>
      <c r="C13" s="26"/>
      <c r="D13" s="28"/>
      <c r="E13" s="30"/>
      <c r="G13" s="20">
        <f t="shared" si="0"/>
        <v>41091</v>
      </c>
      <c r="H13" s="39" t="e">
        <f t="array" ref="H13">AVERAGE(IF($A$5:$A$2000&gt;0,IF(MONTH($D$5:$D$2000)=MONTH(G13),$E$5:$E$2000)))</f>
        <v>#DIV/0!</v>
      </c>
    </row>
    <row r="14" spans="1:8" ht="15.75" thickBot="1">
      <c r="A14" s="27">
        <v>40912</v>
      </c>
      <c r="B14" s="25">
        <v>0.2986111111111111</v>
      </c>
      <c r="C14" s="25">
        <v>0.57638888888888895</v>
      </c>
      <c r="D14" s="27">
        <v>40912</v>
      </c>
      <c r="E14" s="29">
        <f>((C14+(D14-A14))-B14)*1440</f>
        <v>400.00000000000011</v>
      </c>
      <c r="G14" s="20">
        <f t="shared" si="0"/>
        <v>41122</v>
      </c>
      <c r="H14" s="39" t="e">
        <f t="array" ref="H14">AVERAGE(IF($A$5:$A$2000&gt;0,IF(MONTH($D$5:$D$2000)=MONTH(G14),$E$5:$E$2000)))</f>
        <v>#DIV/0!</v>
      </c>
    </row>
    <row r="15" spans="1:8" ht="15.75" thickBot="1">
      <c r="A15" s="28"/>
      <c r="B15" s="26"/>
      <c r="C15" s="26"/>
      <c r="D15" s="28"/>
      <c r="E15" s="30"/>
      <c r="G15" s="20">
        <f t="shared" si="0"/>
        <v>41153</v>
      </c>
      <c r="H15" s="39" t="e">
        <f t="array" ref="H15">AVERAGE(IF($A$5:$A$2000&gt;0,IF(MONTH($D$5:$D$2000)=MONTH(G15),$E$5:$E$2000)))</f>
        <v>#DIV/0!</v>
      </c>
    </row>
    <row r="16" spans="1:8" ht="15.75" thickBot="1">
      <c r="A16" s="27">
        <v>40912</v>
      </c>
      <c r="B16" s="25">
        <v>0.6875</v>
      </c>
      <c r="C16" s="25">
        <v>0.90486111111111101</v>
      </c>
      <c r="D16" s="27">
        <v>40912</v>
      </c>
      <c r="E16" s="29">
        <f>((C16+(D16-A16))-B16)*1440</f>
        <v>312.99999999999983</v>
      </c>
      <c r="G16" s="20">
        <f t="shared" si="0"/>
        <v>41183</v>
      </c>
      <c r="H16" s="39" t="e">
        <f t="array" ref="H16">AVERAGE(IF($A$5:$A$2000&gt;0,IF(MONTH($D$5:$D$2000)=MONTH(G16),$E$5:$E$2000)))</f>
        <v>#DIV/0!</v>
      </c>
    </row>
    <row r="17" spans="1:8" ht="15.75" thickBot="1">
      <c r="A17" s="28"/>
      <c r="B17" s="26"/>
      <c r="C17" s="26"/>
      <c r="D17" s="28"/>
      <c r="E17" s="30"/>
      <c r="G17" s="20">
        <f t="shared" si="0"/>
        <v>41214</v>
      </c>
      <c r="H17" s="39" t="e">
        <f t="array" ref="H17">AVERAGE(IF($A$5:$A$2000&gt;0,IF(MONTH($D$5:$D$2000)=MONTH(G17),$E$5:$E$2000)))</f>
        <v>#DIV/0!</v>
      </c>
    </row>
    <row r="18" spans="1:8" ht="15.75" thickBot="1">
      <c r="A18" s="27">
        <v>40912</v>
      </c>
      <c r="B18" s="25">
        <v>0.92361111111111116</v>
      </c>
      <c r="C18" s="25">
        <v>0.17361111111111113</v>
      </c>
      <c r="D18" s="27">
        <v>40913</v>
      </c>
      <c r="E18" s="29">
        <f>((C18+(D18-A18))-B18)*1440</f>
        <v>360</v>
      </c>
      <c r="G18" s="20">
        <f t="shared" si="0"/>
        <v>41244</v>
      </c>
      <c r="H18" s="38" t="e">
        <f t="array" ref="H18">AVERAGE(IF($A$5:$A$2000&gt;0,IF(MONTH($D$5:$D$2000)=MONTH(G18),$E$5:$E$2000)))</f>
        <v>#DIV/0!</v>
      </c>
    </row>
    <row r="19" spans="1:8">
      <c r="A19" s="28"/>
      <c r="B19" s="26"/>
      <c r="C19" s="26"/>
      <c r="D19" s="28"/>
      <c r="E19" s="30"/>
    </row>
    <row r="20" spans="1:8">
      <c r="A20" s="27">
        <v>40913</v>
      </c>
      <c r="B20" s="25">
        <v>0.25833333333333336</v>
      </c>
      <c r="C20" s="25">
        <v>0.35069444444444442</v>
      </c>
      <c r="D20" s="27">
        <v>40913</v>
      </c>
      <c r="E20" s="29">
        <f>((C20+(D20-A20))-B20)*1440</f>
        <v>132.99999999999991</v>
      </c>
    </row>
    <row r="21" spans="1:8">
      <c r="A21" s="28"/>
      <c r="B21" s="26"/>
      <c r="C21" s="26"/>
      <c r="D21" s="28"/>
      <c r="E21" s="30"/>
    </row>
    <row r="22" spans="1:8">
      <c r="A22" s="27">
        <v>40913</v>
      </c>
      <c r="B22" s="25">
        <v>0.39583333333333331</v>
      </c>
      <c r="C22" s="25">
        <v>0.6645833333333333</v>
      </c>
      <c r="D22" s="27">
        <v>40913</v>
      </c>
      <c r="E22" s="29">
        <f>((C22+(D22-A22))-B22)*1440</f>
        <v>387</v>
      </c>
    </row>
    <row r="23" spans="1:8">
      <c r="A23" s="28"/>
      <c r="B23" s="26"/>
      <c r="C23" s="26"/>
      <c r="D23" s="28"/>
      <c r="E23" s="30"/>
    </row>
    <row r="24" spans="1:8">
      <c r="A24" s="27">
        <v>40913</v>
      </c>
      <c r="B24" s="25">
        <v>0.75</v>
      </c>
      <c r="C24" s="25">
        <v>0.98958333333333337</v>
      </c>
      <c r="D24" s="27">
        <v>40913</v>
      </c>
      <c r="E24" s="29">
        <f>((C24+(D24-A24))-B24)*1440</f>
        <v>345.00000000000006</v>
      </c>
    </row>
    <row r="25" spans="1:8">
      <c r="A25" s="28"/>
      <c r="B25" s="26"/>
      <c r="C25" s="26"/>
      <c r="D25" s="28"/>
      <c r="E25" s="30"/>
    </row>
    <row r="26" spans="1:8">
      <c r="A26" s="27">
        <v>40914</v>
      </c>
      <c r="B26" s="25">
        <v>3.472222222222222E-3</v>
      </c>
      <c r="C26" s="25">
        <v>0.20833333333333334</v>
      </c>
      <c r="D26" s="27">
        <v>40914</v>
      </c>
      <c r="E26" s="29">
        <f>((C26+(D26-A26))-B26)*1440</f>
        <v>295.00000000000006</v>
      </c>
    </row>
    <row r="27" spans="1:8">
      <c r="A27" s="28"/>
      <c r="B27" s="26"/>
      <c r="C27" s="26"/>
      <c r="D27" s="28"/>
      <c r="E27" s="30"/>
    </row>
    <row r="28" spans="1:8">
      <c r="A28" s="7">
        <v>40914</v>
      </c>
      <c r="B28" s="10">
        <v>0.22916666666666666</v>
      </c>
      <c r="C28" s="10">
        <v>0.51041666666666663</v>
      </c>
      <c r="D28" s="7">
        <v>40914</v>
      </c>
      <c r="E28" s="2">
        <f>((C28+(D28-A28))-B28)*1440</f>
        <v>405</v>
      </c>
    </row>
    <row r="29" spans="1:8">
      <c r="A29" s="27">
        <v>40914</v>
      </c>
      <c r="B29" s="25">
        <v>0.52083333333333337</v>
      </c>
      <c r="C29" s="25">
        <v>0.79861111111111116</v>
      </c>
      <c r="D29" s="27">
        <v>40914</v>
      </c>
      <c r="E29" s="29">
        <f>((C29+(D29-A29))-B29)*1440</f>
        <v>400</v>
      </c>
    </row>
    <row r="30" spans="1:8">
      <c r="A30" s="28"/>
      <c r="B30" s="26"/>
      <c r="C30" s="26"/>
      <c r="D30" s="28"/>
      <c r="E30" s="30"/>
    </row>
    <row r="31" spans="1:8">
      <c r="A31" s="7">
        <v>40914</v>
      </c>
      <c r="B31" s="10">
        <v>0.81944444444444453</v>
      </c>
      <c r="C31" s="10">
        <v>5.9027777777777783E-2</v>
      </c>
      <c r="D31" s="7">
        <v>40915</v>
      </c>
      <c r="E31" s="2">
        <f>((C31+(D31-A31))-B31)*1440</f>
        <v>344.99999999999972</v>
      </c>
    </row>
    <row r="32" spans="1:8">
      <c r="A32" s="27">
        <v>40915</v>
      </c>
      <c r="B32" s="25">
        <v>5.9027777777777783E-2</v>
      </c>
      <c r="C32" s="25">
        <v>0.2951388888888889</v>
      </c>
      <c r="D32" s="27">
        <v>40915</v>
      </c>
      <c r="E32" s="29">
        <f>((C32+(D32-A32))-B32)*1440</f>
        <v>340</v>
      </c>
    </row>
    <row r="33" spans="1:5">
      <c r="A33" s="28"/>
      <c r="B33" s="26"/>
      <c r="C33" s="26"/>
      <c r="D33" s="28"/>
      <c r="E33" s="30"/>
    </row>
    <row r="34" spans="1:5">
      <c r="A34" s="7">
        <v>40915</v>
      </c>
      <c r="B34" s="10">
        <v>0.34375</v>
      </c>
      <c r="C34" s="10">
        <v>0.90277777777777779</v>
      </c>
      <c r="D34" s="7">
        <v>40915</v>
      </c>
      <c r="E34" s="2">
        <f>((C34+(D34-A34))-B34)*1440</f>
        <v>805</v>
      </c>
    </row>
    <row r="35" spans="1:5">
      <c r="A35" s="27">
        <v>40916</v>
      </c>
      <c r="B35" s="25">
        <v>0.91666666666666663</v>
      </c>
      <c r="C35" s="25">
        <v>0.125</v>
      </c>
      <c r="D35" s="27">
        <v>40917</v>
      </c>
      <c r="E35" s="29">
        <f>((C35+(D35-A35))-B35)*1440</f>
        <v>300.00000000000006</v>
      </c>
    </row>
    <row r="36" spans="1:5">
      <c r="A36" s="28"/>
      <c r="B36" s="26"/>
      <c r="C36" s="26"/>
      <c r="D36" s="28"/>
      <c r="E36" s="30"/>
    </row>
    <row r="37" spans="1:5">
      <c r="A37" s="27">
        <v>40917</v>
      </c>
      <c r="B37" s="25">
        <v>0.17013888888888887</v>
      </c>
      <c r="C37" s="25">
        <v>0.36458333333333331</v>
      </c>
      <c r="D37" s="27">
        <v>40917</v>
      </c>
      <c r="E37" s="29">
        <f>((C37+(D37-A37))-B37)*1440</f>
        <v>280</v>
      </c>
    </row>
    <row r="38" spans="1:5">
      <c r="A38" s="28"/>
      <c r="B38" s="26"/>
      <c r="C38" s="26"/>
      <c r="D38" s="28"/>
      <c r="E38" s="30"/>
    </row>
    <row r="39" spans="1:5">
      <c r="A39" s="27">
        <v>40917</v>
      </c>
      <c r="B39" s="25">
        <v>0.60763888888888895</v>
      </c>
      <c r="C39" s="25">
        <v>0.83888888888888891</v>
      </c>
      <c r="D39" s="27">
        <v>40917</v>
      </c>
      <c r="E39" s="29">
        <f>((C39+(D39-A39))-B39)*1440</f>
        <v>332.99999999999994</v>
      </c>
    </row>
    <row r="40" spans="1:5">
      <c r="A40" s="28"/>
      <c r="B40" s="26"/>
      <c r="C40" s="26"/>
      <c r="D40" s="28"/>
      <c r="E40" s="30"/>
    </row>
    <row r="41" spans="1:5">
      <c r="A41" s="7">
        <v>40917</v>
      </c>
      <c r="B41" s="10">
        <v>0.91319444444444453</v>
      </c>
      <c r="C41" s="10">
        <v>0.15625</v>
      </c>
      <c r="D41" s="7">
        <v>40918</v>
      </c>
      <c r="E41" s="2">
        <f>((C41+(D41-A41))-B41)*1440</f>
        <v>349.99999999999989</v>
      </c>
    </row>
    <row r="42" spans="1:5">
      <c r="A42" s="27">
        <v>40918</v>
      </c>
      <c r="B42" s="25">
        <v>0.15625</v>
      </c>
      <c r="C42" s="25">
        <v>0.40972222222222227</v>
      </c>
      <c r="D42" s="27">
        <v>40918</v>
      </c>
      <c r="E42" s="29">
        <f>((C42+(D42-A42))-B42)*1440</f>
        <v>365.00000000000006</v>
      </c>
    </row>
    <row r="43" spans="1:5">
      <c r="A43" s="28"/>
      <c r="B43" s="26"/>
      <c r="C43" s="26"/>
      <c r="D43" s="28"/>
      <c r="E43" s="30"/>
    </row>
    <row r="44" spans="1:5">
      <c r="A44" s="27">
        <v>40918</v>
      </c>
      <c r="B44" s="25">
        <v>0.44097222222222227</v>
      </c>
      <c r="C44" s="25">
        <v>0.70347222222222217</v>
      </c>
      <c r="D44" s="27">
        <v>40918</v>
      </c>
      <c r="E44" s="29">
        <f>((C44+(D44-A44))-B44)*1440</f>
        <v>377.99999999999983</v>
      </c>
    </row>
    <row r="45" spans="1:5">
      <c r="A45" s="28"/>
      <c r="B45" s="26"/>
      <c r="C45" s="26"/>
      <c r="D45" s="28"/>
      <c r="E45" s="30"/>
    </row>
    <row r="46" spans="1:5">
      <c r="A46" s="7">
        <v>40918</v>
      </c>
      <c r="B46" s="10">
        <v>0.72916666666666663</v>
      </c>
      <c r="C46" s="10">
        <v>0.93402777777777779</v>
      </c>
      <c r="D46" s="7">
        <v>40918</v>
      </c>
      <c r="E46" s="2">
        <f>((C46+(D46-A46))-B46)*1440</f>
        <v>295.00000000000006</v>
      </c>
    </row>
    <row r="47" spans="1:5">
      <c r="A47" s="27">
        <v>40918</v>
      </c>
      <c r="B47" s="25">
        <v>0.97916666666666663</v>
      </c>
      <c r="C47" s="25">
        <v>0.24305555555555555</v>
      </c>
      <c r="D47" s="27">
        <v>40919</v>
      </c>
      <c r="E47" s="29">
        <f>((C47+(D47-A47))-B47)*1440</f>
        <v>380.00000000000011</v>
      </c>
    </row>
    <row r="48" spans="1:5">
      <c r="A48" s="28"/>
      <c r="B48" s="26"/>
      <c r="C48" s="26"/>
      <c r="D48" s="28"/>
      <c r="E48" s="30"/>
    </row>
    <row r="49" spans="1:5">
      <c r="A49" s="27">
        <v>40919</v>
      </c>
      <c r="B49" s="25">
        <v>0.27083333333333331</v>
      </c>
      <c r="C49" s="25">
        <v>0.46875</v>
      </c>
      <c r="D49" s="27">
        <v>40919</v>
      </c>
      <c r="E49" s="29">
        <f>((C49+(D49-A49))-B49)*1440</f>
        <v>285</v>
      </c>
    </row>
    <row r="50" spans="1:5">
      <c r="A50" s="28"/>
      <c r="B50" s="26"/>
      <c r="C50" s="26"/>
      <c r="D50" s="28"/>
      <c r="E50" s="30"/>
    </row>
    <row r="51" spans="1:5">
      <c r="A51" s="27">
        <v>40919</v>
      </c>
      <c r="B51" s="25">
        <v>0.50694444444444442</v>
      </c>
      <c r="C51" s="25">
        <v>0.72222222222222221</v>
      </c>
      <c r="D51" s="27">
        <v>40919</v>
      </c>
      <c r="E51" s="29">
        <f>((C51+(D51-A51))-B51)*1440</f>
        <v>310</v>
      </c>
    </row>
    <row r="52" spans="1:5">
      <c r="A52" s="28"/>
      <c r="B52" s="26"/>
      <c r="C52" s="26"/>
      <c r="D52" s="28"/>
      <c r="E52" s="30"/>
    </row>
    <row r="53" spans="1:5">
      <c r="A53" s="15">
        <v>40919</v>
      </c>
      <c r="B53" s="16">
        <v>0.74652777777777779</v>
      </c>
      <c r="C53" s="16">
        <v>0.95138888888888884</v>
      </c>
      <c r="D53" s="15">
        <v>40919</v>
      </c>
      <c r="E53" s="5">
        <f>((C53+(D53-A53))-B53)*1440</f>
        <v>294.99999999999989</v>
      </c>
    </row>
    <row r="54" spans="1:5">
      <c r="A54" s="27">
        <v>40919</v>
      </c>
      <c r="B54" s="25">
        <v>0.96180555555555547</v>
      </c>
      <c r="C54" s="25">
        <v>0.22916666666666666</v>
      </c>
      <c r="D54" s="27">
        <v>40920</v>
      </c>
      <c r="E54" s="29">
        <f>((C54+(D54-A54))-B54)*1440</f>
        <v>385.00000000000023</v>
      </c>
    </row>
    <row r="55" spans="1:5">
      <c r="A55" s="28"/>
      <c r="B55" s="26"/>
      <c r="C55" s="26"/>
      <c r="D55" s="28"/>
      <c r="E55" s="30"/>
    </row>
    <row r="56" spans="1:5">
      <c r="A56" s="27">
        <v>40920</v>
      </c>
      <c r="B56" s="25">
        <v>0.26041666666666669</v>
      </c>
      <c r="C56" s="25">
        <v>0.55763888888888891</v>
      </c>
      <c r="D56" s="27">
        <v>40920</v>
      </c>
      <c r="E56" s="29">
        <f>((C56+(D56-A56))-B56)*1440</f>
        <v>428</v>
      </c>
    </row>
    <row r="57" spans="1:5">
      <c r="A57" s="28"/>
      <c r="B57" s="26"/>
      <c r="C57" s="26"/>
      <c r="D57" s="28"/>
      <c r="E57" s="30"/>
    </row>
    <row r="58" spans="1:5">
      <c r="A58" s="27">
        <v>40920</v>
      </c>
      <c r="B58" s="25">
        <v>0.60416666666666663</v>
      </c>
      <c r="C58" s="25">
        <v>0.89583333333333337</v>
      </c>
      <c r="D58" s="27">
        <v>40920</v>
      </c>
      <c r="E58" s="29">
        <f>((C58+(D58-A58))-B58)*1440</f>
        <v>420.00000000000011</v>
      </c>
    </row>
    <row r="59" spans="1:5">
      <c r="A59" s="28"/>
      <c r="B59" s="26"/>
      <c r="C59" s="26"/>
      <c r="D59" s="28"/>
      <c r="E59" s="30"/>
    </row>
    <row r="60" spans="1:5">
      <c r="A60" s="27">
        <v>40920</v>
      </c>
      <c r="B60" s="25">
        <v>0.92013888888888884</v>
      </c>
      <c r="C60" s="25">
        <v>0.1423611111111111</v>
      </c>
      <c r="D60" s="27">
        <v>40921</v>
      </c>
      <c r="E60" s="29">
        <f>((C60+(D60-A60))-B60)*1440</f>
        <v>320.00000000000011</v>
      </c>
    </row>
    <row r="61" spans="1:5">
      <c r="A61" s="28"/>
      <c r="B61" s="26"/>
      <c r="C61" s="26"/>
      <c r="D61" s="28"/>
      <c r="E61" s="30"/>
    </row>
    <row r="62" spans="1:5" s="17" customFormat="1">
      <c r="A62" s="15">
        <v>40921</v>
      </c>
      <c r="B62" s="16">
        <v>0.52083333333333337</v>
      </c>
      <c r="C62" s="16">
        <v>0.70138888888888884</v>
      </c>
      <c r="D62" s="15">
        <v>40921</v>
      </c>
      <c r="E62" s="5">
        <f>((C62+(D62-A62))-B62)*1440</f>
        <v>259.99999999999989</v>
      </c>
    </row>
    <row r="63" spans="1:5">
      <c r="A63" s="15">
        <v>40923</v>
      </c>
      <c r="B63" s="16">
        <v>0.65972222222222221</v>
      </c>
      <c r="C63" s="16">
        <v>0.88194444444444453</v>
      </c>
      <c r="D63" s="15">
        <v>40923</v>
      </c>
      <c r="E63" s="5">
        <f>((C63+(D63-A63))-B63)*1440</f>
        <v>320.00000000000011</v>
      </c>
    </row>
    <row r="64" spans="1:5">
      <c r="A64" s="27">
        <v>40923</v>
      </c>
      <c r="B64" s="25">
        <v>0.88194444444444453</v>
      </c>
      <c r="C64" s="25">
        <v>0.1388888888888889</v>
      </c>
      <c r="D64" s="27">
        <v>40924</v>
      </c>
      <c r="E64" s="29">
        <f>((C64+(D64-A64))-B64)*1440</f>
        <v>369.99999999999983</v>
      </c>
    </row>
    <row r="65" spans="1:5">
      <c r="A65" s="28"/>
      <c r="B65" s="26"/>
      <c r="C65" s="26"/>
      <c r="D65" s="28"/>
      <c r="E65" s="30"/>
    </row>
    <row r="66" spans="1:5">
      <c r="A66" s="27">
        <v>40924</v>
      </c>
      <c r="B66" s="25">
        <v>0.3298611111111111</v>
      </c>
      <c r="C66" s="25">
        <v>0.5</v>
      </c>
      <c r="D66" s="27">
        <v>40924</v>
      </c>
      <c r="E66" s="29">
        <f>((C66+(D66-A66))-B66)*1440</f>
        <v>245</v>
      </c>
    </row>
    <row r="67" spans="1:5">
      <c r="A67" s="28"/>
      <c r="B67" s="26"/>
      <c r="C67" s="26"/>
      <c r="D67" s="28"/>
      <c r="E67" s="30"/>
    </row>
    <row r="68" spans="1:5">
      <c r="A68" s="15">
        <v>40924</v>
      </c>
      <c r="B68" s="16">
        <v>0.52430555555555558</v>
      </c>
      <c r="C68" s="16">
        <v>0.71527777777777779</v>
      </c>
      <c r="D68" s="15">
        <v>40924</v>
      </c>
      <c r="E68" s="5">
        <f>((C68+(D68-A68))-B68)*1440</f>
        <v>275</v>
      </c>
    </row>
    <row r="69" spans="1:5">
      <c r="A69" s="27">
        <v>40924</v>
      </c>
      <c r="B69" s="25">
        <v>0.72569444444444453</v>
      </c>
      <c r="C69" s="25">
        <v>0.98263888888888884</v>
      </c>
      <c r="D69" s="27">
        <v>40924</v>
      </c>
      <c r="E69" s="29">
        <f>((C69+(D69-A69))-B69)*1440</f>
        <v>369.99999999999983</v>
      </c>
    </row>
    <row r="70" spans="1:5">
      <c r="A70" s="28"/>
      <c r="B70" s="26"/>
      <c r="C70" s="26"/>
      <c r="D70" s="28"/>
      <c r="E70" s="30"/>
    </row>
    <row r="71" spans="1:5">
      <c r="A71" s="27">
        <v>40924</v>
      </c>
      <c r="B71" s="25">
        <v>0.99305555555555547</v>
      </c>
      <c r="C71" s="25">
        <v>0.22916666666666666</v>
      </c>
      <c r="D71" s="27">
        <v>40925</v>
      </c>
      <c r="E71" s="29">
        <f>((C71+(D71-A71))-B71)*1440</f>
        <v>340.00000000000023</v>
      </c>
    </row>
    <row r="72" spans="1:5">
      <c r="A72" s="28"/>
      <c r="B72" s="26"/>
      <c r="C72" s="26"/>
      <c r="D72" s="28"/>
      <c r="E72" s="30"/>
    </row>
    <row r="73" spans="1:5">
      <c r="A73" s="27">
        <v>40925</v>
      </c>
      <c r="B73" s="25">
        <v>0.36805555555555558</v>
      </c>
      <c r="C73" s="25">
        <v>0.57986111111111105</v>
      </c>
      <c r="D73" s="27">
        <v>40925</v>
      </c>
      <c r="E73" s="29">
        <f>((C73+(D73-A73))-B73)*1440</f>
        <v>304.99999999999989</v>
      </c>
    </row>
    <row r="74" spans="1:5">
      <c r="A74" s="28"/>
      <c r="B74" s="26"/>
      <c r="C74" s="26"/>
      <c r="D74" s="28"/>
      <c r="E74" s="30"/>
    </row>
    <row r="75" spans="1:5">
      <c r="A75" s="27">
        <v>40925</v>
      </c>
      <c r="B75" s="25">
        <v>0.61458333333333337</v>
      </c>
      <c r="C75" s="25">
        <v>0.88541666666666663</v>
      </c>
      <c r="D75" s="27">
        <v>40925</v>
      </c>
      <c r="E75" s="29">
        <f>((C75+(D75-A75))-B75)*1440</f>
        <v>389.99999999999989</v>
      </c>
    </row>
    <row r="76" spans="1:5">
      <c r="A76" s="28"/>
      <c r="B76" s="26"/>
      <c r="C76" s="26"/>
      <c r="D76" s="28"/>
      <c r="E76" s="30"/>
    </row>
    <row r="77" spans="1:5">
      <c r="A77" s="27">
        <v>40925</v>
      </c>
      <c r="B77" s="25">
        <v>0.90277777777777779</v>
      </c>
      <c r="C77" s="25">
        <v>0.15277777777777776</v>
      </c>
      <c r="D77" s="27">
        <v>40926</v>
      </c>
      <c r="E77" s="29">
        <f>((C77+(D77-A77))-B77)*1440</f>
        <v>359.99999999999983</v>
      </c>
    </row>
    <row r="78" spans="1:5">
      <c r="A78" s="28"/>
      <c r="B78" s="26"/>
      <c r="C78" s="26"/>
      <c r="D78" s="28"/>
      <c r="E78" s="30"/>
    </row>
    <row r="79" spans="1:5">
      <c r="A79" s="27">
        <v>40926</v>
      </c>
      <c r="B79" s="25">
        <v>0.53472222222222221</v>
      </c>
      <c r="C79" s="25">
        <v>0.75694444444444453</v>
      </c>
      <c r="D79" s="27">
        <v>40926</v>
      </c>
      <c r="E79" s="29">
        <f>((C79+(D79-A79))-B79)*1440</f>
        <v>320.00000000000011</v>
      </c>
    </row>
    <row r="80" spans="1:5">
      <c r="A80" s="28"/>
      <c r="B80" s="26"/>
      <c r="C80" s="26"/>
      <c r="D80" s="28"/>
      <c r="E80" s="30"/>
    </row>
    <row r="81" spans="1:5">
      <c r="A81" s="27">
        <v>40926</v>
      </c>
      <c r="B81" s="25">
        <v>0.78263888888888899</v>
      </c>
      <c r="C81" s="25">
        <v>3.125E-2</v>
      </c>
      <c r="D81" s="27">
        <v>40927</v>
      </c>
      <c r="E81" s="29">
        <f>((C81+(D81-A81))-B81)*1440</f>
        <v>357.99999999999983</v>
      </c>
    </row>
    <row r="82" spans="1:5">
      <c r="A82" s="28"/>
      <c r="B82" s="26"/>
      <c r="C82" s="26"/>
      <c r="D82" s="28"/>
      <c r="E82" s="30"/>
    </row>
    <row r="83" spans="1:5">
      <c r="A83" s="27">
        <v>40927</v>
      </c>
      <c r="B83" s="25">
        <v>0.20625000000000002</v>
      </c>
      <c r="C83" s="25">
        <v>0.2951388888888889</v>
      </c>
      <c r="D83" s="27">
        <v>40927</v>
      </c>
      <c r="E83" s="29">
        <f>((C83+(D83-A83))-B83)*1440</f>
        <v>127.99999999999999</v>
      </c>
    </row>
    <row r="84" spans="1:5">
      <c r="A84" s="28"/>
      <c r="B84" s="26"/>
      <c r="C84" s="26"/>
      <c r="D84" s="28"/>
      <c r="E84" s="30"/>
    </row>
    <row r="85" spans="1:5">
      <c r="A85" s="27">
        <v>40927</v>
      </c>
      <c r="B85" s="25">
        <v>0.5</v>
      </c>
      <c r="C85" s="25">
        <v>0.73958333333333337</v>
      </c>
      <c r="D85" s="27">
        <v>40927</v>
      </c>
      <c r="E85" s="29">
        <f>((C85+(D85-A85))-B85)*1440</f>
        <v>345.00000000000006</v>
      </c>
    </row>
    <row r="86" spans="1:5">
      <c r="A86" s="28"/>
      <c r="B86" s="26"/>
      <c r="C86" s="26"/>
      <c r="D86" s="28"/>
      <c r="E86" s="30"/>
    </row>
    <row r="87" spans="1:5">
      <c r="A87" s="27">
        <v>40927</v>
      </c>
      <c r="B87" s="25">
        <v>0.76388888888888884</v>
      </c>
      <c r="C87" s="25">
        <v>0.98958333333333337</v>
      </c>
      <c r="D87" s="27">
        <v>40927</v>
      </c>
      <c r="E87" s="29">
        <f>((C87+(D87-A87))-B87)*1440</f>
        <v>325.00000000000011</v>
      </c>
    </row>
    <row r="88" spans="1:5">
      <c r="A88" s="28"/>
      <c r="B88" s="26"/>
      <c r="C88" s="26"/>
      <c r="D88" s="28"/>
      <c r="E88" s="30"/>
    </row>
    <row r="89" spans="1:5">
      <c r="A89" s="27">
        <v>40928</v>
      </c>
      <c r="B89" s="25">
        <v>1.0416666666666666E-2</v>
      </c>
      <c r="C89" s="25">
        <v>0.23958333333333334</v>
      </c>
      <c r="D89" s="27">
        <v>40928</v>
      </c>
      <c r="E89" s="29">
        <f>((C89+(D89-A89))-B89)*1440</f>
        <v>330</v>
      </c>
    </row>
    <row r="90" spans="1:5">
      <c r="A90" s="28"/>
      <c r="B90" s="26"/>
      <c r="C90" s="26"/>
      <c r="D90" s="28"/>
      <c r="E90" s="30"/>
    </row>
    <row r="91" spans="1:5">
      <c r="A91" s="27">
        <v>40928</v>
      </c>
      <c r="B91" s="25">
        <v>0.375</v>
      </c>
      <c r="C91" s="25">
        <v>0.75</v>
      </c>
      <c r="D91" s="27">
        <v>40928</v>
      </c>
      <c r="E91" s="29">
        <f>((C91+(D91-A91))-B91)*1440</f>
        <v>540</v>
      </c>
    </row>
    <row r="92" spans="1:5">
      <c r="A92" s="32"/>
      <c r="B92" s="33"/>
      <c r="C92" s="33"/>
      <c r="D92" s="32"/>
      <c r="E92" s="31"/>
    </row>
    <row r="93" spans="1:5">
      <c r="A93" s="28"/>
      <c r="B93" s="26"/>
      <c r="C93" s="26"/>
      <c r="D93" s="28"/>
      <c r="E93" s="30"/>
    </row>
    <row r="94" spans="1:5">
      <c r="A94" s="27">
        <v>40928</v>
      </c>
      <c r="B94" s="25">
        <v>0.77916666666666667</v>
      </c>
      <c r="C94" s="25">
        <v>5.2083333333333336E-2</v>
      </c>
      <c r="D94" s="27">
        <v>40929</v>
      </c>
      <c r="E94" s="29">
        <f>((C94+(D94-A94))-B94)*1440</f>
        <v>392.99999999999989</v>
      </c>
    </row>
    <row r="95" spans="1:5">
      <c r="A95" s="28"/>
      <c r="B95" s="26"/>
      <c r="C95" s="26"/>
      <c r="D95" s="28"/>
      <c r="E95" s="30"/>
    </row>
    <row r="96" spans="1:5">
      <c r="A96" s="15">
        <v>40929</v>
      </c>
      <c r="B96" s="16">
        <v>0.41666666666666669</v>
      </c>
      <c r="C96" s="16">
        <v>0.89583333333333337</v>
      </c>
      <c r="D96" s="15">
        <v>40929</v>
      </c>
      <c r="E96" s="5">
        <f>((C96+(D96-A96))-B96)*1440</f>
        <v>690</v>
      </c>
    </row>
    <row r="97" spans="1:5">
      <c r="A97" s="27">
        <v>40930</v>
      </c>
      <c r="B97" s="25">
        <v>0.90277777777777779</v>
      </c>
      <c r="C97" s="25">
        <v>0.15625</v>
      </c>
      <c r="D97" s="27">
        <v>40931</v>
      </c>
      <c r="E97" s="29">
        <f>((C97+(D97-A97))-B97)*1440</f>
        <v>365</v>
      </c>
    </row>
    <row r="98" spans="1:5">
      <c r="A98" s="28"/>
      <c r="B98" s="26"/>
      <c r="C98" s="26"/>
      <c r="D98" s="28"/>
      <c r="E98" s="30"/>
    </row>
    <row r="99" spans="1:5">
      <c r="A99" s="27">
        <v>40931</v>
      </c>
      <c r="B99" s="25">
        <v>0.16666666666666666</v>
      </c>
      <c r="C99" s="25">
        <v>0.36805555555555558</v>
      </c>
      <c r="D99" s="27">
        <v>40931</v>
      </c>
      <c r="E99" s="29">
        <f>((C99+(D99-A99))-B99)*1440</f>
        <v>290.00000000000006</v>
      </c>
    </row>
    <row r="100" spans="1:5">
      <c r="A100" s="28"/>
      <c r="B100" s="26"/>
      <c r="C100" s="26"/>
      <c r="D100" s="28"/>
      <c r="E100" s="30"/>
    </row>
    <row r="101" spans="1:5">
      <c r="A101" s="27">
        <v>40931</v>
      </c>
      <c r="B101" s="25">
        <v>0.40277777777777773</v>
      </c>
      <c r="C101" s="25">
        <v>0.68402777777777779</v>
      </c>
      <c r="D101" s="27">
        <v>40931</v>
      </c>
      <c r="E101" s="29">
        <f>((C101+(D101-A101))-B101)*1440</f>
        <v>405.00000000000006</v>
      </c>
    </row>
    <row r="102" spans="1:5">
      <c r="A102" s="28"/>
      <c r="B102" s="26"/>
      <c r="C102" s="26"/>
      <c r="D102" s="28"/>
      <c r="E102" s="30"/>
    </row>
    <row r="103" spans="1:5">
      <c r="A103" s="27">
        <v>40931</v>
      </c>
      <c r="B103" s="25">
        <v>0.72916666666666663</v>
      </c>
      <c r="C103" s="25">
        <v>0.96875</v>
      </c>
      <c r="D103" s="27">
        <v>40931</v>
      </c>
      <c r="E103" s="29">
        <f>((C103+(D103-A103))-B103)*1440</f>
        <v>345.00000000000006</v>
      </c>
    </row>
    <row r="104" spans="1:5">
      <c r="A104" s="28"/>
      <c r="B104" s="26"/>
      <c r="C104" s="26"/>
      <c r="D104" s="28"/>
      <c r="E104" s="30"/>
    </row>
    <row r="105" spans="1:5">
      <c r="A105" s="27">
        <v>40932</v>
      </c>
      <c r="B105" s="25">
        <v>1.0416666666666666E-2</v>
      </c>
      <c r="C105" s="25">
        <v>0.30208333333333331</v>
      </c>
      <c r="D105" s="27">
        <v>40932</v>
      </c>
      <c r="E105" s="29">
        <f>((C105+(D105-A105))-B105)*1440</f>
        <v>419.99999999999994</v>
      </c>
    </row>
    <row r="106" spans="1:5">
      <c r="A106" s="28"/>
      <c r="B106" s="26"/>
      <c r="C106" s="26"/>
      <c r="D106" s="28"/>
      <c r="E106" s="30"/>
    </row>
    <row r="107" spans="1:5">
      <c r="A107" s="27">
        <v>40932</v>
      </c>
      <c r="B107" s="25">
        <v>0.33333333333333331</v>
      </c>
      <c r="C107" s="25">
        <v>0.57291666666666663</v>
      </c>
      <c r="D107" s="27">
        <v>40932</v>
      </c>
      <c r="E107" s="29">
        <f>((C107+(D107-A107))-B107)*1440</f>
        <v>345</v>
      </c>
    </row>
    <row r="108" spans="1:5">
      <c r="A108" s="28"/>
      <c r="B108" s="26"/>
      <c r="C108" s="26"/>
      <c r="D108" s="28"/>
      <c r="E108" s="30"/>
    </row>
    <row r="109" spans="1:5">
      <c r="A109" s="27">
        <v>40932</v>
      </c>
      <c r="B109" s="25">
        <v>0.625</v>
      </c>
      <c r="C109" s="25">
        <v>0.86111111111111116</v>
      </c>
      <c r="D109" s="27">
        <v>40932</v>
      </c>
      <c r="E109" s="29">
        <f>((C109+(D109-A109))-B109)*1440</f>
        <v>340.00000000000006</v>
      </c>
    </row>
    <row r="110" spans="1:5">
      <c r="A110" s="28"/>
      <c r="B110" s="26"/>
      <c r="C110" s="26"/>
      <c r="D110" s="28"/>
      <c r="E110" s="30"/>
    </row>
    <row r="111" spans="1:5">
      <c r="A111" s="27">
        <v>40932</v>
      </c>
      <c r="B111" s="25">
        <v>0.88194444444444453</v>
      </c>
      <c r="C111" s="25">
        <v>0.20138888888888887</v>
      </c>
      <c r="D111" s="27">
        <v>40933</v>
      </c>
      <c r="E111" s="29">
        <f>((C111+(D111-A111))-B111)*1440</f>
        <v>459.99999999999983</v>
      </c>
    </row>
    <row r="112" spans="1:5">
      <c r="A112" s="28"/>
      <c r="B112" s="26"/>
      <c r="C112" s="26"/>
      <c r="D112" s="28"/>
      <c r="E112" s="30"/>
    </row>
    <row r="113" spans="1:5">
      <c r="A113" s="27">
        <v>40933</v>
      </c>
      <c r="B113" s="25">
        <v>0.19444444444444445</v>
      </c>
      <c r="C113" s="25">
        <v>0.44791666666666669</v>
      </c>
      <c r="D113" s="27">
        <v>40933</v>
      </c>
      <c r="E113" s="29">
        <f>((C113+(D113-A113))-B113)*1440</f>
        <v>365</v>
      </c>
    </row>
    <row r="114" spans="1:5">
      <c r="A114" s="28"/>
      <c r="B114" s="26"/>
      <c r="C114" s="26"/>
      <c r="D114" s="28"/>
      <c r="E114" s="30"/>
    </row>
    <row r="115" spans="1:5">
      <c r="A115" s="27">
        <v>40933</v>
      </c>
      <c r="B115" s="25">
        <v>0.70486111111111116</v>
      </c>
      <c r="C115" s="25">
        <v>0.94444444444444453</v>
      </c>
      <c r="D115" s="27">
        <v>40933</v>
      </c>
      <c r="E115" s="29">
        <f>((C115+(D115-A115))-B115)*1440</f>
        <v>345.00000000000006</v>
      </c>
    </row>
    <row r="116" spans="1:5">
      <c r="A116" s="28"/>
      <c r="B116" s="26"/>
      <c r="C116" s="26"/>
      <c r="D116" s="28"/>
      <c r="E116" s="30"/>
    </row>
    <row r="117" spans="1:5">
      <c r="A117" s="27">
        <v>40933</v>
      </c>
      <c r="B117" s="25">
        <v>0.97222222222222221</v>
      </c>
      <c r="C117" s="25">
        <v>0.20833333333333334</v>
      </c>
      <c r="D117" s="27">
        <v>40934</v>
      </c>
      <c r="E117" s="29">
        <f>((C117+(D117-A117))-B117)*1440</f>
        <v>339.99999999999989</v>
      </c>
    </row>
    <row r="118" spans="1:5">
      <c r="A118" s="28"/>
      <c r="B118" s="26"/>
      <c r="C118" s="26"/>
      <c r="D118" s="28"/>
      <c r="E118" s="30"/>
    </row>
    <row r="119" spans="1:5">
      <c r="A119" s="27">
        <v>40934</v>
      </c>
      <c r="B119" s="25">
        <v>0.47569444444444442</v>
      </c>
      <c r="C119" s="25">
        <v>0.74305555555555547</v>
      </c>
      <c r="D119" s="27">
        <v>40934</v>
      </c>
      <c r="E119" s="29">
        <f>((C119+(D119-A119))-B119)*1440</f>
        <v>384.99999999999989</v>
      </c>
    </row>
    <row r="120" spans="1:5">
      <c r="A120" s="28"/>
      <c r="B120" s="26"/>
      <c r="C120" s="26"/>
      <c r="D120" s="28"/>
      <c r="E120" s="30"/>
    </row>
    <row r="121" spans="1:5">
      <c r="A121" s="27">
        <v>40934</v>
      </c>
      <c r="B121" s="25">
        <v>0.78819444444444453</v>
      </c>
      <c r="C121" s="25">
        <v>3.8194444444444441E-2</v>
      </c>
      <c r="D121" s="27">
        <v>40935</v>
      </c>
      <c r="E121" s="29">
        <f>((C121+(D121-A121))-B121)*1440</f>
        <v>359.99999999999983</v>
      </c>
    </row>
    <row r="122" spans="1:5">
      <c r="A122" s="28"/>
      <c r="B122" s="26"/>
      <c r="C122" s="26"/>
      <c r="D122" s="28"/>
      <c r="E122" s="30"/>
    </row>
    <row r="123" spans="1:5">
      <c r="A123" s="27">
        <v>40935</v>
      </c>
      <c r="B123" s="25">
        <v>5.5555555555555552E-2</v>
      </c>
      <c r="C123" s="25">
        <v>0.28819444444444448</v>
      </c>
      <c r="D123" s="27">
        <v>40935</v>
      </c>
      <c r="E123" s="29">
        <f>((C123+(D123-A123))-B123)*1440</f>
        <v>335.00000000000006</v>
      </c>
    </row>
    <row r="124" spans="1:5">
      <c r="A124" s="28"/>
      <c r="B124" s="26"/>
      <c r="C124" s="26"/>
      <c r="D124" s="28"/>
      <c r="E124" s="30"/>
    </row>
    <row r="125" spans="1:5">
      <c r="A125" s="15">
        <v>40935</v>
      </c>
      <c r="B125" s="16">
        <v>0.2986111111111111</v>
      </c>
      <c r="C125" s="16">
        <v>0.56597222222222221</v>
      </c>
      <c r="D125" s="15">
        <v>40935</v>
      </c>
      <c r="E125" s="5">
        <f>((C125+(D125-A125))-B125)*1440</f>
        <v>385</v>
      </c>
    </row>
    <row r="126" spans="1:5">
      <c r="A126" s="27">
        <v>40935</v>
      </c>
      <c r="B126" s="25">
        <v>0.57291666666666663</v>
      </c>
      <c r="C126" s="25">
        <v>0.77638888888888891</v>
      </c>
      <c r="D126" s="27">
        <v>40935</v>
      </c>
      <c r="E126" s="29">
        <f>((C126+(D126-A126))-B126)*1440</f>
        <v>293.00000000000006</v>
      </c>
    </row>
    <row r="127" spans="1:5">
      <c r="A127" s="28"/>
      <c r="B127" s="26"/>
      <c r="C127" s="26"/>
      <c r="D127" s="28"/>
      <c r="E127" s="30"/>
    </row>
    <row r="128" spans="1:5">
      <c r="A128" s="27">
        <v>40935</v>
      </c>
      <c r="B128" s="25">
        <v>0.80902777777777779</v>
      </c>
      <c r="C128" s="25">
        <v>0.22916666666666666</v>
      </c>
      <c r="D128" s="27">
        <v>40936</v>
      </c>
      <c r="E128" s="29">
        <f>((C128+(D128-A128))-B128)*1440</f>
        <v>605.00000000000011</v>
      </c>
    </row>
    <row r="129" spans="1:5">
      <c r="A129" s="28"/>
      <c r="B129" s="26"/>
      <c r="C129" s="26"/>
      <c r="D129" s="28"/>
      <c r="E129" s="30"/>
    </row>
    <row r="130" spans="1:5">
      <c r="A130" s="27">
        <v>40936</v>
      </c>
      <c r="B130" s="25">
        <v>0.25</v>
      </c>
      <c r="C130" s="25">
        <v>0.89583333333333337</v>
      </c>
      <c r="D130" s="27">
        <v>40936</v>
      </c>
      <c r="E130" s="29">
        <f>((C130+(D130-A130))-B130)*1440</f>
        <v>930</v>
      </c>
    </row>
    <row r="131" spans="1:5">
      <c r="A131" s="28"/>
      <c r="B131" s="26"/>
      <c r="C131" s="26"/>
      <c r="D131" s="28"/>
      <c r="E131" s="30"/>
    </row>
    <row r="132" spans="1:5">
      <c r="A132" s="27">
        <v>40936</v>
      </c>
      <c r="B132" s="25">
        <v>0.98611111111111116</v>
      </c>
      <c r="C132" s="25">
        <v>0.22569444444444445</v>
      </c>
      <c r="D132" s="27">
        <v>40937</v>
      </c>
      <c r="E132" s="29">
        <f>((C132+(D132-A132))-B132)*1440</f>
        <v>344.99999999999989</v>
      </c>
    </row>
    <row r="133" spans="1:5">
      <c r="A133" s="28"/>
      <c r="B133" s="26"/>
      <c r="C133" s="26"/>
      <c r="D133" s="28"/>
      <c r="E133" s="30"/>
    </row>
    <row r="134" spans="1:5">
      <c r="A134" s="27">
        <v>40938</v>
      </c>
      <c r="B134" s="25">
        <v>0.27777777777777779</v>
      </c>
      <c r="C134" s="25">
        <v>0.46875</v>
      </c>
      <c r="D134" s="27">
        <v>40938</v>
      </c>
      <c r="E134" s="29">
        <f>((C134+(D134-A134))-B134)*1440</f>
        <v>275</v>
      </c>
    </row>
    <row r="135" spans="1:5">
      <c r="A135" s="28"/>
      <c r="B135" s="26"/>
      <c r="C135" s="26"/>
      <c r="D135" s="28"/>
      <c r="E135" s="30"/>
    </row>
    <row r="136" spans="1:5">
      <c r="A136" s="27">
        <v>40938</v>
      </c>
      <c r="B136" s="25">
        <v>0.52083333333333337</v>
      </c>
      <c r="C136" s="25">
        <v>0.76736111111111116</v>
      </c>
      <c r="D136" s="27">
        <v>40938</v>
      </c>
      <c r="E136" s="29">
        <f>((C136+(D136-A136))-B136)*1440</f>
        <v>355</v>
      </c>
    </row>
    <row r="137" spans="1:5">
      <c r="A137" s="28"/>
      <c r="B137" s="26"/>
      <c r="C137" s="26"/>
      <c r="D137" s="28"/>
      <c r="E137" s="30"/>
    </row>
    <row r="138" spans="1:5">
      <c r="A138" s="27">
        <v>40938</v>
      </c>
      <c r="B138" s="25">
        <v>0.80208333333333337</v>
      </c>
      <c r="C138" s="25">
        <v>5.2083333333333336E-2</v>
      </c>
      <c r="D138" s="27">
        <v>40939</v>
      </c>
      <c r="E138" s="29">
        <f>((C138+(D138-A138))-B138)*1440</f>
        <v>359.99999999999983</v>
      </c>
    </row>
    <row r="139" spans="1:5">
      <c r="A139" s="28"/>
      <c r="B139" s="26"/>
      <c r="C139" s="26"/>
      <c r="D139" s="28"/>
      <c r="E139" s="30"/>
    </row>
    <row r="140" spans="1:5">
      <c r="A140" s="27">
        <v>40939</v>
      </c>
      <c r="B140" s="25">
        <v>9.7222222222222224E-2</v>
      </c>
      <c r="C140" s="25">
        <v>0.3576388888888889</v>
      </c>
      <c r="D140" s="27">
        <v>40939</v>
      </c>
      <c r="E140" s="29">
        <f>((C140+(D140-A140))-B140)*1440</f>
        <v>375</v>
      </c>
    </row>
    <row r="141" spans="1:5">
      <c r="A141" s="28"/>
      <c r="B141" s="26"/>
      <c r="C141" s="26"/>
      <c r="D141" s="28"/>
      <c r="E141" s="30"/>
    </row>
    <row r="142" spans="1:5">
      <c r="A142" s="27">
        <v>40939</v>
      </c>
      <c r="B142" s="25">
        <v>0.40625</v>
      </c>
      <c r="C142" s="25">
        <v>0.67361111111111116</v>
      </c>
      <c r="D142" s="27">
        <v>40939</v>
      </c>
      <c r="E142" s="29">
        <f>((C142+(D142-A142))-B142)*1440</f>
        <v>385.00000000000006</v>
      </c>
    </row>
    <row r="143" spans="1:5">
      <c r="A143" s="28"/>
      <c r="B143" s="26"/>
      <c r="C143" s="26"/>
      <c r="D143" s="28"/>
      <c r="E143" s="30"/>
    </row>
    <row r="144" spans="1:5">
      <c r="A144" s="27">
        <v>40940</v>
      </c>
      <c r="B144" s="25">
        <v>0.43055555555555558</v>
      </c>
      <c r="C144" s="25">
        <v>0.6972222222222223</v>
      </c>
      <c r="D144" s="27">
        <v>40940</v>
      </c>
      <c r="E144" s="29">
        <f>((C144+(D144-A144))-B144)*1440</f>
        <v>384.00000000000006</v>
      </c>
    </row>
    <row r="145" spans="1:5">
      <c r="A145" s="28"/>
      <c r="B145" s="26"/>
      <c r="C145" s="26"/>
      <c r="D145" s="28"/>
      <c r="E145" s="30"/>
    </row>
    <row r="146" spans="1:5">
      <c r="A146" s="27"/>
      <c r="B146" s="25"/>
      <c r="C146" s="25"/>
      <c r="D146" s="27"/>
      <c r="E146" s="29">
        <f>((C146+(D146-A146))-B146)*1440</f>
        <v>0</v>
      </c>
    </row>
    <row r="147" spans="1:5">
      <c r="A147" s="28"/>
      <c r="B147" s="26"/>
      <c r="C147" s="26"/>
      <c r="D147" s="28"/>
      <c r="E147" s="30"/>
    </row>
    <row r="148" spans="1:5">
      <c r="A148" s="27"/>
      <c r="B148" s="25"/>
      <c r="C148" s="25"/>
      <c r="D148" s="27"/>
      <c r="E148" s="29">
        <f>((C148+(D148-A148))-B148)*1440</f>
        <v>0</v>
      </c>
    </row>
    <row r="149" spans="1:5">
      <c r="A149" s="28"/>
      <c r="B149" s="26"/>
      <c r="C149" s="26"/>
      <c r="D149" s="28"/>
      <c r="E149" s="30"/>
    </row>
    <row r="150" spans="1:5">
      <c r="A150" s="27"/>
      <c r="B150" s="25"/>
      <c r="C150" s="25"/>
      <c r="D150" s="27"/>
      <c r="E150" s="29">
        <f>((C150+(D150-A150))-B150)*1440</f>
        <v>0</v>
      </c>
    </row>
    <row r="151" spans="1:5">
      <c r="A151" s="28"/>
      <c r="B151" s="26"/>
      <c r="C151" s="26"/>
      <c r="D151" s="28"/>
      <c r="E151" s="30"/>
    </row>
    <row r="152" spans="1:5">
      <c r="A152" s="27"/>
      <c r="B152" s="25"/>
      <c r="C152" s="25"/>
      <c r="D152" s="27"/>
      <c r="E152" s="29">
        <f>((C152+(D152-A152))-B152)*1440</f>
        <v>0</v>
      </c>
    </row>
    <row r="153" spans="1:5">
      <c r="A153" s="28"/>
      <c r="B153" s="26"/>
      <c r="C153" s="26"/>
      <c r="D153" s="28"/>
      <c r="E153" s="30"/>
    </row>
    <row r="154" spans="1:5">
      <c r="A154" s="27"/>
      <c r="B154" s="25"/>
      <c r="C154" s="25"/>
      <c r="D154" s="27"/>
      <c r="E154" s="29">
        <f>((C154+(D154-A154))-B154)*1440</f>
        <v>0</v>
      </c>
    </row>
    <row r="155" spans="1:5">
      <c r="A155" s="28"/>
      <c r="B155" s="26"/>
      <c r="C155" s="26"/>
      <c r="D155" s="28"/>
      <c r="E155" s="30"/>
    </row>
    <row r="156" spans="1:5">
      <c r="A156" s="27"/>
      <c r="B156" s="25"/>
      <c r="C156" s="25"/>
      <c r="D156" s="27"/>
      <c r="E156" s="29">
        <f>((C156+(D156-A156))-B156)*1440</f>
        <v>0</v>
      </c>
    </row>
    <row r="157" spans="1:5">
      <c r="A157" s="28"/>
      <c r="B157" s="26"/>
      <c r="C157" s="26"/>
      <c r="D157" s="28"/>
      <c r="E157" s="30"/>
    </row>
    <row r="158" spans="1:5">
      <c r="A158" s="27"/>
      <c r="B158" s="25"/>
      <c r="C158" s="25"/>
      <c r="D158" s="27"/>
      <c r="E158" s="29">
        <f>((C158+(D158-A158))-B158)*1440</f>
        <v>0</v>
      </c>
    </row>
    <row r="159" spans="1:5">
      <c r="A159" s="28"/>
      <c r="B159" s="26"/>
      <c r="C159" s="26"/>
      <c r="D159" s="28"/>
      <c r="E159" s="30"/>
    </row>
    <row r="160" spans="1:5">
      <c r="A160" s="27"/>
      <c r="B160" s="25"/>
      <c r="C160" s="25"/>
      <c r="D160" s="27"/>
      <c r="E160" s="29">
        <f>((C160+(D160-A160))-B160)*1440</f>
        <v>0</v>
      </c>
    </row>
    <row r="161" spans="1:5">
      <c r="A161" s="28"/>
      <c r="B161" s="26"/>
      <c r="C161" s="26"/>
      <c r="D161" s="28"/>
      <c r="E161" s="30"/>
    </row>
    <row r="162" spans="1:5">
      <c r="A162" s="27"/>
      <c r="B162" s="25"/>
      <c r="C162" s="25"/>
      <c r="D162" s="27"/>
      <c r="E162" s="29">
        <f>((C162+(D162-A162))-B162)*1440</f>
        <v>0</v>
      </c>
    </row>
    <row r="163" spans="1:5">
      <c r="A163" s="28"/>
      <c r="B163" s="26"/>
      <c r="C163" s="26"/>
      <c r="D163" s="28"/>
      <c r="E163" s="30"/>
    </row>
    <row r="164" spans="1:5">
      <c r="A164" s="27"/>
      <c r="B164" s="25"/>
      <c r="C164" s="25"/>
      <c r="D164" s="27"/>
      <c r="E164" s="29">
        <f>((C164+(D164-A164))-B164)*1440</f>
        <v>0</v>
      </c>
    </row>
    <row r="165" spans="1:5">
      <c r="A165" s="28"/>
      <c r="B165" s="26"/>
      <c r="C165" s="26"/>
      <c r="D165" s="28"/>
      <c r="E165" s="30"/>
    </row>
    <row r="166" spans="1:5">
      <c r="A166" s="27"/>
      <c r="B166" s="25"/>
      <c r="C166" s="25"/>
      <c r="D166" s="27"/>
      <c r="E166" s="29">
        <f>((C166+(D166-A166))-B166)*1440</f>
        <v>0</v>
      </c>
    </row>
    <row r="167" spans="1:5">
      <c r="A167" s="28"/>
      <c r="B167" s="26"/>
      <c r="C167" s="26"/>
      <c r="D167" s="28"/>
      <c r="E167" s="30"/>
    </row>
    <row r="168" spans="1:5">
      <c r="A168" s="27"/>
      <c r="B168" s="25"/>
      <c r="C168" s="25"/>
      <c r="D168" s="27"/>
      <c r="E168" s="29">
        <f>((C168+(D168-A168))-B168)*1440</f>
        <v>0</v>
      </c>
    </row>
    <row r="169" spans="1:5">
      <c r="A169" s="28"/>
      <c r="B169" s="26"/>
      <c r="C169" s="26"/>
      <c r="D169" s="28"/>
      <c r="E169" s="30"/>
    </row>
    <row r="170" spans="1:5">
      <c r="A170" s="27"/>
      <c r="B170" s="25"/>
      <c r="C170" s="25"/>
      <c r="D170" s="27"/>
      <c r="E170" s="29">
        <f>((C170+(D170-A170))-B170)*1440</f>
        <v>0</v>
      </c>
    </row>
    <row r="171" spans="1:5">
      <c r="A171" s="28"/>
      <c r="B171" s="26"/>
      <c r="C171" s="26"/>
      <c r="D171" s="28"/>
      <c r="E171" s="30"/>
    </row>
    <row r="172" spans="1:5">
      <c r="A172" s="27"/>
      <c r="B172" s="25"/>
      <c r="C172" s="25"/>
      <c r="D172" s="27"/>
      <c r="E172" s="29">
        <f>((C172+(D172-A172))-B172)*1440</f>
        <v>0</v>
      </c>
    </row>
    <row r="173" spans="1:5">
      <c r="A173" s="28"/>
      <c r="B173" s="26"/>
      <c r="C173" s="26"/>
      <c r="D173" s="28"/>
      <c r="E173" s="30"/>
    </row>
    <row r="174" spans="1:5">
      <c r="A174" s="27"/>
      <c r="B174" s="25"/>
      <c r="C174" s="25"/>
      <c r="D174" s="27"/>
      <c r="E174" s="29">
        <f>((C174+(D174-A174))-B174)*1440</f>
        <v>0</v>
      </c>
    </row>
    <row r="175" spans="1:5">
      <c r="A175" s="28"/>
      <c r="B175" s="26"/>
      <c r="C175" s="26"/>
      <c r="D175" s="28"/>
      <c r="E175" s="30"/>
    </row>
    <row r="176" spans="1:5">
      <c r="A176" s="27"/>
      <c r="B176" s="25"/>
      <c r="C176" s="25"/>
      <c r="D176" s="27"/>
      <c r="E176" s="29">
        <f>((C176+(D176-A176))-B176)*1440</f>
        <v>0</v>
      </c>
    </row>
    <row r="177" spans="1:5">
      <c r="A177" s="28"/>
      <c r="B177" s="26"/>
      <c r="C177" s="26"/>
      <c r="D177" s="28"/>
      <c r="E177" s="30"/>
    </row>
    <row r="178" spans="1:5">
      <c r="A178" s="27"/>
      <c r="B178" s="25"/>
      <c r="C178" s="25"/>
      <c r="D178" s="27"/>
      <c r="E178" s="29">
        <f>((C178+(D178-A178))-B178)*1440</f>
        <v>0</v>
      </c>
    </row>
    <row r="179" spans="1:5">
      <c r="A179" s="28"/>
      <c r="B179" s="26"/>
      <c r="C179" s="26"/>
      <c r="D179" s="28"/>
      <c r="E179" s="30"/>
    </row>
    <row r="180" spans="1:5">
      <c r="A180" s="27"/>
      <c r="B180" s="25"/>
      <c r="C180" s="25"/>
      <c r="D180" s="27"/>
      <c r="E180" s="29">
        <f>((C180+(D180-A180))-B180)*1440</f>
        <v>0</v>
      </c>
    </row>
    <row r="181" spans="1:5">
      <c r="A181" s="28"/>
      <c r="B181" s="26"/>
      <c r="C181" s="26"/>
      <c r="D181" s="28"/>
      <c r="E181" s="30"/>
    </row>
    <row r="182" spans="1:5">
      <c r="A182" s="27"/>
      <c r="B182" s="25"/>
      <c r="C182" s="25"/>
      <c r="D182" s="27"/>
      <c r="E182" s="29">
        <f>((C182+(D182-A182))-B182)*1440</f>
        <v>0</v>
      </c>
    </row>
    <row r="183" spans="1:5">
      <c r="A183" s="28"/>
      <c r="B183" s="26"/>
      <c r="C183" s="26"/>
      <c r="D183" s="28"/>
      <c r="E183" s="30"/>
    </row>
    <row r="184" spans="1:5">
      <c r="A184" s="27"/>
      <c r="B184" s="25"/>
      <c r="C184" s="25"/>
      <c r="D184" s="27"/>
      <c r="E184" s="29">
        <f>((C184+(D184-A184))-B184)*1440</f>
        <v>0</v>
      </c>
    </row>
    <row r="185" spans="1:5">
      <c r="A185" s="28"/>
      <c r="B185" s="26"/>
      <c r="C185" s="26"/>
      <c r="D185" s="28"/>
      <c r="E185" s="30"/>
    </row>
    <row r="186" spans="1:5">
      <c r="A186" s="27"/>
      <c r="B186" s="25"/>
      <c r="C186" s="25"/>
      <c r="D186" s="27"/>
      <c r="E186" s="29">
        <f>((C186+(D186-A186))-B186)*1440</f>
        <v>0</v>
      </c>
    </row>
    <row r="187" spans="1:5">
      <c r="A187" s="28"/>
      <c r="B187" s="26"/>
      <c r="C187" s="26"/>
      <c r="D187" s="28"/>
      <c r="E187" s="30"/>
    </row>
    <row r="188" spans="1:5">
      <c r="A188" s="27"/>
      <c r="B188" s="25"/>
      <c r="C188" s="25"/>
      <c r="D188" s="27"/>
      <c r="E188" s="29">
        <f>((C188+(D188-A188))-B188)*1440</f>
        <v>0</v>
      </c>
    </row>
    <row r="189" spans="1:5">
      <c r="A189" s="28"/>
      <c r="B189" s="26"/>
      <c r="C189" s="26"/>
      <c r="D189" s="28"/>
      <c r="E189" s="30"/>
    </row>
    <row r="190" spans="1:5">
      <c r="A190" s="27"/>
      <c r="B190" s="25"/>
      <c r="C190" s="25"/>
      <c r="D190" s="27"/>
      <c r="E190" s="29">
        <f>((C190+(D190-A190))-B190)*1440</f>
        <v>0</v>
      </c>
    </row>
    <row r="191" spans="1:5">
      <c r="A191" s="28"/>
      <c r="B191" s="26"/>
      <c r="C191" s="26"/>
      <c r="D191" s="28"/>
      <c r="E191" s="30"/>
    </row>
    <row r="192" spans="1:5">
      <c r="A192" s="27"/>
      <c r="B192" s="25"/>
      <c r="C192" s="25"/>
      <c r="D192" s="27"/>
      <c r="E192" s="29">
        <f>((C192+(D192-A192))-B192)*1440</f>
        <v>0</v>
      </c>
    </row>
    <row r="193" spans="1:5">
      <c r="A193" s="28"/>
      <c r="B193" s="26"/>
      <c r="C193" s="26"/>
      <c r="D193" s="28"/>
      <c r="E193" s="30"/>
    </row>
    <row r="194" spans="1:5">
      <c r="A194" s="27"/>
      <c r="B194" s="25"/>
      <c r="C194" s="25"/>
      <c r="D194" s="27"/>
      <c r="E194" s="29">
        <f>((C194+(D194-A194))-B194)*1440</f>
        <v>0</v>
      </c>
    </row>
    <row r="195" spans="1:5">
      <c r="A195" s="28"/>
      <c r="B195" s="26"/>
      <c r="C195" s="26"/>
      <c r="D195" s="28"/>
      <c r="E195" s="30"/>
    </row>
    <row r="196" spans="1:5">
      <c r="A196" s="27"/>
      <c r="B196" s="25"/>
      <c r="C196" s="25"/>
      <c r="D196" s="27"/>
      <c r="E196" s="29">
        <f>((C196+(D196-A196))-B196)*1440</f>
        <v>0</v>
      </c>
    </row>
    <row r="197" spans="1:5">
      <c r="A197" s="28"/>
      <c r="B197" s="26"/>
      <c r="C197" s="26"/>
      <c r="D197" s="28"/>
      <c r="E197" s="30"/>
    </row>
    <row r="198" spans="1:5">
      <c r="A198" s="27"/>
      <c r="B198" s="25"/>
      <c r="C198" s="25"/>
      <c r="D198" s="27"/>
      <c r="E198" s="29">
        <f>((C198+(D198-A198))-B198)*1440</f>
        <v>0</v>
      </c>
    </row>
    <row r="199" spans="1:5">
      <c r="A199" s="28"/>
      <c r="B199" s="26"/>
      <c r="C199" s="26"/>
      <c r="D199" s="28"/>
      <c r="E199" s="30"/>
    </row>
    <row r="200" spans="1:5">
      <c r="A200" s="27"/>
      <c r="B200" s="25"/>
      <c r="C200" s="25"/>
      <c r="D200" s="27"/>
      <c r="E200" s="29">
        <f>((C200+(D200-A200))-B200)*1440</f>
        <v>0</v>
      </c>
    </row>
    <row r="201" spans="1:5">
      <c r="A201" s="28"/>
      <c r="B201" s="26"/>
      <c r="C201" s="26"/>
      <c r="D201" s="28"/>
      <c r="E201" s="30"/>
    </row>
    <row r="202" spans="1:5">
      <c r="A202" s="27"/>
      <c r="B202" s="25"/>
      <c r="C202" s="25"/>
      <c r="D202" s="27"/>
      <c r="E202" s="29">
        <f>((C202+(D202-A202))-B202)*1440</f>
        <v>0</v>
      </c>
    </row>
    <row r="203" spans="1:5">
      <c r="A203" s="28"/>
      <c r="B203" s="26"/>
      <c r="C203" s="26"/>
      <c r="D203" s="28"/>
      <c r="E203" s="30"/>
    </row>
    <row r="204" spans="1:5">
      <c r="A204" s="27"/>
      <c r="B204" s="25"/>
      <c r="C204" s="25"/>
      <c r="D204" s="27"/>
      <c r="E204" s="29">
        <f>((C204+(D204-A204))-B204)*1440</f>
        <v>0</v>
      </c>
    </row>
    <row r="205" spans="1:5">
      <c r="A205" s="28"/>
      <c r="B205" s="26"/>
      <c r="C205" s="26"/>
      <c r="D205" s="28"/>
      <c r="E205" s="30"/>
    </row>
    <row r="206" spans="1:5">
      <c r="A206" s="27"/>
      <c r="B206" s="25"/>
      <c r="C206" s="25"/>
      <c r="D206" s="27"/>
      <c r="E206" s="29">
        <f>((C206+(D206-A206))-B206)*1440</f>
        <v>0</v>
      </c>
    </row>
    <row r="207" spans="1:5">
      <c r="A207" s="28"/>
      <c r="B207" s="26"/>
      <c r="C207" s="26"/>
      <c r="D207" s="28"/>
      <c r="E207" s="30"/>
    </row>
    <row r="208" spans="1:5">
      <c r="A208" s="27"/>
      <c r="B208" s="25"/>
      <c r="C208" s="25"/>
      <c r="D208" s="27"/>
      <c r="E208" s="29">
        <f>((C208+(D208-A208))-B208)*1440</f>
        <v>0</v>
      </c>
    </row>
    <row r="209" spans="1:5">
      <c r="A209" s="28"/>
      <c r="B209" s="26"/>
      <c r="C209" s="26"/>
      <c r="D209" s="28"/>
      <c r="E209" s="30"/>
    </row>
    <row r="210" spans="1:5">
      <c r="A210" s="27"/>
      <c r="B210" s="25"/>
      <c r="C210" s="25"/>
      <c r="D210" s="27"/>
      <c r="E210" s="29">
        <f>((C210+(D210-A210))-B210)*1440</f>
        <v>0</v>
      </c>
    </row>
    <row r="211" spans="1:5">
      <c r="A211" s="28"/>
      <c r="B211" s="26"/>
      <c r="C211" s="26"/>
      <c r="D211" s="28"/>
      <c r="E211" s="30"/>
    </row>
    <row r="212" spans="1:5">
      <c r="A212" s="27"/>
      <c r="B212" s="25"/>
      <c r="C212" s="25"/>
      <c r="D212" s="27"/>
      <c r="E212" s="29">
        <f>((C212+(D212-A212))-B212)*1440</f>
        <v>0</v>
      </c>
    </row>
    <row r="213" spans="1:5">
      <c r="A213" s="28"/>
      <c r="B213" s="26"/>
      <c r="C213" s="26"/>
      <c r="D213" s="28"/>
      <c r="E213" s="30"/>
    </row>
    <row r="214" spans="1:5">
      <c r="A214" s="27"/>
      <c r="B214" s="25"/>
      <c r="C214" s="25"/>
      <c r="D214" s="27"/>
      <c r="E214" s="29">
        <f>((C214+(D214-A214))-B214)*1440</f>
        <v>0</v>
      </c>
    </row>
    <row r="215" spans="1:5">
      <c r="A215" s="28"/>
      <c r="B215" s="26"/>
      <c r="C215" s="26"/>
      <c r="D215" s="28"/>
      <c r="E215" s="30"/>
    </row>
    <row r="216" spans="1:5">
      <c r="A216" s="27"/>
      <c r="B216" s="25"/>
      <c r="C216" s="25"/>
      <c r="D216" s="27"/>
      <c r="E216" s="29">
        <f>((C216+(D216-A216))-B216)*1440</f>
        <v>0</v>
      </c>
    </row>
    <row r="217" spans="1:5">
      <c r="A217" s="28"/>
      <c r="B217" s="26"/>
      <c r="C217" s="26"/>
      <c r="D217" s="28"/>
      <c r="E217" s="30"/>
    </row>
    <row r="218" spans="1:5">
      <c r="A218" s="27"/>
      <c r="B218" s="25"/>
      <c r="C218" s="25"/>
      <c r="D218" s="27"/>
      <c r="E218" s="29">
        <f>((C218+(D218-A218))-B218)*1440</f>
        <v>0</v>
      </c>
    </row>
    <row r="219" spans="1:5">
      <c r="A219" s="28"/>
      <c r="B219" s="26"/>
      <c r="C219" s="26"/>
      <c r="D219" s="28"/>
      <c r="E219" s="30"/>
    </row>
    <row r="220" spans="1:5">
      <c r="A220" s="27"/>
      <c r="B220" s="25"/>
      <c r="C220" s="25"/>
      <c r="D220" s="27"/>
      <c r="E220" s="29">
        <f>((C220+(D220-A220))-B220)*1440</f>
        <v>0</v>
      </c>
    </row>
    <row r="221" spans="1:5">
      <c r="A221" s="28"/>
      <c r="B221" s="26"/>
      <c r="C221" s="26"/>
      <c r="D221" s="28"/>
      <c r="E221" s="30"/>
    </row>
    <row r="222" spans="1:5">
      <c r="A222" s="27"/>
      <c r="B222" s="25"/>
      <c r="C222" s="25"/>
      <c r="D222" s="27"/>
      <c r="E222" s="29">
        <f>((C222+(D222-A222))-B222)*1440</f>
        <v>0</v>
      </c>
    </row>
    <row r="223" spans="1:5">
      <c r="A223" s="28"/>
      <c r="B223" s="26"/>
      <c r="C223" s="26"/>
      <c r="D223" s="28"/>
      <c r="E223" s="30"/>
    </row>
    <row r="224" spans="1:5">
      <c r="A224" s="27"/>
      <c r="B224" s="25"/>
      <c r="C224" s="25"/>
      <c r="D224" s="27"/>
      <c r="E224" s="29">
        <f>((C224+(D224-A224))-B224)*1440</f>
        <v>0</v>
      </c>
    </row>
    <row r="225" spans="1:5">
      <c r="A225" s="28"/>
      <c r="B225" s="26"/>
      <c r="C225" s="26"/>
      <c r="D225" s="28"/>
      <c r="E225" s="30"/>
    </row>
    <row r="226" spans="1:5">
      <c r="A226" s="27"/>
      <c r="B226" s="25"/>
      <c r="C226" s="25"/>
      <c r="D226" s="27"/>
      <c r="E226" s="29">
        <f>((C226+(D226-A226))-B226)*1440</f>
        <v>0</v>
      </c>
    </row>
    <row r="227" spans="1:5">
      <c r="A227" s="28"/>
      <c r="B227" s="26"/>
      <c r="C227" s="26"/>
      <c r="D227" s="28"/>
      <c r="E227" s="30"/>
    </row>
    <row r="228" spans="1:5">
      <c r="A228" s="27"/>
      <c r="B228" s="25"/>
      <c r="C228" s="25"/>
      <c r="D228" s="27"/>
      <c r="E228" s="29">
        <f>((C228+(D228-A228))-B228)*1440</f>
        <v>0</v>
      </c>
    </row>
    <row r="229" spans="1:5">
      <c r="A229" s="28"/>
      <c r="B229" s="26"/>
      <c r="C229" s="26"/>
      <c r="D229" s="28"/>
      <c r="E229" s="30"/>
    </row>
    <row r="230" spans="1:5">
      <c r="A230" s="27"/>
      <c r="B230" s="25"/>
      <c r="C230" s="25"/>
      <c r="D230" s="27"/>
      <c r="E230" s="29">
        <f>((C230+(D230-A230))-B230)*1440</f>
        <v>0</v>
      </c>
    </row>
    <row r="231" spans="1:5">
      <c r="A231" s="28"/>
      <c r="B231" s="26"/>
      <c r="C231" s="26"/>
      <c r="D231" s="28"/>
      <c r="E231" s="30"/>
    </row>
    <row r="232" spans="1:5">
      <c r="A232" s="27"/>
      <c r="B232" s="25"/>
      <c r="C232" s="25"/>
      <c r="D232" s="27"/>
      <c r="E232" s="29">
        <f>((C232+(D232-A232))-B232)*1440</f>
        <v>0</v>
      </c>
    </row>
    <row r="233" spans="1:5">
      <c r="A233" s="28"/>
      <c r="B233" s="26"/>
      <c r="C233" s="26"/>
      <c r="D233" s="28"/>
      <c r="E233" s="30"/>
    </row>
    <row r="234" spans="1:5">
      <c r="A234" s="27"/>
      <c r="B234" s="25"/>
      <c r="C234" s="25"/>
      <c r="D234" s="27"/>
      <c r="E234" s="29">
        <f>((C234+(D234-A234))-B234)*1440</f>
        <v>0</v>
      </c>
    </row>
    <row r="235" spans="1:5">
      <c r="A235" s="28"/>
      <c r="B235" s="26"/>
      <c r="C235" s="26"/>
      <c r="D235" s="28"/>
      <c r="E235" s="30"/>
    </row>
    <row r="236" spans="1:5">
      <c r="A236" s="27"/>
      <c r="B236" s="25"/>
      <c r="C236" s="25"/>
      <c r="D236" s="27"/>
      <c r="E236" s="29">
        <f>((C236+(D236-A236))-B236)*1440</f>
        <v>0</v>
      </c>
    </row>
    <row r="237" spans="1:5">
      <c r="A237" s="28"/>
      <c r="B237" s="26"/>
      <c r="C237" s="26"/>
      <c r="D237" s="28"/>
      <c r="E237" s="30"/>
    </row>
    <row r="238" spans="1:5">
      <c r="A238" s="27"/>
      <c r="B238" s="25"/>
      <c r="C238" s="25"/>
      <c r="D238" s="27"/>
      <c r="E238" s="29">
        <f>((C238+(D238-A238))-B238)*1440</f>
        <v>0</v>
      </c>
    </row>
    <row r="239" spans="1:5">
      <c r="A239" s="28"/>
      <c r="B239" s="26"/>
      <c r="C239" s="26"/>
      <c r="D239" s="28"/>
      <c r="E239" s="30"/>
    </row>
    <row r="240" spans="1:5">
      <c r="A240" s="27"/>
      <c r="B240" s="25"/>
      <c r="C240" s="25"/>
      <c r="D240" s="27"/>
      <c r="E240" s="29">
        <f>((C240+(D240-A240))-B240)*1440</f>
        <v>0</v>
      </c>
    </row>
    <row r="241" spans="1:5">
      <c r="A241" s="28"/>
      <c r="B241" s="26"/>
      <c r="C241" s="26"/>
      <c r="D241" s="28"/>
      <c r="E241" s="30"/>
    </row>
    <row r="242" spans="1:5">
      <c r="A242" s="27"/>
      <c r="B242" s="25"/>
      <c r="C242" s="25"/>
      <c r="D242" s="27"/>
      <c r="E242" s="29">
        <f>((C242+(D242-A242))-B242)*1440</f>
        <v>0</v>
      </c>
    </row>
    <row r="243" spans="1:5">
      <c r="A243" s="28"/>
      <c r="B243" s="26"/>
      <c r="C243" s="26"/>
      <c r="D243" s="28"/>
      <c r="E243" s="30"/>
    </row>
    <row r="244" spans="1:5">
      <c r="A244" s="27"/>
      <c r="B244" s="25"/>
      <c r="C244" s="25"/>
      <c r="D244" s="27"/>
      <c r="E244" s="29">
        <f>((C244+(D244-A244))-B244)*1440</f>
        <v>0</v>
      </c>
    </row>
    <row r="245" spans="1:5">
      <c r="A245" s="28"/>
      <c r="B245" s="26"/>
      <c r="C245" s="26"/>
      <c r="D245" s="28"/>
      <c r="E245" s="30"/>
    </row>
    <row r="246" spans="1:5">
      <c r="A246" s="27"/>
      <c r="B246" s="25"/>
      <c r="C246" s="25"/>
      <c r="D246" s="27"/>
      <c r="E246" s="29">
        <f>((C246+(D246-A246))-B246)*1440</f>
        <v>0</v>
      </c>
    </row>
    <row r="247" spans="1:5">
      <c r="A247" s="28"/>
      <c r="B247" s="26"/>
      <c r="C247" s="26"/>
      <c r="D247" s="28"/>
      <c r="E247" s="30"/>
    </row>
    <row r="248" spans="1:5">
      <c r="A248" s="27"/>
      <c r="B248" s="25"/>
      <c r="C248" s="25"/>
      <c r="D248" s="27"/>
      <c r="E248" s="29">
        <f>((C248+(D248-A248))-B248)*1440</f>
        <v>0</v>
      </c>
    </row>
    <row r="249" spans="1:5">
      <c r="A249" s="28"/>
      <c r="B249" s="26"/>
      <c r="C249" s="26"/>
      <c r="D249" s="28"/>
      <c r="E249" s="30"/>
    </row>
    <row r="250" spans="1:5">
      <c r="A250" s="27"/>
      <c r="B250" s="25"/>
      <c r="C250" s="25"/>
      <c r="D250" s="27"/>
      <c r="E250" s="29">
        <f>((C250+(D250-A250))-B250)*1440</f>
        <v>0</v>
      </c>
    </row>
    <row r="251" spans="1:5">
      <c r="A251" s="28"/>
      <c r="B251" s="26"/>
      <c r="C251" s="26"/>
      <c r="D251" s="28"/>
      <c r="E251" s="30"/>
    </row>
    <row r="252" spans="1:5">
      <c r="A252" s="27"/>
      <c r="B252" s="25"/>
      <c r="C252" s="25"/>
      <c r="D252" s="27"/>
      <c r="E252" s="29">
        <f>((C252+(D252-A252))-B252)*1440</f>
        <v>0</v>
      </c>
    </row>
    <row r="253" spans="1:5">
      <c r="A253" s="28"/>
      <c r="B253" s="26"/>
      <c r="C253" s="26"/>
      <c r="D253" s="28"/>
      <c r="E253" s="30"/>
    </row>
    <row r="254" spans="1:5">
      <c r="A254" s="27"/>
      <c r="B254" s="25"/>
      <c r="C254" s="25"/>
      <c r="D254" s="27"/>
      <c r="E254" s="29">
        <f>((C254+(D254-A254))-B254)*1440</f>
        <v>0</v>
      </c>
    </row>
    <row r="255" spans="1:5">
      <c r="A255" s="28"/>
      <c r="B255" s="26"/>
      <c r="C255" s="26"/>
      <c r="D255" s="28"/>
      <c r="E255" s="30"/>
    </row>
    <row r="256" spans="1:5">
      <c r="A256" s="27"/>
      <c r="B256" s="25"/>
      <c r="C256" s="25"/>
      <c r="D256" s="27"/>
      <c r="E256" s="29">
        <f>((C256+(D256-A256))-B256)*1440</f>
        <v>0</v>
      </c>
    </row>
    <row r="257" spans="1:5">
      <c r="A257" s="28"/>
      <c r="B257" s="26"/>
      <c r="C257" s="26"/>
      <c r="D257" s="28"/>
      <c r="E257" s="30"/>
    </row>
    <row r="258" spans="1:5">
      <c r="A258" s="27"/>
      <c r="B258" s="25"/>
      <c r="C258" s="25"/>
      <c r="D258" s="27"/>
      <c r="E258" s="29">
        <f>((C258+(D258-A258))-B258)*1440</f>
        <v>0</v>
      </c>
    </row>
    <row r="259" spans="1:5">
      <c r="A259" s="28"/>
      <c r="B259" s="26"/>
      <c r="C259" s="26"/>
      <c r="D259" s="28"/>
      <c r="E259" s="30"/>
    </row>
    <row r="260" spans="1:5">
      <c r="A260" s="27"/>
      <c r="B260" s="25"/>
      <c r="C260" s="25"/>
      <c r="D260" s="27"/>
      <c r="E260" s="29">
        <f>((C260+(D260-A260))-B260)*1440</f>
        <v>0</v>
      </c>
    </row>
    <row r="261" spans="1:5">
      <c r="A261" s="28"/>
      <c r="B261" s="26"/>
      <c r="C261" s="26"/>
      <c r="D261" s="28"/>
      <c r="E261" s="30"/>
    </row>
    <row r="262" spans="1:5">
      <c r="A262" s="27"/>
      <c r="B262" s="25"/>
      <c r="C262" s="25"/>
      <c r="D262" s="27"/>
      <c r="E262" s="29">
        <f>((C262+(D262-A262))-B262)*1440</f>
        <v>0</v>
      </c>
    </row>
    <row r="263" spans="1:5">
      <c r="A263" s="28"/>
      <c r="B263" s="26"/>
      <c r="C263" s="26"/>
      <c r="D263" s="28"/>
      <c r="E263" s="30"/>
    </row>
    <row r="264" spans="1:5">
      <c r="A264" s="27"/>
      <c r="B264" s="25"/>
      <c r="C264" s="25"/>
      <c r="D264" s="27"/>
      <c r="E264" s="29">
        <f>((C264+(D264-A264))-B264)*1440</f>
        <v>0</v>
      </c>
    </row>
    <row r="265" spans="1:5">
      <c r="A265" s="28"/>
      <c r="B265" s="26"/>
      <c r="C265" s="26"/>
      <c r="D265" s="28"/>
      <c r="E265" s="30"/>
    </row>
    <row r="266" spans="1:5">
      <c r="A266" s="27"/>
      <c r="B266" s="25"/>
      <c r="C266" s="25"/>
      <c r="D266" s="27"/>
      <c r="E266" s="29">
        <f>((C266+(D266-A266))-B266)*1440</f>
        <v>0</v>
      </c>
    </row>
    <row r="267" spans="1:5">
      <c r="A267" s="28"/>
      <c r="B267" s="26"/>
      <c r="C267" s="26"/>
      <c r="D267" s="28"/>
      <c r="E267" s="30"/>
    </row>
    <row r="268" spans="1:5">
      <c r="A268" s="27"/>
      <c r="B268" s="25"/>
      <c r="C268" s="25"/>
      <c r="D268" s="27"/>
      <c r="E268" s="29">
        <f>((C268+(D268-A268))-B268)*1440</f>
        <v>0</v>
      </c>
    </row>
    <row r="269" spans="1:5">
      <c r="A269" s="28"/>
      <c r="B269" s="26"/>
      <c r="C269" s="26"/>
      <c r="D269" s="28"/>
      <c r="E269" s="30"/>
    </row>
    <row r="270" spans="1:5">
      <c r="A270" s="27"/>
      <c r="B270" s="25"/>
      <c r="C270" s="25"/>
      <c r="D270" s="27"/>
      <c r="E270" s="29">
        <f>((C270+(D270-A270))-B270)*1440</f>
        <v>0</v>
      </c>
    </row>
    <row r="271" spans="1:5">
      <c r="A271" s="28"/>
      <c r="B271" s="26"/>
      <c r="C271" s="26"/>
      <c r="D271" s="28"/>
      <c r="E271" s="30"/>
    </row>
    <row r="272" spans="1:5">
      <c r="A272" s="27"/>
      <c r="B272" s="25"/>
      <c r="C272" s="25"/>
      <c r="D272" s="27"/>
      <c r="E272" s="29">
        <f>((C272+(D272-A272))-B272)*1440</f>
        <v>0</v>
      </c>
    </row>
    <row r="273" spans="1:5">
      <c r="A273" s="28"/>
      <c r="B273" s="26"/>
      <c r="C273" s="26"/>
      <c r="D273" s="28"/>
      <c r="E273" s="30"/>
    </row>
    <row r="274" spans="1:5">
      <c r="A274" s="27"/>
      <c r="B274" s="25"/>
      <c r="C274" s="25"/>
      <c r="D274" s="27"/>
      <c r="E274" s="29">
        <f>((C274+(D274-A274))-B274)*1440</f>
        <v>0</v>
      </c>
    </row>
    <row r="275" spans="1:5">
      <c r="A275" s="28"/>
      <c r="B275" s="26"/>
      <c r="C275" s="26"/>
      <c r="D275" s="28"/>
      <c r="E275" s="30"/>
    </row>
    <row r="276" spans="1:5">
      <c r="A276" s="27"/>
      <c r="B276" s="25"/>
      <c r="C276" s="25"/>
      <c r="D276" s="27"/>
      <c r="E276" s="29">
        <f>((C276+(D276-A276))-B276)*1440</f>
        <v>0</v>
      </c>
    </row>
    <row r="277" spans="1:5">
      <c r="A277" s="28"/>
      <c r="B277" s="26"/>
      <c r="C277" s="26"/>
      <c r="D277" s="28"/>
      <c r="E277" s="30"/>
    </row>
    <row r="278" spans="1:5">
      <c r="A278" s="27"/>
      <c r="B278" s="25"/>
      <c r="C278" s="25"/>
      <c r="D278" s="27"/>
      <c r="E278" s="29">
        <f>((C278+(D278-A278))-B278)*1440</f>
        <v>0</v>
      </c>
    </row>
    <row r="279" spans="1:5">
      <c r="A279" s="28"/>
      <c r="B279" s="26"/>
      <c r="C279" s="26"/>
      <c r="D279" s="28"/>
      <c r="E279" s="30"/>
    </row>
    <row r="280" spans="1:5">
      <c r="A280" s="27"/>
      <c r="B280" s="25"/>
      <c r="C280" s="25"/>
      <c r="D280" s="27"/>
      <c r="E280" s="29">
        <f>((C280+(D280-A280))-B280)*1440</f>
        <v>0</v>
      </c>
    </row>
    <row r="281" spans="1:5">
      <c r="A281" s="28"/>
      <c r="B281" s="26"/>
      <c r="C281" s="26"/>
      <c r="D281" s="28"/>
      <c r="E281" s="30"/>
    </row>
    <row r="282" spans="1:5">
      <c r="A282" s="27"/>
      <c r="B282" s="25"/>
      <c r="C282" s="25"/>
      <c r="D282" s="27"/>
      <c r="E282" s="29">
        <f>((C282+(D282-A282))-B282)*1440</f>
        <v>0</v>
      </c>
    </row>
    <row r="283" spans="1:5">
      <c r="A283" s="28"/>
      <c r="B283" s="26"/>
      <c r="C283" s="26"/>
      <c r="D283" s="28"/>
      <c r="E283" s="30"/>
    </row>
    <row r="284" spans="1:5">
      <c r="A284" s="27"/>
      <c r="B284" s="25"/>
      <c r="C284" s="25"/>
      <c r="D284" s="27"/>
      <c r="E284" s="29">
        <f>((C284+(D284-A284))-B284)*1440</f>
        <v>0</v>
      </c>
    </row>
    <row r="285" spans="1:5">
      <c r="A285" s="28"/>
      <c r="B285" s="26"/>
      <c r="C285" s="26"/>
      <c r="D285" s="28"/>
      <c r="E285" s="30"/>
    </row>
    <row r="286" spans="1:5">
      <c r="A286" s="27"/>
      <c r="B286" s="25"/>
      <c r="C286" s="25"/>
      <c r="D286" s="27"/>
      <c r="E286" s="29">
        <f>((C286+(D286-A286))-B286)*1440</f>
        <v>0</v>
      </c>
    </row>
    <row r="287" spans="1:5">
      <c r="A287" s="28"/>
      <c r="B287" s="26"/>
      <c r="C287" s="26"/>
      <c r="D287" s="28"/>
      <c r="E287" s="30"/>
    </row>
    <row r="288" spans="1:5">
      <c r="A288" s="27"/>
      <c r="B288" s="25"/>
      <c r="C288" s="25"/>
      <c r="D288" s="27"/>
      <c r="E288" s="29">
        <f>((C288+(D288-A288))-B288)*1440</f>
        <v>0</v>
      </c>
    </row>
    <row r="289" spans="1:5">
      <c r="A289" s="28"/>
      <c r="B289" s="26"/>
      <c r="C289" s="26"/>
      <c r="D289" s="28"/>
      <c r="E289" s="30"/>
    </row>
    <row r="290" spans="1:5">
      <c r="A290" s="27"/>
      <c r="B290" s="25"/>
      <c r="C290" s="25"/>
      <c r="D290" s="27"/>
      <c r="E290" s="29">
        <f>((C290+(D290-A290))-B290)*1440</f>
        <v>0</v>
      </c>
    </row>
    <row r="291" spans="1:5">
      <c r="A291" s="28"/>
      <c r="B291" s="26"/>
      <c r="C291" s="26"/>
      <c r="D291" s="28"/>
      <c r="E291" s="30"/>
    </row>
    <row r="292" spans="1:5">
      <c r="A292" s="27"/>
      <c r="B292" s="25"/>
      <c r="C292" s="25"/>
      <c r="D292" s="27"/>
      <c r="E292" s="29">
        <f>((C292+(D292-A292))-B292)*1440</f>
        <v>0</v>
      </c>
    </row>
    <row r="293" spans="1:5">
      <c r="A293" s="28"/>
      <c r="B293" s="26"/>
      <c r="C293" s="26"/>
      <c r="D293" s="28"/>
      <c r="E293" s="30"/>
    </row>
    <row r="294" spans="1:5">
      <c r="A294" s="27"/>
      <c r="B294" s="25"/>
      <c r="C294" s="25"/>
      <c r="D294" s="27"/>
      <c r="E294" s="29">
        <f>((C294+(D294-A294))-B294)*1440</f>
        <v>0</v>
      </c>
    </row>
    <row r="295" spans="1:5">
      <c r="A295" s="28"/>
      <c r="B295" s="26"/>
      <c r="C295" s="26"/>
      <c r="D295" s="28"/>
      <c r="E295" s="30"/>
    </row>
    <row r="296" spans="1:5">
      <c r="A296" s="27"/>
      <c r="B296" s="25"/>
      <c r="C296" s="25"/>
      <c r="D296" s="27"/>
      <c r="E296" s="29">
        <f>((C296+(D296-A296))-B296)*1440</f>
        <v>0</v>
      </c>
    </row>
    <row r="297" spans="1:5">
      <c r="A297" s="28"/>
      <c r="B297" s="26"/>
      <c r="C297" s="26"/>
      <c r="D297" s="28"/>
      <c r="E297" s="30"/>
    </row>
    <row r="298" spans="1:5">
      <c r="A298" s="27"/>
      <c r="B298" s="25"/>
      <c r="C298" s="25"/>
      <c r="D298" s="27"/>
      <c r="E298" s="29">
        <f>((C298+(D298-A298))-B298)*1440</f>
        <v>0</v>
      </c>
    </row>
    <row r="299" spans="1:5">
      <c r="A299" s="28"/>
      <c r="B299" s="26"/>
      <c r="C299" s="26"/>
      <c r="D299" s="28"/>
      <c r="E299" s="30"/>
    </row>
    <row r="300" spans="1:5">
      <c r="A300" s="27"/>
      <c r="B300" s="25"/>
      <c r="C300" s="25"/>
      <c r="D300" s="27"/>
      <c r="E300" s="29">
        <f>((C300+(D300-A300))-B300)*1440</f>
        <v>0</v>
      </c>
    </row>
    <row r="301" spans="1:5">
      <c r="A301" s="28"/>
      <c r="B301" s="26"/>
      <c r="C301" s="26"/>
      <c r="D301" s="28"/>
      <c r="E301" s="30"/>
    </row>
    <row r="302" spans="1:5">
      <c r="A302" s="27"/>
      <c r="B302" s="25"/>
      <c r="C302" s="25"/>
      <c r="D302" s="27"/>
      <c r="E302" s="29">
        <f>((C302+(D302-A302))-B302)*1440</f>
        <v>0</v>
      </c>
    </row>
    <row r="303" spans="1:5">
      <c r="A303" s="28"/>
      <c r="B303" s="26"/>
      <c r="C303" s="26"/>
      <c r="D303" s="28"/>
      <c r="E303" s="30"/>
    </row>
    <row r="304" spans="1:5">
      <c r="A304" s="27"/>
      <c r="B304" s="25"/>
      <c r="C304" s="25"/>
      <c r="D304" s="27"/>
      <c r="E304" s="29">
        <f>((C304+(D304-A304))-B304)*1440</f>
        <v>0</v>
      </c>
    </row>
    <row r="305" spans="1:5">
      <c r="A305" s="28"/>
      <c r="B305" s="26"/>
      <c r="C305" s="26"/>
      <c r="D305" s="28"/>
      <c r="E305" s="30"/>
    </row>
    <row r="306" spans="1:5">
      <c r="A306" s="27"/>
      <c r="B306" s="25"/>
      <c r="C306" s="25"/>
      <c r="D306" s="27"/>
      <c r="E306" s="29">
        <f>((C306+(D306-A306))-B306)*1440</f>
        <v>0</v>
      </c>
    </row>
    <row r="307" spans="1:5">
      <c r="A307" s="28"/>
      <c r="B307" s="26"/>
      <c r="C307" s="26"/>
      <c r="D307" s="28"/>
      <c r="E307" s="30"/>
    </row>
    <row r="308" spans="1:5">
      <c r="A308" s="27"/>
      <c r="B308" s="25"/>
      <c r="C308" s="25"/>
      <c r="D308" s="27"/>
      <c r="E308" s="29">
        <f>((C308+(D308-A308))-B308)*1440</f>
        <v>0</v>
      </c>
    </row>
    <row r="309" spans="1:5">
      <c r="A309" s="28"/>
      <c r="B309" s="26"/>
      <c r="C309" s="26"/>
      <c r="D309" s="28"/>
      <c r="E309" s="30"/>
    </row>
    <row r="310" spans="1:5">
      <c r="A310" s="27"/>
      <c r="B310" s="25"/>
      <c r="C310" s="25"/>
      <c r="D310" s="27"/>
      <c r="E310" s="29">
        <f>((C310+(D310-A310))-B310)*1440</f>
        <v>0</v>
      </c>
    </row>
    <row r="311" spans="1:5">
      <c r="A311" s="28"/>
      <c r="B311" s="26"/>
      <c r="C311" s="26"/>
      <c r="D311" s="28"/>
      <c r="E311" s="30"/>
    </row>
    <row r="312" spans="1:5">
      <c r="A312" s="27"/>
      <c r="B312" s="25"/>
      <c r="C312" s="25"/>
      <c r="D312" s="27"/>
      <c r="E312" s="29">
        <f>((C312+(D312-A312))-B312)*1440</f>
        <v>0</v>
      </c>
    </row>
    <row r="313" spans="1:5">
      <c r="A313" s="28"/>
      <c r="B313" s="26"/>
      <c r="C313" s="26"/>
      <c r="D313" s="28"/>
      <c r="E313" s="30"/>
    </row>
    <row r="314" spans="1:5">
      <c r="A314" s="27"/>
      <c r="B314" s="25"/>
      <c r="C314" s="25"/>
      <c r="D314" s="27"/>
      <c r="E314" s="29">
        <f>((C314+(D314-A314))-B314)*1440</f>
        <v>0</v>
      </c>
    </row>
    <row r="315" spans="1:5">
      <c r="A315" s="28"/>
      <c r="B315" s="26"/>
      <c r="C315" s="26"/>
      <c r="D315" s="28"/>
      <c r="E315" s="30"/>
    </row>
    <row r="316" spans="1:5">
      <c r="A316" s="27"/>
      <c r="B316" s="25"/>
      <c r="C316" s="25"/>
      <c r="D316" s="27"/>
      <c r="E316" s="29">
        <f>((C316+(D316-A316))-B316)*1440</f>
        <v>0</v>
      </c>
    </row>
    <row r="317" spans="1:5">
      <c r="A317" s="28"/>
      <c r="B317" s="26"/>
      <c r="C317" s="26"/>
      <c r="D317" s="28"/>
      <c r="E317" s="30"/>
    </row>
    <row r="318" spans="1:5">
      <c r="A318" s="27"/>
      <c r="B318" s="25"/>
      <c r="C318" s="25"/>
      <c r="D318" s="27"/>
      <c r="E318" s="29">
        <f>((C318+(D318-A318))-B318)*1440</f>
        <v>0</v>
      </c>
    </row>
    <row r="319" spans="1:5">
      <c r="A319" s="28"/>
      <c r="B319" s="26"/>
      <c r="C319" s="26"/>
      <c r="D319" s="28"/>
      <c r="E319" s="30"/>
    </row>
    <row r="320" spans="1:5">
      <c r="A320" s="27"/>
      <c r="B320" s="25"/>
      <c r="C320" s="25"/>
      <c r="D320" s="27"/>
      <c r="E320" s="29">
        <f>((C320+(D320-A320))-B320)*1440</f>
        <v>0</v>
      </c>
    </row>
    <row r="321" spans="1:5">
      <c r="A321" s="28"/>
      <c r="B321" s="26"/>
      <c r="C321" s="26"/>
      <c r="D321" s="28"/>
      <c r="E321" s="30"/>
    </row>
    <row r="322" spans="1:5">
      <c r="A322" s="27"/>
      <c r="B322" s="25"/>
      <c r="C322" s="25"/>
      <c r="D322" s="27"/>
      <c r="E322" s="29">
        <f>((C322+(D322-A322))-B322)*1440</f>
        <v>0</v>
      </c>
    </row>
    <row r="323" spans="1:5">
      <c r="A323" s="28"/>
      <c r="B323" s="26"/>
      <c r="C323" s="26"/>
      <c r="D323" s="28"/>
      <c r="E323" s="30"/>
    </row>
    <row r="324" spans="1:5">
      <c r="A324" s="27"/>
      <c r="B324" s="25"/>
      <c r="C324" s="25"/>
      <c r="D324" s="27"/>
      <c r="E324" s="29">
        <f>((C324+(D324-A324))-B324)*1440</f>
        <v>0</v>
      </c>
    </row>
    <row r="325" spans="1:5">
      <c r="A325" s="28"/>
      <c r="B325" s="26"/>
      <c r="C325" s="26"/>
      <c r="D325" s="28"/>
      <c r="E325" s="30"/>
    </row>
    <row r="326" spans="1:5">
      <c r="A326" s="27"/>
      <c r="B326" s="25"/>
      <c r="C326" s="25"/>
      <c r="D326" s="27"/>
      <c r="E326" s="29">
        <f>((C326+(D326-A326))-B326)*1440</f>
        <v>0</v>
      </c>
    </row>
    <row r="327" spans="1:5">
      <c r="A327" s="28"/>
      <c r="B327" s="26"/>
      <c r="C327" s="26"/>
      <c r="D327" s="28"/>
      <c r="E327" s="30"/>
    </row>
    <row r="328" spans="1:5">
      <c r="A328" s="27"/>
      <c r="B328" s="25"/>
      <c r="C328" s="25"/>
      <c r="D328" s="27"/>
      <c r="E328" s="29">
        <f>((C328+(D328-A328))-B328)*1440</f>
        <v>0</v>
      </c>
    </row>
    <row r="329" spans="1:5">
      <c r="A329" s="28"/>
      <c r="B329" s="26"/>
      <c r="C329" s="26"/>
      <c r="D329" s="28"/>
      <c r="E329" s="30"/>
    </row>
    <row r="330" spans="1:5">
      <c r="A330" s="27"/>
      <c r="B330" s="25"/>
      <c r="C330" s="25"/>
      <c r="D330" s="27"/>
      <c r="E330" s="29">
        <f>((C330+(D330-A330))-B330)*1440</f>
        <v>0</v>
      </c>
    </row>
    <row r="331" spans="1:5">
      <c r="A331" s="28"/>
      <c r="B331" s="26"/>
      <c r="C331" s="26"/>
      <c r="D331" s="28"/>
      <c r="E331" s="30"/>
    </row>
    <row r="332" spans="1:5" ht="15.75" thickBot="1">
      <c r="A332" s="8"/>
      <c r="B332" s="11"/>
      <c r="C332" s="11"/>
      <c r="D332" s="8"/>
      <c r="E332" s="2">
        <f t="shared" ref="E332:E395" si="1">((C332+(D332-A332))-B332)*1440</f>
        <v>0</v>
      </c>
    </row>
    <row r="333" spans="1:5" ht="15.75" thickBot="1">
      <c r="A333" s="13">
        <f>'[1]Four 12'!P6</f>
        <v>0</v>
      </c>
      <c r="B333" s="14">
        <f>'[1]Four 12'!Q6</f>
        <v>0</v>
      </c>
      <c r="C333" s="14">
        <f>'[1]Four 12'!V6</f>
        <v>0</v>
      </c>
      <c r="D333" s="13">
        <f>'[1]Four 12'!X6</f>
        <v>0</v>
      </c>
      <c r="E333" s="2">
        <f t="shared" si="1"/>
        <v>0</v>
      </c>
    </row>
    <row r="334" spans="1:5" ht="15.75" thickBot="1">
      <c r="A334" s="6">
        <f>'[1]Four 12'!P7</f>
        <v>0</v>
      </c>
      <c r="B334" s="9">
        <f>'[1]Four 12'!Q7</f>
        <v>0</v>
      </c>
      <c r="C334" s="9">
        <f>'[1]Four 12'!V7</f>
        <v>0</v>
      </c>
      <c r="D334" s="6">
        <f>'[1]Four 12'!X7</f>
        <v>0</v>
      </c>
      <c r="E334" s="4">
        <f t="shared" si="1"/>
        <v>0</v>
      </c>
    </row>
    <row r="335" spans="1:5" ht="15.75" thickBot="1">
      <c r="A335" s="6">
        <f>'[1]Four 12'!P8</f>
        <v>0</v>
      </c>
      <c r="B335" s="9">
        <f>'[1]Four 12'!Q8</f>
        <v>0</v>
      </c>
      <c r="C335" s="9">
        <f>'[1]Four 12'!V8</f>
        <v>0</v>
      </c>
      <c r="D335" s="6">
        <f>'[1]Four 12'!X8</f>
        <v>0</v>
      </c>
      <c r="E335" s="4">
        <f t="shared" si="1"/>
        <v>0</v>
      </c>
    </row>
    <row r="336" spans="1:5" ht="15.75" thickBot="1">
      <c r="A336" s="6">
        <f>'[1]Four 12'!P9</f>
        <v>0</v>
      </c>
      <c r="B336" s="9">
        <f>'[1]Four 12'!Q9</f>
        <v>0</v>
      </c>
      <c r="C336" s="9">
        <f>'[1]Four 12'!V9</f>
        <v>0</v>
      </c>
      <c r="D336" s="6">
        <f>'[1]Four 12'!X9</f>
        <v>0</v>
      </c>
      <c r="E336" s="4">
        <f t="shared" si="1"/>
        <v>0</v>
      </c>
    </row>
    <row r="337" spans="1:5" ht="15.75" thickBot="1">
      <c r="A337" s="6">
        <f>'[1]Four 12'!P10</f>
        <v>0</v>
      </c>
      <c r="B337" s="9">
        <f>'[1]Four 12'!Q10</f>
        <v>0</v>
      </c>
      <c r="C337" s="9">
        <f>'[1]Four 12'!V10</f>
        <v>0</v>
      </c>
      <c r="D337" s="6">
        <f>'[1]Four 12'!X10</f>
        <v>0</v>
      </c>
      <c r="E337" s="4">
        <f t="shared" si="1"/>
        <v>0</v>
      </c>
    </row>
    <row r="338" spans="1:5" ht="15.75" thickBot="1">
      <c r="A338" s="6">
        <f>'[1]Four 12'!P11</f>
        <v>0</v>
      </c>
      <c r="B338" s="9">
        <f>'[1]Four 12'!Q11</f>
        <v>0</v>
      </c>
      <c r="C338" s="9">
        <f>'[1]Four 12'!V11</f>
        <v>0</v>
      </c>
      <c r="D338" s="6">
        <f>'[1]Four 12'!X11</f>
        <v>0</v>
      </c>
      <c r="E338" s="4">
        <f t="shared" si="1"/>
        <v>0</v>
      </c>
    </row>
    <row r="339" spans="1:5" ht="15.75" thickBot="1">
      <c r="A339" s="6">
        <f>'[1]Four 12'!P12</f>
        <v>0</v>
      </c>
      <c r="B339" s="9">
        <f>'[1]Four 12'!Q12</f>
        <v>0</v>
      </c>
      <c r="C339" s="9">
        <f>'[1]Four 12'!V12</f>
        <v>0</v>
      </c>
      <c r="D339" s="6">
        <f>'[1]Four 12'!X12</f>
        <v>0</v>
      </c>
      <c r="E339" s="4">
        <f t="shared" si="1"/>
        <v>0</v>
      </c>
    </row>
    <row r="340" spans="1:5" ht="15.75" thickBot="1">
      <c r="A340" s="6">
        <f>'[1]Four 12'!P13</f>
        <v>0</v>
      </c>
      <c r="B340" s="9">
        <f>'[1]Four 12'!Q13</f>
        <v>0</v>
      </c>
      <c r="C340" s="9">
        <f>'[1]Four 12'!V13</f>
        <v>0</v>
      </c>
      <c r="D340" s="6">
        <f>'[1]Four 12'!X13</f>
        <v>0</v>
      </c>
      <c r="E340" s="4">
        <f t="shared" si="1"/>
        <v>0</v>
      </c>
    </row>
    <row r="341" spans="1:5" ht="15.75" thickBot="1">
      <c r="A341" s="6">
        <f>'[1]Four 12'!P14</f>
        <v>0</v>
      </c>
      <c r="B341" s="9">
        <f>'[1]Four 12'!Q14</f>
        <v>0</v>
      </c>
      <c r="C341" s="9">
        <f>'[1]Four 12'!V14</f>
        <v>0</v>
      </c>
      <c r="D341" s="6">
        <f>'[1]Four 12'!X14</f>
        <v>0</v>
      </c>
      <c r="E341" s="4">
        <f t="shared" si="1"/>
        <v>0</v>
      </c>
    </row>
    <row r="342" spans="1:5" ht="15.75" thickBot="1">
      <c r="A342" s="6">
        <f>'[1]Four 12'!P15</f>
        <v>0</v>
      </c>
      <c r="B342" s="9">
        <f>'[1]Four 12'!Q15</f>
        <v>0</v>
      </c>
      <c r="C342" s="9">
        <f>'[1]Four 12'!V15</f>
        <v>0</v>
      </c>
      <c r="D342" s="6">
        <f>'[1]Four 12'!X15</f>
        <v>0</v>
      </c>
      <c r="E342" s="4">
        <f t="shared" si="1"/>
        <v>0</v>
      </c>
    </row>
    <row r="343" spans="1:5" ht="15.75" thickBot="1">
      <c r="A343" s="6">
        <f>'[1]Four 12'!P16</f>
        <v>0</v>
      </c>
      <c r="B343" s="9">
        <f>'[1]Four 12'!Q16</f>
        <v>0</v>
      </c>
      <c r="C343" s="9">
        <f>'[1]Four 12'!V16</f>
        <v>0</v>
      </c>
      <c r="D343" s="6">
        <f>'[1]Four 12'!X16</f>
        <v>0</v>
      </c>
      <c r="E343" s="4">
        <f t="shared" si="1"/>
        <v>0</v>
      </c>
    </row>
    <row r="344" spans="1:5" ht="15.75" thickBot="1">
      <c r="A344" s="6">
        <f>'[1]Four 12'!P17</f>
        <v>0</v>
      </c>
      <c r="B344" s="9">
        <f>'[1]Four 12'!Q17</f>
        <v>0</v>
      </c>
      <c r="C344" s="9">
        <f>'[1]Four 12'!V17</f>
        <v>0</v>
      </c>
      <c r="D344" s="6">
        <f>'[1]Four 12'!X17</f>
        <v>0</v>
      </c>
      <c r="E344" s="4">
        <f t="shared" si="1"/>
        <v>0</v>
      </c>
    </row>
    <row r="345" spans="1:5" ht="15.75" thickBot="1">
      <c r="A345" s="6">
        <f>'[1]Four 12'!P18</f>
        <v>0</v>
      </c>
      <c r="B345" s="9">
        <f>'[1]Four 12'!Q18</f>
        <v>0</v>
      </c>
      <c r="C345" s="9">
        <f>'[1]Four 12'!V18</f>
        <v>0</v>
      </c>
      <c r="D345" s="6">
        <f>'[1]Four 12'!X18</f>
        <v>0</v>
      </c>
      <c r="E345" s="4">
        <f t="shared" si="1"/>
        <v>0</v>
      </c>
    </row>
    <row r="346" spans="1:5" ht="15.75" thickBot="1">
      <c r="A346" s="6">
        <f>'[1]Four 12'!P19</f>
        <v>0</v>
      </c>
      <c r="B346" s="9">
        <f>'[1]Four 12'!Q19</f>
        <v>0</v>
      </c>
      <c r="C346" s="9">
        <f>'[1]Four 12'!V19</f>
        <v>0</v>
      </c>
      <c r="D346" s="6">
        <f>'[1]Four 12'!X19</f>
        <v>0</v>
      </c>
      <c r="E346" s="4">
        <f t="shared" si="1"/>
        <v>0</v>
      </c>
    </row>
    <row r="347" spans="1:5" ht="15.75" thickBot="1">
      <c r="A347" s="6">
        <f>'[1]Four 12'!P20</f>
        <v>0</v>
      </c>
      <c r="B347" s="9">
        <f>'[1]Four 12'!Q20</f>
        <v>0</v>
      </c>
      <c r="C347" s="9">
        <f>'[1]Four 12'!V20</f>
        <v>0</v>
      </c>
      <c r="D347" s="6">
        <f>'[1]Four 12'!X20</f>
        <v>0</v>
      </c>
      <c r="E347" s="4">
        <f t="shared" si="1"/>
        <v>0</v>
      </c>
    </row>
    <row r="348" spans="1:5" ht="15.75" thickBot="1">
      <c r="A348" s="6">
        <f>'[1]Four 12'!P21</f>
        <v>0</v>
      </c>
      <c r="B348" s="9">
        <f>'[1]Four 12'!Q21</f>
        <v>0</v>
      </c>
      <c r="C348" s="9">
        <f>'[1]Four 12'!V21</f>
        <v>0</v>
      </c>
      <c r="D348" s="6">
        <f>'[1]Four 12'!X21</f>
        <v>0</v>
      </c>
      <c r="E348" s="4">
        <f t="shared" si="1"/>
        <v>0</v>
      </c>
    </row>
    <row r="349" spans="1:5" ht="15.75" thickBot="1">
      <c r="A349" s="6">
        <f>'[1]Four 12'!P22</f>
        <v>0</v>
      </c>
      <c r="B349" s="9">
        <f>'[1]Four 12'!Q22</f>
        <v>0</v>
      </c>
      <c r="C349" s="9">
        <f>'[1]Four 12'!V22</f>
        <v>0</v>
      </c>
      <c r="D349" s="6">
        <f>'[1]Four 12'!X22</f>
        <v>0</v>
      </c>
      <c r="E349" s="4">
        <f t="shared" si="1"/>
        <v>0</v>
      </c>
    </row>
    <row r="350" spans="1:5" ht="15.75" thickBot="1">
      <c r="A350" s="6">
        <f>'[1]Four 12'!P23</f>
        <v>0</v>
      </c>
      <c r="B350" s="9">
        <f>'[1]Four 12'!Q23</f>
        <v>0</v>
      </c>
      <c r="C350" s="9">
        <f>'[1]Four 12'!V23</f>
        <v>0</v>
      </c>
      <c r="D350" s="6">
        <f>'[1]Four 12'!X23</f>
        <v>0</v>
      </c>
      <c r="E350" s="4">
        <f t="shared" si="1"/>
        <v>0</v>
      </c>
    </row>
    <row r="351" spans="1:5" ht="15.75" thickBot="1">
      <c r="A351" s="6">
        <f>'[1]Four 12'!P24</f>
        <v>0</v>
      </c>
      <c r="B351" s="9">
        <f>'[1]Four 12'!Q24</f>
        <v>0</v>
      </c>
      <c r="C351" s="9">
        <f>'[1]Four 12'!V24</f>
        <v>0</v>
      </c>
      <c r="D351" s="6">
        <f>'[1]Four 12'!X24</f>
        <v>0</v>
      </c>
      <c r="E351" s="4">
        <f t="shared" si="1"/>
        <v>0</v>
      </c>
    </row>
    <row r="352" spans="1:5" ht="15.75" thickBot="1">
      <c r="A352" s="6">
        <f>'[1]Four 12'!P25</f>
        <v>0</v>
      </c>
      <c r="B352" s="9">
        <f>'[1]Four 12'!Q25</f>
        <v>0</v>
      </c>
      <c r="C352" s="9">
        <f>'[1]Four 12'!V25</f>
        <v>0</v>
      </c>
      <c r="D352" s="6">
        <f>'[1]Four 12'!X25</f>
        <v>0</v>
      </c>
      <c r="E352" s="4">
        <f t="shared" si="1"/>
        <v>0</v>
      </c>
    </row>
    <row r="353" spans="1:5" ht="15.75" thickBot="1">
      <c r="A353" s="6">
        <f>'[1]Four 12'!P26</f>
        <v>0</v>
      </c>
      <c r="B353" s="9">
        <f>'[1]Four 12'!Q26</f>
        <v>0</v>
      </c>
      <c r="C353" s="9">
        <f>'[1]Four 12'!V26</f>
        <v>0</v>
      </c>
      <c r="D353" s="6">
        <f>'[1]Four 12'!X26</f>
        <v>0</v>
      </c>
      <c r="E353" s="4">
        <f t="shared" si="1"/>
        <v>0</v>
      </c>
    </row>
    <row r="354" spans="1:5" ht="15.75" thickBot="1">
      <c r="A354" s="6">
        <f>'[1]Four 12'!P27</f>
        <v>0</v>
      </c>
      <c r="B354" s="9">
        <f>'[1]Four 12'!Q27</f>
        <v>0</v>
      </c>
      <c r="C354" s="9">
        <f>'[1]Four 12'!V27</f>
        <v>0</v>
      </c>
      <c r="D354" s="6">
        <f>'[1]Four 12'!X27</f>
        <v>0</v>
      </c>
      <c r="E354" s="4">
        <f t="shared" si="1"/>
        <v>0</v>
      </c>
    </row>
    <row r="355" spans="1:5" ht="15.75" thickBot="1">
      <c r="A355" s="6">
        <f>'[1]Four 12'!P28</f>
        <v>0</v>
      </c>
      <c r="B355" s="9">
        <f>'[1]Four 12'!Q28</f>
        <v>0</v>
      </c>
      <c r="C355" s="9">
        <f>'[1]Four 12'!V28</f>
        <v>0</v>
      </c>
      <c r="D355" s="6">
        <f>'[1]Four 12'!X28</f>
        <v>0</v>
      </c>
      <c r="E355" s="4">
        <f t="shared" si="1"/>
        <v>0</v>
      </c>
    </row>
    <row r="356" spans="1:5" ht="15.75" thickBot="1">
      <c r="A356" s="6">
        <f>'[1]Four 12'!P29</f>
        <v>0</v>
      </c>
      <c r="B356" s="9">
        <f>'[1]Four 12'!Q29</f>
        <v>0</v>
      </c>
      <c r="C356" s="9">
        <f>'[1]Four 12'!V29</f>
        <v>0</v>
      </c>
      <c r="D356" s="6">
        <f>'[1]Four 12'!X29</f>
        <v>0</v>
      </c>
      <c r="E356" s="4">
        <f t="shared" si="1"/>
        <v>0</v>
      </c>
    </row>
    <row r="357" spans="1:5" ht="15.75" thickBot="1">
      <c r="A357" s="6">
        <f>'[1]Four 12'!P30</f>
        <v>0</v>
      </c>
      <c r="B357" s="9">
        <f>'[1]Four 12'!Q30</f>
        <v>0</v>
      </c>
      <c r="C357" s="9">
        <f>'[1]Four 12'!V30</f>
        <v>0</v>
      </c>
      <c r="D357" s="6">
        <f>'[1]Four 12'!X30</f>
        <v>0</v>
      </c>
      <c r="E357" s="4">
        <f t="shared" si="1"/>
        <v>0</v>
      </c>
    </row>
    <row r="358" spans="1:5" ht="15.75" thickBot="1">
      <c r="A358" s="6">
        <f>'[1]Four 12'!P31</f>
        <v>0</v>
      </c>
      <c r="B358" s="9">
        <f>'[1]Four 12'!Q31</f>
        <v>0</v>
      </c>
      <c r="C358" s="9">
        <f>'[1]Four 12'!V31</f>
        <v>0</v>
      </c>
      <c r="D358" s="6">
        <f>'[1]Four 12'!X31</f>
        <v>0</v>
      </c>
      <c r="E358" s="4">
        <f t="shared" si="1"/>
        <v>0</v>
      </c>
    </row>
    <row r="359" spans="1:5" ht="15.75" thickBot="1">
      <c r="A359" s="6">
        <f>'[1]Four 12'!P32</f>
        <v>0</v>
      </c>
      <c r="B359" s="9">
        <f>'[1]Four 12'!Q32</f>
        <v>0</v>
      </c>
      <c r="C359" s="9">
        <f>'[1]Four 12'!V32</f>
        <v>0</v>
      </c>
      <c r="D359" s="6">
        <f>'[1]Four 12'!X32</f>
        <v>0</v>
      </c>
      <c r="E359" s="4">
        <f t="shared" si="1"/>
        <v>0</v>
      </c>
    </row>
    <row r="360" spans="1:5" ht="15.75" thickBot="1">
      <c r="A360" s="6">
        <f>'[1]Four 12'!P33</f>
        <v>0</v>
      </c>
      <c r="B360" s="9">
        <f>'[1]Four 12'!Q33</f>
        <v>0</v>
      </c>
      <c r="C360" s="9">
        <f>'[1]Four 12'!V33</f>
        <v>0</v>
      </c>
      <c r="D360" s="6">
        <f>'[1]Four 12'!X33</f>
        <v>0</v>
      </c>
      <c r="E360" s="4">
        <f t="shared" si="1"/>
        <v>0</v>
      </c>
    </row>
    <row r="361" spans="1:5" ht="15.75" thickBot="1">
      <c r="A361" s="6">
        <f>'[1]Four 12'!P34</f>
        <v>0</v>
      </c>
      <c r="B361" s="9">
        <f>'[1]Four 12'!Q34</f>
        <v>0</v>
      </c>
      <c r="C361" s="9">
        <f>'[1]Four 12'!V34</f>
        <v>0</v>
      </c>
      <c r="D361" s="6">
        <f>'[1]Four 12'!X34</f>
        <v>0</v>
      </c>
      <c r="E361" s="4">
        <f t="shared" si="1"/>
        <v>0</v>
      </c>
    </row>
    <row r="362" spans="1:5" ht="15.75" thickBot="1">
      <c r="A362" s="6">
        <f>'[1]Four 12'!P35</f>
        <v>0</v>
      </c>
      <c r="B362" s="9">
        <f>'[1]Four 12'!Q35</f>
        <v>0</v>
      </c>
      <c r="C362" s="9">
        <f>'[1]Four 12'!V35</f>
        <v>0</v>
      </c>
      <c r="D362" s="6">
        <f>'[1]Four 12'!X35</f>
        <v>0</v>
      </c>
      <c r="E362" s="4">
        <f t="shared" si="1"/>
        <v>0</v>
      </c>
    </row>
    <row r="363" spans="1:5" ht="15.75" thickBot="1">
      <c r="A363" s="6">
        <f>'[1]Four 12'!P36</f>
        <v>0</v>
      </c>
      <c r="B363" s="9">
        <f>'[1]Four 12'!Q36</f>
        <v>0</v>
      </c>
      <c r="C363" s="9">
        <f>'[1]Four 12'!V36</f>
        <v>0</v>
      </c>
      <c r="D363" s="6">
        <f>'[1]Four 12'!X36</f>
        <v>0</v>
      </c>
      <c r="E363" s="4">
        <f t="shared" si="1"/>
        <v>0</v>
      </c>
    </row>
    <row r="364" spans="1:5" ht="15.75" thickBot="1">
      <c r="A364" s="6">
        <f>'[1]Four 12'!P37</f>
        <v>0</v>
      </c>
      <c r="B364" s="9">
        <f>'[1]Four 12'!Q37</f>
        <v>0</v>
      </c>
      <c r="C364" s="9">
        <f>'[1]Four 12'!V37</f>
        <v>0</v>
      </c>
      <c r="D364" s="6">
        <f>'[1]Four 12'!X37</f>
        <v>0</v>
      </c>
      <c r="E364" s="4">
        <f t="shared" si="1"/>
        <v>0</v>
      </c>
    </row>
    <row r="365" spans="1:5" ht="15.75" thickBot="1">
      <c r="A365" s="6">
        <f>'[1]Four 12'!P38</f>
        <v>0</v>
      </c>
      <c r="B365" s="9">
        <f>'[1]Four 12'!Q38</f>
        <v>0</v>
      </c>
      <c r="C365" s="9">
        <f>'[1]Four 12'!V38</f>
        <v>0</v>
      </c>
      <c r="D365" s="6">
        <f>'[1]Four 12'!X38</f>
        <v>0</v>
      </c>
      <c r="E365" s="4">
        <f t="shared" si="1"/>
        <v>0</v>
      </c>
    </row>
    <row r="366" spans="1:5" ht="15.75" thickBot="1">
      <c r="A366" s="6">
        <f>'[1]Four 12'!P39</f>
        <v>0</v>
      </c>
      <c r="B366" s="9">
        <f>'[1]Four 12'!Q39</f>
        <v>0</v>
      </c>
      <c r="C366" s="9">
        <f>'[1]Four 12'!V39</f>
        <v>0</v>
      </c>
      <c r="D366" s="6">
        <f>'[1]Four 12'!X39</f>
        <v>0</v>
      </c>
      <c r="E366" s="4">
        <f t="shared" si="1"/>
        <v>0</v>
      </c>
    </row>
    <row r="367" spans="1:5" ht="15.75" thickBot="1">
      <c r="A367" s="6">
        <f>'[1]Four 12'!P40</f>
        <v>0</v>
      </c>
      <c r="B367" s="9">
        <f>'[1]Four 12'!Q40</f>
        <v>0</v>
      </c>
      <c r="C367" s="9">
        <f>'[1]Four 12'!V40</f>
        <v>0</v>
      </c>
      <c r="D367" s="6">
        <f>'[1]Four 12'!X40</f>
        <v>0</v>
      </c>
      <c r="E367" s="4">
        <f t="shared" si="1"/>
        <v>0</v>
      </c>
    </row>
    <row r="368" spans="1:5" ht="15.75" thickBot="1">
      <c r="A368" s="6">
        <f>'[1]Four 12'!P41</f>
        <v>0</v>
      </c>
      <c r="B368" s="9">
        <f>'[1]Four 12'!Q41</f>
        <v>0</v>
      </c>
      <c r="C368" s="9">
        <f>'[1]Four 12'!V41</f>
        <v>0</v>
      </c>
      <c r="D368" s="6">
        <f>'[1]Four 12'!X41</f>
        <v>0</v>
      </c>
      <c r="E368" s="4">
        <f t="shared" si="1"/>
        <v>0</v>
      </c>
    </row>
    <row r="369" spans="1:5" ht="15.75" thickBot="1">
      <c r="A369" s="6">
        <f>'[1]Four 12'!P42</f>
        <v>0</v>
      </c>
      <c r="B369" s="9">
        <f>'[1]Four 12'!Q42</f>
        <v>0</v>
      </c>
      <c r="C369" s="9">
        <f>'[1]Four 12'!V42</f>
        <v>0</v>
      </c>
      <c r="D369" s="6">
        <f>'[1]Four 12'!X42</f>
        <v>0</v>
      </c>
      <c r="E369" s="4">
        <f t="shared" si="1"/>
        <v>0</v>
      </c>
    </row>
    <row r="370" spans="1:5" ht="15.75" thickBot="1">
      <c r="A370" s="6">
        <f>'[1]Four 12'!P43</f>
        <v>0</v>
      </c>
      <c r="B370" s="9">
        <f>'[1]Four 12'!Q43</f>
        <v>0</v>
      </c>
      <c r="C370" s="9">
        <f>'[1]Four 12'!V43</f>
        <v>0</v>
      </c>
      <c r="D370" s="6">
        <f>'[1]Four 12'!X43</f>
        <v>0</v>
      </c>
      <c r="E370" s="4">
        <f t="shared" si="1"/>
        <v>0</v>
      </c>
    </row>
    <row r="371" spans="1:5" ht="15.75" thickBot="1">
      <c r="A371" s="6">
        <f>'[1]Four 12'!P44</f>
        <v>0</v>
      </c>
      <c r="B371" s="9">
        <f>'[1]Four 12'!Q44</f>
        <v>0</v>
      </c>
      <c r="C371" s="9">
        <f>'[1]Four 12'!V44</f>
        <v>0</v>
      </c>
      <c r="D371" s="6">
        <f>'[1]Four 12'!X44</f>
        <v>0</v>
      </c>
      <c r="E371" s="4">
        <f t="shared" si="1"/>
        <v>0</v>
      </c>
    </row>
    <row r="372" spans="1:5" ht="15.75" thickBot="1">
      <c r="A372" s="6">
        <f>'[1]Four 12'!P45</f>
        <v>0</v>
      </c>
      <c r="B372" s="9">
        <f>'[1]Four 12'!Q45</f>
        <v>0</v>
      </c>
      <c r="C372" s="9">
        <f>'[1]Four 12'!V45</f>
        <v>0</v>
      </c>
      <c r="D372" s="6">
        <f>'[1]Four 12'!X45</f>
        <v>0</v>
      </c>
      <c r="E372" s="4">
        <f t="shared" si="1"/>
        <v>0</v>
      </c>
    </row>
    <row r="373" spans="1:5" ht="15.75" thickBot="1">
      <c r="A373" s="6">
        <f>'[1]Four 12'!P46</f>
        <v>0</v>
      </c>
      <c r="B373" s="9">
        <f>'[1]Four 12'!Q46</f>
        <v>0</v>
      </c>
      <c r="C373" s="9">
        <f>'[1]Four 12'!V46</f>
        <v>0</v>
      </c>
      <c r="D373" s="6">
        <f>'[1]Four 12'!X46</f>
        <v>0</v>
      </c>
      <c r="E373" s="4">
        <f t="shared" si="1"/>
        <v>0</v>
      </c>
    </row>
    <row r="374" spans="1:5" ht="15.75" thickBot="1">
      <c r="A374" s="6">
        <f>'[1]Four 12'!P47</f>
        <v>0</v>
      </c>
      <c r="B374" s="9">
        <f>'[1]Four 12'!Q47</f>
        <v>0</v>
      </c>
      <c r="C374" s="9">
        <f>'[1]Four 12'!V47</f>
        <v>0</v>
      </c>
      <c r="D374" s="6">
        <f>'[1]Four 12'!X47</f>
        <v>0</v>
      </c>
      <c r="E374" s="4">
        <f t="shared" si="1"/>
        <v>0</v>
      </c>
    </row>
    <row r="375" spans="1:5" ht="15.75" thickBot="1">
      <c r="A375" s="6">
        <f>'[1]Four 12'!P48</f>
        <v>0</v>
      </c>
      <c r="B375" s="9">
        <f>'[1]Four 12'!Q48</f>
        <v>0</v>
      </c>
      <c r="C375" s="9">
        <f>'[1]Four 12'!V48</f>
        <v>0</v>
      </c>
      <c r="D375" s="6">
        <f>'[1]Four 12'!X48</f>
        <v>0</v>
      </c>
      <c r="E375" s="4">
        <f t="shared" si="1"/>
        <v>0</v>
      </c>
    </row>
    <row r="376" spans="1:5" ht="15.75" thickBot="1">
      <c r="A376" s="6">
        <f>'[1]Four 12'!P49</f>
        <v>0</v>
      </c>
      <c r="B376" s="9">
        <f>'[1]Four 12'!Q49</f>
        <v>0</v>
      </c>
      <c r="C376" s="9">
        <f>'[1]Four 12'!V49</f>
        <v>0</v>
      </c>
      <c r="D376" s="6">
        <f>'[1]Four 12'!X49</f>
        <v>0</v>
      </c>
      <c r="E376" s="4">
        <f t="shared" si="1"/>
        <v>0</v>
      </c>
    </row>
    <row r="377" spans="1:5" ht="15.75" thickBot="1">
      <c r="A377" s="6">
        <f>'[1]Four 12'!P50</f>
        <v>0</v>
      </c>
      <c r="B377" s="9">
        <f>'[1]Four 12'!Q50</f>
        <v>0</v>
      </c>
      <c r="C377" s="9">
        <f>'[1]Four 12'!V50</f>
        <v>0</v>
      </c>
      <c r="D377" s="6">
        <f>'[1]Four 12'!X50</f>
        <v>0</v>
      </c>
      <c r="E377" s="4">
        <f t="shared" si="1"/>
        <v>0</v>
      </c>
    </row>
    <row r="378" spans="1:5" ht="15.75" thickBot="1">
      <c r="A378" s="6">
        <f>'[1]Four 12'!P51</f>
        <v>0</v>
      </c>
      <c r="B378" s="9">
        <f>'[1]Four 12'!Q51</f>
        <v>0</v>
      </c>
      <c r="C378" s="9">
        <f>'[1]Four 12'!V51</f>
        <v>0</v>
      </c>
      <c r="D378" s="6">
        <f>'[1]Four 12'!X51</f>
        <v>0</v>
      </c>
      <c r="E378" s="4">
        <f t="shared" si="1"/>
        <v>0</v>
      </c>
    </row>
    <row r="379" spans="1:5" ht="15.75" thickBot="1">
      <c r="A379" s="6">
        <f>'[1]Four 12'!P52</f>
        <v>0</v>
      </c>
      <c r="B379" s="9">
        <f>'[1]Four 12'!Q52</f>
        <v>0</v>
      </c>
      <c r="C379" s="9">
        <f>'[1]Four 12'!V52</f>
        <v>0</v>
      </c>
      <c r="D379" s="6">
        <f>'[1]Four 12'!X52</f>
        <v>0</v>
      </c>
      <c r="E379" s="4">
        <f t="shared" si="1"/>
        <v>0</v>
      </c>
    </row>
    <row r="380" spans="1:5" ht="15.75" thickBot="1">
      <c r="A380" s="6">
        <f>'[1]Four 12'!P53</f>
        <v>0</v>
      </c>
      <c r="B380" s="9">
        <f>'[1]Four 12'!Q53</f>
        <v>0</v>
      </c>
      <c r="C380" s="9">
        <f>'[1]Four 12'!V53</f>
        <v>0</v>
      </c>
      <c r="D380" s="6">
        <f>'[1]Four 12'!X53</f>
        <v>0</v>
      </c>
      <c r="E380" s="4">
        <f t="shared" si="1"/>
        <v>0</v>
      </c>
    </row>
    <row r="381" spans="1:5" ht="15.75" thickBot="1">
      <c r="A381" s="6">
        <f>'[1]Four 12'!P54</f>
        <v>0</v>
      </c>
      <c r="B381" s="9">
        <f>'[1]Four 12'!Q54</f>
        <v>0</v>
      </c>
      <c r="C381" s="9">
        <f>'[1]Four 12'!V54</f>
        <v>0</v>
      </c>
      <c r="D381" s="6">
        <f>'[1]Four 12'!X54</f>
        <v>0</v>
      </c>
      <c r="E381" s="4">
        <f t="shared" si="1"/>
        <v>0</v>
      </c>
    </row>
    <row r="382" spans="1:5" ht="15.75" thickBot="1">
      <c r="A382" s="6">
        <f>'[1]Four 12'!P55</f>
        <v>0</v>
      </c>
      <c r="B382" s="9">
        <f>'[1]Four 12'!Q55</f>
        <v>0</v>
      </c>
      <c r="C382" s="9">
        <f>'[1]Four 12'!V55</f>
        <v>0</v>
      </c>
      <c r="D382" s="6">
        <f>'[1]Four 12'!X55</f>
        <v>0</v>
      </c>
      <c r="E382" s="4">
        <f t="shared" si="1"/>
        <v>0</v>
      </c>
    </row>
    <row r="383" spans="1:5" ht="15.75" thickBot="1">
      <c r="A383" s="6">
        <f>'[1]Four 12'!P56</f>
        <v>0</v>
      </c>
      <c r="B383" s="9">
        <f>'[1]Four 12'!Q56</f>
        <v>0</v>
      </c>
      <c r="C383" s="9">
        <f>'[1]Four 12'!V56</f>
        <v>0</v>
      </c>
      <c r="D383" s="6">
        <f>'[1]Four 12'!X56</f>
        <v>0</v>
      </c>
      <c r="E383" s="4">
        <f t="shared" si="1"/>
        <v>0</v>
      </c>
    </row>
    <row r="384" spans="1:5" ht="15.75" thickBot="1">
      <c r="A384" s="6">
        <f>'[1]Four 12'!P57</f>
        <v>0</v>
      </c>
      <c r="B384" s="9">
        <f>'[1]Four 12'!Q57</f>
        <v>0</v>
      </c>
      <c r="C384" s="9">
        <f>'[1]Four 12'!V57</f>
        <v>0</v>
      </c>
      <c r="D384" s="6">
        <f>'[1]Four 12'!X57</f>
        <v>0</v>
      </c>
      <c r="E384" s="4">
        <f t="shared" si="1"/>
        <v>0</v>
      </c>
    </row>
    <row r="385" spans="1:5" ht="15.75" thickBot="1">
      <c r="A385" s="6">
        <f>'[1]Four 12'!P58</f>
        <v>0</v>
      </c>
      <c r="B385" s="9">
        <f>'[1]Four 12'!Q58</f>
        <v>0</v>
      </c>
      <c r="C385" s="9">
        <f>'[1]Four 12'!V58</f>
        <v>0</v>
      </c>
      <c r="D385" s="6">
        <f>'[1]Four 12'!X58</f>
        <v>0</v>
      </c>
      <c r="E385" s="4">
        <f t="shared" si="1"/>
        <v>0</v>
      </c>
    </row>
    <row r="386" spans="1:5" ht="15.75" thickBot="1">
      <c r="A386" s="6">
        <f>'[1]Four 12'!P59</f>
        <v>0</v>
      </c>
      <c r="B386" s="9">
        <f>'[1]Four 12'!Q59</f>
        <v>0</v>
      </c>
      <c r="C386" s="9">
        <f>'[1]Four 12'!V59</f>
        <v>0</v>
      </c>
      <c r="D386" s="6">
        <f>'[1]Four 12'!X59</f>
        <v>0</v>
      </c>
      <c r="E386" s="4">
        <f t="shared" si="1"/>
        <v>0</v>
      </c>
    </row>
    <row r="387" spans="1:5" ht="15.75" thickBot="1">
      <c r="A387" s="6">
        <f>'[1]Four 12'!P60</f>
        <v>0</v>
      </c>
      <c r="B387" s="9">
        <f>'[1]Four 12'!Q60</f>
        <v>0</v>
      </c>
      <c r="C387" s="9">
        <f>'[1]Four 12'!V60</f>
        <v>0</v>
      </c>
      <c r="D387" s="6">
        <f>'[1]Four 12'!X60</f>
        <v>0</v>
      </c>
      <c r="E387" s="4">
        <f t="shared" si="1"/>
        <v>0</v>
      </c>
    </row>
    <row r="388" spans="1:5" ht="15.75" thickBot="1">
      <c r="A388" s="6">
        <f>'[1]Four 12'!P61</f>
        <v>0</v>
      </c>
      <c r="B388" s="9">
        <f>'[1]Four 12'!Q61</f>
        <v>0</v>
      </c>
      <c r="C388" s="9">
        <f>'[1]Four 12'!V61</f>
        <v>0</v>
      </c>
      <c r="D388" s="6">
        <f>'[1]Four 12'!X61</f>
        <v>0</v>
      </c>
      <c r="E388" s="4">
        <f t="shared" si="1"/>
        <v>0</v>
      </c>
    </row>
    <row r="389" spans="1:5" ht="15.75" thickBot="1">
      <c r="A389" s="6">
        <f>'[1]Four 12'!P62</f>
        <v>0</v>
      </c>
      <c r="B389" s="9">
        <f>'[1]Four 12'!Q62</f>
        <v>0</v>
      </c>
      <c r="C389" s="9">
        <f>'[1]Four 12'!V62</f>
        <v>0</v>
      </c>
      <c r="D389" s="6">
        <f>'[1]Four 12'!X62</f>
        <v>0</v>
      </c>
      <c r="E389" s="4">
        <f t="shared" si="1"/>
        <v>0</v>
      </c>
    </row>
    <row r="390" spans="1:5" ht="15.75" thickBot="1">
      <c r="A390" s="6">
        <f>'[1]Four 12'!P63</f>
        <v>0</v>
      </c>
      <c r="B390" s="9">
        <f>'[1]Four 12'!Q63</f>
        <v>0</v>
      </c>
      <c r="C390" s="9">
        <f>'[1]Four 12'!V63</f>
        <v>0</v>
      </c>
      <c r="D390" s="6">
        <f>'[1]Four 12'!X63</f>
        <v>0</v>
      </c>
      <c r="E390" s="4">
        <f t="shared" si="1"/>
        <v>0</v>
      </c>
    </row>
    <row r="391" spans="1:5" ht="15.75" thickBot="1">
      <c r="A391" s="6">
        <f>'[1]Four 12'!P64</f>
        <v>0</v>
      </c>
      <c r="B391" s="9">
        <f>'[1]Four 12'!Q64</f>
        <v>0</v>
      </c>
      <c r="C391" s="9">
        <f>'[1]Four 12'!V64</f>
        <v>0</v>
      </c>
      <c r="D391" s="6">
        <f>'[1]Four 12'!X64</f>
        <v>0</v>
      </c>
      <c r="E391" s="4">
        <f t="shared" si="1"/>
        <v>0</v>
      </c>
    </row>
    <row r="392" spans="1:5" ht="15.75" thickBot="1">
      <c r="A392" s="6">
        <f>'[1]Four 12'!P65</f>
        <v>0</v>
      </c>
      <c r="B392" s="9">
        <f>'[1]Four 12'!Q65</f>
        <v>0</v>
      </c>
      <c r="C392" s="9">
        <f>'[1]Four 12'!V65</f>
        <v>0</v>
      </c>
      <c r="D392" s="6">
        <f>'[1]Four 12'!X65</f>
        <v>0</v>
      </c>
      <c r="E392" s="4">
        <f t="shared" si="1"/>
        <v>0</v>
      </c>
    </row>
    <row r="393" spans="1:5" ht="15.75" thickBot="1">
      <c r="A393" s="6">
        <f>'[1]Four 12'!P66</f>
        <v>0</v>
      </c>
      <c r="B393" s="9">
        <f>'[1]Four 12'!Q66</f>
        <v>0</v>
      </c>
      <c r="C393" s="9">
        <f>'[1]Four 12'!V66</f>
        <v>0</v>
      </c>
      <c r="D393" s="6">
        <f>'[1]Four 12'!X66</f>
        <v>0</v>
      </c>
      <c r="E393" s="4">
        <f t="shared" si="1"/>
        <v>0</v>
      </c>
    </row>
    <row r="394" spans="1:5" ht="15.75" thickBot="1">
      <c r="A394" s="6">
        <f>'[1]Four 12'!P67</f>
        <v>0</v>
      </c>
      <c r="B394" s="9">
        <f>'[1]Four 12'!Q67</f>
        <v>0</v>
      </c>
      <c r="C394" s="9">
        <f>'[1]Four 12'!V67</f>
        <v>0</v>
      </c>
      <c r="D394" s="6">
        <f>'[1]Four 12'!X67</f>
        <v>0</v>
      </c>
      <c r="E394" s="4">
        <f t="shared" si="1"/>
        <v>0</v>
      </c>
    </row>
    <row r="395" spans="1:5" ht="15.75" thickBot="1">
      <c r="A395" s="6">
        <f>'[1]Four 12'!P68</f>
        <v>0</v>
      </c>
      <c r="B395" s="9">
        <f>'[1]Four 12'!Q68</f>
        <v>0</v>
      </c>
      <c r="C395" s="9">
        <f>'[1]Four 12'!V68</f>
        <v>0</v>
      </c>
      <c r="D395" s="6">
        <f>'[1]Four 12'!X68</f>
        <v>0</v>
      </c>
      <c r="E395" s="4">
        <f t="shared" si="1"/>
        <v>0</v>
      </c>
    </row>
    <row r="396" spans="1:5" ht="15.75" thickBot="1">
      <c r="A396" s="6">
        <f>'[1]Four 12'!P69</f>
        <v>0</v>
      </c>
      <c r="B396" s="9">
        <f>'[1]Four 12'!Q69</f>
        <v>0</v>
      </c>
      <c r="C396" s="9">
        <f>'[1]Four 12'!V69</f>
        <v>0</v>
      </c>
      <c r="D396" s="6">
        <f>'[1]Four 12'!X69</f>
        <v>0</v>
      </c>
      <c r="E396" s="4">
        <f t="shared" ref="E396:E459" si="2">((C396+(D396-A396))-B396)*1440</f>
        <v>0</v>
      </c>
    </row>
    <row r="397" spans="1:5" ht="15.75" thickBot="1">
      <c r="A397" s="6">
        <f>'[1]Four 12'!P70</f>
        <v>0</v>
      </c>
      <c r="B397" s="9">
        <f>'[1]Four 12'!Q70</f>
        <v>0</v>
      </c>
      <c r="C397" s="9">
        <f>'[1]Four 12'!V70</f>
        <v>0</v>
      </c>
      <c r="D397" s="6">
        <f>'[1]Four 12'!X70</f>
        <v>0</v>
      </c>
      <c r="E397" s="4">
        <f t="shared" si="2"/>
        <v>0</v>
      </c>
    </row>
    <row r="398" spans="1:5" ht="15.75" thickBot="1">
      <c r="A398" s="6">
        <f>'[1]Four 12'!P71</f>
        <v>0</v>
      </c>
      <c r="B398" s="9">
        <f>'[1]Four 12'!Q71</f>
        <v>0</v>
      </c>
      <c r="C398" s="9">
        <f>'[1]Four 12'!V71</f>
        <v>0</v>
      </c>
      <c r="D398" s="6">
        <f>'[1]Four 12'!X71</f>
        <v>0</v>
      </c>
      <c r="E398" s="4">
        <f t="shared" si="2"/>
        <v>0</v>
      </c>
    </row>
    <row r="399" spans="1:5" ht="15.75" thickBot="1">
      <c r="A399" s="6">
        <f>'[1]Four 12'!P72</f>
        <v>0</v>
      </c>
      <c r="B399" s="9">
        <f>'[1]Four 12'!Q72</f>
        <v>0</v>
      </c>
      <c r="C399" s="9">
        <f>'[1]Four 12'!V72</f>
        <v>0</v>
      </c>
      <c r="D399" s="6">
        <f>'[1]Four 12'!X72</f>
        <v>0</v>
      </c>
      <c r="E399" s="4">
        <f t="shared" si="2"/>
        <v>0</v>
      </c>
    </row>
    <row r="400" spans="1:5" ht="15.75" thickBot="1">
      <c r="A400" s="6">
        <f>'[1]Four 12'!P73</f>
        <v>0</v>
      </c>
      <c r="B400" s="9">
        <f>'[1]Four 12'!Q73</f>
        <v>0</v>
      </c>
      <c r="C400" s="9">
        <f>'[1]Four 12'!V73</f>
        <v>0</v>
      </c>
      <c r="D400" s="6">
        <f>'[1]Four 12'!X73</f>
        <v>0</v>
      </c>
      <c r="E400" s="4">
        <f t="shared" si="2"/>
        <v>0</v>
      </c>
    </row>
    <row r="401" spans="1:5" ht="15.75" thickBot="1">
      <c r="A401" s="6">
        <f>'[1]Four 12'!P74</f>
        <v>0</v>
      </c>
      <c r="B401" s="9">
        <f>'[1]Four 12'!Q74</f>
        <v>0</v>
      </c>
      <c r="C401" s="9">
        <f>'[1]Four 12'!V74</f>
        <v>0</v>
      </c>
      <c r="D401" s="6">
        <f>'[1]Four 12'!X74</f>
        <v>0</v>
      </c>
      <c r="E401" s="4">
        <f t="shared" si="2"/>
        <v>0</v>
      </c>
    </row>
    <row r="402" spans="1:5" ht="15.75" thickBot="1">
      <c r="A402" s="6">
        <f>'[1]Four 12'!P75</f>
        <v>0</v>
      </c>
      <c r="B402" s="9">
        <f>'[1]Four 12'!Q75</f>
        <v>0</v>
      </c>
      <c r="C402" s="9">
        <f>'[1]Four 12'!V75</f>
        <v>0</v>
      </c>
      <c r="D402" s="6">
        <f>'[1]Four 12'!X75</f>
        <v>0</v>
      </c>
      <c r="E402" s="4">
        <f t="shared" si="2"/>
        <v>0</v>
      </c>
    </row>
    <row r="403" spans="1:5" ht="15.75" thickBot="1">
      <c r="A403" s="6">
        <f>'[1]Four 12'!P76</f>
        <v>0</v>
      </c>
      <c r="B403" s="9">
        <f>'[1]Four 12'!Q76</f>
        <v>0</v>
      </c>
      <c r="C403" s="9">
        <f>'[1]Four 12'!V76</f>
        <v>0</v>
      </c>
      <c r="D403" s="6">
        <f>'[1]Four 12'!X76</f>
        <v>0</v>
      </c>
      <c r="E403" s="4">
        <f t="shared" si="2"/>
        <v>0</v>
      </c>
    </row>
    <row r="404" spans="1:5" ht="15.75" thickBot="1">
      <c r="A404" s="6">
        <f>'[1]Four 12'!P77</f>
        <v>0</v>
      </c>
      <c r="B404" s="9">
        <f>'[1]Four 12'!Q77</f>
        <v>0</v>
      </c>
      <c r="C404" s="9">
        <f>'[1]Four 12'!V77</f>
        <v>0</v>
      </c>
      <c r="D404" s="6">
        <f>'[1]Four 12'!X77</f>
        <v>0</v>
      </c>
      <c r="E404" s="4">
        <f t="shared" si="2"/>
        <v>0</v>
      </c>
    </row>
    <row r="405" spans="1:5" ht="15.75" thickBot="1">
      <c r="A405" s="6">
        <f>'[1]Four 12'!P78</f>
        <v>0</v>
      </c>
      <c r="B405" s="9">
        <f>'[1]Four 12'!Q78</f>
        <v>0</v>
      </c>
      <c r="C405" s="9">
        <f>'[1]Four 12'!V78</f>
        <v>0</v>
      </c>
      <c r="D405" s="6">
        <f>'[1]Four 12'!X78</f>
        <v>0</v>
      </c>
      <c r="E405" s="4">
        <f t="shared" si="2"/>
        <v>0</v>
      </c>
    </row>
    <row r="406" spans="1:5" ht="15.75" thickBot="1">
      <c r="A406" s="6">
        <f>'[1]Four 12'!P79</f>
        <v>0</v>
      </c>
      <c r="B406" s="9">
        <f>'[1]Four 12'!Q79</f>
        <v>0</v>
      </c>
      <c r="C406" s="9">
        <f>'[1]Four 12'!V79</f>
        <v>0</v>
      </c>
      <c r="D406" s="6">
        <f>'[1]Four 12'!X79</f>
        <v>0</v>
      </c>
      <c r="E406" s="4">
        <f t="shared" si="2"/>
        <v>0</v>
      </c>
    </row>
    <row r="407" spans="1:5" ht="15.75" thickBot="1">
      <c r="A407" s="6">
        <f>'[1]Four 12'!P80</f>
        <v>0</v>
      </c>
      <c r="B407" s="9">
        <f>'[1]Four 12'!Q80</f>
        <v>0</v>
      </c>
      <c r="C407" s="9">
        <f>'[1]Four 12'!V80</f>
        <v>0</v>
      </c>
      <c r="D407" s="6">
        <f>'[1]Four 12'!X80</f>
        <v>0</v>
      </c>
      <c r="E407" s="4">
        <f t="shared" si="2"/>
        <v>0</v>
      </c>
    </row>
    <row r="408" spans="1:5" ht="15.75" thickBot="1">
      <c r="A408" s="6">
        <f>'[1]Four 12'!P81</f>
        <v>0</v>
      </c>
      <c r="B408" s="9">
        <f>'[1]Four 12'!Q81</f>
        <v>0</v>
      </c>
      <c r="C408" s="9">
        <f>'[1]Four 12'!V81</f>
        <v>0</v>
      </c>
      <c r="D408" s="6">
        <f>'[1]Four 12'!X81</f>
        <v>0</v>
      </c>
      <c r="E408" s="4">
        <f t="shared" si="2"/>
        <v>0</v>
      </c>
    </row>
    <row r="409" spans="1:5" ht="15.75" thickBot="1">
      <c r="A409" s="6">
        <f>'[1]Four 12'!P82</f>
        <v>0</v>
      </c>
      <c r="B409" s="9">
        <f>'[1]Four 12'!Q82</f>
        <v>0</v>
      </c>
      <c r="C409" s="9">
        <f>'[1]Four 12'!V82</f>
        <v>0</v>
      </c>
      <c r="D409" s="6">
        <f>'[1]Four 12'!X82</f>
        <v>0</v>
      </c>
      <c r="E409" s="4">
        <f t="shared" si="2"/>
        <v>0</v>
      </c>
    </row>
    <row r="410" spans="1:5" ht="15.75" thickBot="1">
      <c r="A410" s="6">
        <f>'[1]Four 12'!P83</f>
        <v>0</v>
      </c>
      <c r="B410" s="9">
        <f>'[1]Four 12'!Q83</f>
        <v>0</v>
      </c>
      <c r="C410" s="9">
        <f>'[1]Four 12'!V83</f>
        <v>0</v>
      </c>
      <c r="D410" s="6">
        <f>'[1]Four 12'!X83</f>
        <v>0</v>
      </c>
      <c r="E410" s="4">
        <f t="shared" si="2"/>
        <v>0</v>
      </c>
    </row>
    <row r="411" spans="1:5" ht="15.75" thickBot="1">
      <c r="A411" s="6">
        <f>'[1]Four 12'!P84</f>
        <v>0</v>
      </c>
      <c r="B411" s="9">
        <f>'[1]Four 12'!Q84</f>
        <v>0</v>
      </c>
      <c r="C411" s="9">
        <f>'[1]Four 12'!V84</f>
        <v>0</v>
      </c>
      <c r="D411" s="6">
        <f>'[1]Four 12'!X84</f>
        <v>0</v>
      </c>
      <c r="E411" s="4">
        <f t="shared" si="2"/>
        <v>0</v>
      </c>
    </row>
    <row r="412" spans="1:5" ht="15.75" thickBot="1">
      <c r="A412" s="6">
        <f>'[1]Four 12'!P85</f>
        <v>0</v>
      </c>
      <c r="B412" s="9">
        <f>'[1]Four 12'!Q85</f>
        <v>0</v>
      </c>
      <c r="C412" s="9">
        <f>'[1]Four 12'!V85</f>
        <v>0</v>
      </c>
      <c r="D412" s="6">
        <f>'[1]Four 12'!X85</f>
        <v>0</v>
      </c>
      <c r="E412" s="4">
        <f t="shared" si="2"/>
        <v>0</v>
      </c>
    </row>
    <row r="413" spans="1:5" ht="15.75" thickBot="1">
      <c r="A413" s="6">
        <f>'[1]Four 12'!P86</f>
        <v>0</v>
      </c>
      <c r="B413" s="9">
        <f>'[1]Four 12'!Q86</f>
        <v>0</v>
      </c>
      <c r="C413" s="9">
        <f>'[1]Four 12'!V86</f>
        <v>0</v>
      </c>
      <c r="D413" s="6">
        <f>'[1]Four 12'!X86</f>
        <v>0</v>
      </c>
      <c r="E413" s="4">
        <f t="shared" si="2"/>
        <v>0</v>
      </c>
    </row>
    <row r="414" spans="1:5" ht="15.75" thickBot="1">
      <c r="A414" s="6">
        <f>'[1]Four 12'!P87</f>
        <v>0</v>
      </c>
      <c r="B414" s="9">
        <f>'[1]Four 12'!Q87</f>
        <v>0</v>
      </c>
      <c r="C414" s="9">
        <f>'[1]Four 12'!V87</f>
        <v>0</v>
      </c>
      <c r="D414" s="6">
        <f>'[1]Four 12'!X87</f>
        <v>0</v>
      </c>
      <c r="E414" s="4">
        <f t="shared" si="2"/>
        <v>0</v>
      </c>
    </row>
    <row r="415" spans="1:5" ht="15.75" thickBot="1">
      <c r="A415" s="6">
        <f>'[1]Four 12'!P88</f>
        <v>0</v>
      </c>
      <c r="B415" s="9">
        <f>'[1]Four 12'!Q88</f>
        <v>0</v>
      </c>
      <c r="C415" s="9">
        <f>'[1]Four 12'!V88</f>
        <v>0</v>
      </c>
      <c r="D415" s="6">
        <f>'[1]Four 12'!X88</f>
        <v>0</v>
      </c>
      <c r="E415" s="4">
        <f t="shared" si="2"/>
        <v>0</v>
      </c>
    </row>
    <row r="416" spans="1:5" ht="15.75" thickBot="1">
      <c r="A416" s="6">
        <f>'[1]Four 12'!P89</f>
        <v>0</v>
      </c>
      <c r="B416" s="9">
        <f>'[1]Four 12'!Q89</f>
        <v>0</v>
      </c>
      <c r="C416" s="9">
        <f>'[1]Four 12'!V89</f>
        <v>0</v>
      </c>
      <c r="D416" s="6">
        <f>'[1]Four 12'!X89</f>
        <v>0</v>
      </c>
      <c r="E416" s="4">
        <f t="shared" si="2"/>
        <v>0</v>
      </c>
    </row>
    <row r="417" spans="1:5" ht="15.75" thickBot="1">
      <c r="A417" s="6">
        <f>'[1]Four 12'!P90</f>
        <v>0</v>
      </c>
      <c r="B417" s="9">
        <f>'[1]Four 12'!Q90</f>
        <v>0</v>
      </c>
      <c r="C417" s="9">
        <f>'[1]Four 12'!V90</f>
        <v>0</v>
      </c>
      <c r="D417" s="6">
        <f>'[1]Four 12'!X90</f>
        <v>0</v>
      </c>
      <c r="E417" s="4">
        <f t="shared" si="2"/>
        <v>0</v>
      </c>
    </row>
    <row r="418" spans="1:5" ht="15.75" thickBot="1">
      <c r="A418" s="6">
        <f>'[1]Four 12'!P91</f>
        <v>0</v>
      </c>
      <c r="B418" s="9">
        <f>'[1]Four 12'!Q91</f>
        <v>0</v>
      </c>
      <c r="C418" s="9">
        <f>'[1]Four 12'!V91</f>
        <v>0</v>
      </c>
      <c r="D418" s="6">
        <f>'[1]Four 12'!X91</f>
        <v>0</v>
      </c>
      <c r="E418" s="4">
        <f t="shared" si="2"/>
        <v>0</v>
      </c>
    </row>
    <row r="419" spans="1:5" ht="15.75" thickBot="1">
      <c r="A419" s="6">
        <f>'[1]Four 12'!P92</f>
        <v>0</v>
      </c>
      <c r="B419" s="9">
        <f>'[1]Four 12'!Q92</f>
        <v>0</v>
      </c>
      <c r="C419" s="9">
        <f>'[1]Four 12'!V92</f>
        <v>0</v>
      </c>
      <c r="D419" s="6">
        <f>'[1]Four 12'!X92</f>
        <v>0</v>
      </c>
      <c r="E419" s="4">
        <f t="shared" si="2"/>
        <v>0</v>
      </c>
    </row>
    <row r="420" spans="1:5" ht="15.75" thickBot="1">
      <c r="A420" s="6">
        <f>'[1]Four 12'!P93</f>
        <v>0</v>
      </c>
      <c r="B420" s="9">
        <f>'[1]Four 12'!Q93</f>
        <v>0</v>
      </c>
      <c r="C420" s="9">
        <f>'[1]Four 12'!V93</f>
        <v>0</v>
      </c>
      <c r="D420" s="6">
        <f>'[1]Four 12'!X93</f>
        <v>0</v>
      </c>
      <c r="E420" s="4">
        <f t="shared" si="2"/>
        <v>0</v>
      </c>
    </row>
    <row r="421" spans="1:5" ht="15.75" thickBot="1">
      <c r="A421" s="6">
        <f>'[1]Four 12'!P94</f>
        <v>0</v>
      </c>
      <c r="B421" s="9">
        <f>'[1]Four 12'!Q94</f>
        <v>0</v>
      </c>
      <c r="C421" s="9">
        <f>'[1]Four 12'!V94</f>
        <v>0</v>
      </c>
      <c r="D421" s="6">
        <f>'[1]Four 12'!X94</f>
        <v>0</v>
      </c>
      <c r="E421" s="4">
        <f t="shared" si="2"/>
        <v>0</v>
      </c>
    </row>
    <row r="422" spans="1:5" ht="15.75" thickBot="1">
      <c r="A422" s="6">
        <f>'[1]Four 12'!P95</f>
        <v>0</v>
      </c>
      <c r="B422" s="9">
        <f>'[1]Four 12'!Q95</f>
        <v>0</v>
      </c>
      <c r="C422" s="9">
        <f>'[1]Four 12'!V95</f>
        <v>0</v>
      </c>
      <c r="D422" s="6">
        <f>'[1]Four 12'!X95</f>
        <v>0</v>
      </c>
      <c r="E422" s="4">
        <f t="shared" si="2"/>
        <v>0</v>
      </c>
    </row>
    <row r="423" spans="1:5" ht="15.75" thickBot="1">
      <c r="A423" s="6">
        <f>'[1]Four 12'!P96</f>
        <v>0</v>
      </c>
      <c r="B423" s="9">
        <f>'[1]Four 12'!Q96</f>
        <v>0</v>
      </c>
      <c r="C423" s="9">
        <f>'[1]Four 12'!V96</f>
        <v>0</v>
      </c>
      <c r="D423" s="6">
        <f>'[1]Four 12'!X96</f>
        <v>0</v>
      </c>
      <c r="E423" s="4">
        <f t="shared" si="2"/>
        <v>0</v>
      </c>
    </row>
    <row r="424" spans="1:5" ht="15.75" thickBot="1">
      <c r="A424" s="6">
        <f>'[1]Four 12'!P97</f>
        <v>0</v>
      </c>
      <c r="B424" s="9">
        <f>'[1]Four 12'!Q97</f>
        <v>0</v>
      </c>
      <c r="C424" s="9">
        <f>'[1]Four 12'!V97</f>
        <v>0</v>
      </c>
      <c r="D424" s="6">
        <f>'[1]Four 12'!X97</f>
        <v>0</v>
      </c>
      <c r="E424" s="4">
        <f t="shared" si="2"/>
        <v>0</v>
      </c>
    </row>
    <row r="425" spans="1:5" ht="15.75" thickBot="1">
      <c r="A425" s="6">
        <f>'[1]Four 12'!P98</f>
        <v>0</v>
      </c>
      <c r="B425" s="9">
        <f>'[1]Four 12'!Q98</f>
        <v>0</v>
      </c>
      <c r="C425" s="9">
        <f>'[1]Four 12'!V98</f>
        <v>0</v>
      </c>
      <c r="D425" s="6">
        <f>'[1]Four 12'!X98</f>
        <v>0</v>
      </c>
      <c r="E425" s="4">
        <f t="shared" si="2"/>
        <v>0</v>
      </c>
    </row>
    <row r="426" spans="1:5" ht="15.75" thickBot="1">
      <c r="A426" s="6">
        <f>'[1]Four 12'!P99</f>
        <v>0</v>
      </c>
      <c r="B426" s="9">
        <f>'[1]Four 12'!Q99</f>
        <v>0</v>
      </c>
      <c r="C426" s="9">
        <f>'[1]Four 12'!V99</f>
        <v>0</v>
      </c>
      <c r="D426" s="6">
        <f>'[1]Four 12'!X99</f>
        <v>0</v>
      </c>
      <c r="E426" s="4">
        <f t="shared" si="2"/>
        <v>0</v>
      </c>
    </row>
    <row r="427" spans="1:5" ht="15.75" thickBot="1">
      <c r="A427" s="6">
        <f>'[1]Four 12'!P100</f>
        <v>0</v>
      </c>
      <c r="B427" s="9">
        <f>'[1]Four 12'!Q100</f>
        <v>0</v>
      </c>
      <c r="C427" s="9">
        <f>'[1]Four 12'!V100</f>
        <v>0</v>
      </c>
      <c r="D427" s="6">
        <f>'[1]Four 12'!X100</f>
        <v>0</v>
      </c>
      <c r="E427" s="4">
        <f t="shared" si="2"/>
        <v>0</v>
      </c>
    </row>
    <row r="428" spans="1:5" ht="15.75" thickBot="1">
      <c r="A428" s="6">
        <f>'[1]Four 12'!P101</f>
        <v>0</v>
      </c>
      <c r="B428" s="9">
        <f>'[1]Four 12'!Q101</f>
        <v>0</v>
      </c>
      <c r="C428" s="9">
        <f>'[1]Four 12'!V101</f>
        <v>0</v>
      </c>
      <c r="D428" s="6">
        <f>'[1]Four 12'!X101</f>
        <v>0</v>
      </c>
      <c r="E428" s="4">
        <f t="shared" si="2"/>
        <v>0</v>
      </c>
    </row>
    <row r="429" spans="1:5" ht="15.75" thickBot="1">
      <c r="A429" s="6">
        <f>'[1]Four 12'!P102</f>
        <v>0</v>
      </c>
      <c r="B429" s="9">
        <f>'[1]Four 12'!Q102</f>
        <v>0</v>
      </c>
      <c r="C429" s="9">
        <f>'[1]Four 12'!V102</f>
        <v>0</v>
      </c>
      <c r="D429" s="6">
        <f>'[1]Four 12'!X102</f>
        <v>0</v>
      </c>
      <c r="E429" s="4">
        <f t="shared" si="2"/>
        <v>0</v>
      </c>
    </row>
    <row r="430" spans="1:5" ht="15.75" thickBot="1">
      <c r="A430" s="6">
        <f>'[1]Four 12'!P103</f>
        <v>0</v>
      </c>
      <c r="B430" s="9">
        <f>'[1]Four 12'!Q103</f>
        <v>0</v>
      </c>
      <c r="C430" s="9">
        <f>'[1]Four 12'!V103</f>
        <v>0</v>
      </c>
      <c r="D430" s="6">
        <f>'[1]Four 12'!X103</f>
        <v>0</v>
      </c>
      <c r="E430" s="4">
        <f t="shared" si="2"/>
        <v>0</v>
      </c>
    </row>
    <row r="431" spans="1:5" ht="15.75" thickBot="1">
      <c r="A431" s="6">
        <f>'[1]Four 12'!P104</f>
        <v>0</v>
      </c>
      <c r="B431" s="9">
        <f>'[1]Four 12'!Q104</f>
        <v>0</v>
      </c>
      <c r="C431" s="9">
        <f>'[1]Four 12'!V104</f>
        <v>0</v>
      </c>
      <c r="D431" s="6">
        <f>'[1]Four 12'!X104</f>
        <v>0</v>
      </c>
      <c r="E431" s="4">
        <f t="shared" si="2"/>
        <v>0</v>
      </c>
    </row>
    <row r="432" spans="1:5" ht="15.75" thickBot="1">
      <c r="A432" s="6">
        <f>'[1]Four 12'!P105</f>
        <v>0</v>
      </c>
      <c r="B432" s="9">
        <f>'[1]Four 12'!Q105</f>
        <v>0</v>
      </c>
      <c r="C432" s="9">
        <f>'[1]Four 12'!V105</f>
        <v>0</v>
      </c>
      <c r="D432" s="6">
        <f>'[1]Four 12'!X105</f>
        <v>0</v>
      </c>
      <c r="E432" s="4">
        <f t="shared" si="2"/>
        <v>0</v>
      </c>
    </row>
    <row r="433" spans="1:5" ht="15.75" thickBot="1">
      <c r="A433" s="6">
        <f>'[1]Four 12'!P106</f>
        <v>0</v>
      </c>
      <c r="B433" s="9">
        <f>'[1]Four 12'!Q106</f>
        <v>0</v>
      </c>
      <c r="C433" s="9">
        <f>'[1]Four 12'!V106</f>
        <v>0</v>
      </c>
      <c r="D433" s="6">
        <f>'[1]Four 12'!X106</f>
        <v>0</v>
      </c>
      <c r="E433" s="4">
        <f t="shared" si="2"/>
        <v>0</v>
      </c>
    </row>
    <row r="434" spans="1:5" ht="15.75" thickBot="1">
      <c r="A434" s="6">
        <f>'[1]Four 12'!P107</f>
        <v>0</v>
      </c>
      <c r="B434" s="9">
        <f>'[1]Four 12'!Q107</f>
        <v>0</v>
      </c>
      <c r="C434" s="9">
        <f>'[1]Four 12'!V107</f>
        <v>0</v>
      </c>
      <c r="D434" s="6">
        <f>'[1]Four 12'!X107</f>
        <v>0</v>
      </c>
      <c r="E434" s="4">
        <f t="shared" si="2"/>
        <v>0</v>
      </c>
    </row>
    <row r="435" spans="1:5" ht="15.75" thickBot="1">
      <c r="A435" s="6">
        <f>'[1]Four 12'!P108</f>
        <v>0</v>
      </c>
      <c r="B435" s="9">
        <f>'[1]Four 12'!Q108</f>
        <v>0</v>
      </c>
      <c r="C435" s="9">
        <f>'[1]Four 12'!V108</f>
        <v>0</v>
      </c>
      <c r="D435" s="6">
        <f>'[1]Four 12'!X108</f>
        <v>0</v>
      </c>
      <c r="E435" s="4">
        <f t="shared" si="2"/>
        <v>0</v>
      </c>
    </row>
    <row r="436" spans="1:5" ht="15.75" thickBot="1">
      <c r="A436" s="6">
        <f>'[1]Four 12'!P109</f>
        <v>0</v>
      </c>
      <c r="B436" s="9">
        <f>'[1]Four 12'!Q109</f>
        <v>0</v>
      </c>
      <c r="C436" s="9">
        <f>'[1]Four 12'!V109</f>
        <v>0</v>
      </c>
      <c r="D436" s="6">
        <f>'[1]Four 12'!X109</f>
        <v>0</v>
      </c>
      <c r="E436" s="4">
        <f t="shared" si="2"/>
        <v>0</v>
      </c>
    </row>
    <row r="437" spans="1:5" ht="15.75" thickBot="1">
      <c r="A437" s="6">
        <f>'[1]Four 12'!P110</f>
        <v>0</v>
      </c>
      <c r="B437" s="9">
        <f>'[1]Four 12'!Q110</f>
        <v>0</v>
      </c>
      <c r="C437" s="9">
        <f>'[1]Four 12'!V110</f>
        <v>0</v>
      </c>
      <c r="D437" s="6">
        <f>'[1]Four 12'!X110</f>
        <v>0</v>
      </c>
      <c r="E437" s="4">
        <f t="shared" si="2"/>
        <v>0</v>
      </c>
    </row>
    <row r="438" spans="1:5" ht="15.75" thickBot="1">
      <c r="A438" s="6">
        <f>'[1]Four 12'!P111</f>
        <v>0</v>
      </c>
      <c r="B438" s="9">
        <f>'[1]Four 12'!Q111</f>
        <v>0</v>
      </c>
      <c r="C438" s="9">
        <f>'[1]Four 12'!V111</f>
        <v>0</v>
      </c>
      <c r="D438" s="6">
        <f>'[1]Four 12'!X111</f>
        <v>0</v>
      </c>
      <c r="E438" s="4">
        <f t="shared" si="2"/>
        <v>0</v>
      </c>
    </row>
    <row r="439" spans="1:5" ht="15.75" thickBot="1">
      <c r="A439" s="6">
        <f>'[1]Four 12'!P112</f>
        <v>0</v>
      </c>
      <c r="B439" s="9">
        <f>'[1]Four 12'!Q112</f>
        <v>0</v>
      </c>
      <c r="C439" s="9">
        <f>'[1]Four 12'!V112</f>
        <v>0</v>
      </c>
      <c r="D439" s="6">
        <f>'[1]Four 12'!X112</f>
        <v>0</v>
      </c>
      <c r="E439" s="4">
        <f t="shared" si="2"/>
        <v>0</v>
      </c>
    </row>
    <row r="440" spans="1:5" ht="15.75" thickBot="1">
      <c r="A440" s="6">
        <f>'[1]Four 12'!P113</f>
        <v>0</v>
      </c>
      <c r="B440" s="9">
        <f>'[1]Four 12'!Q113</f>
        <v>0</v>
      </c>
      <c r="C440" s="9">
        <f>'[1]Four 12'!V113</f>
        <v>0</v>
      </c>
      <c r="D440" s="6">
        <f>'[1]Four 12'!X113</f>
        <v>0</v>
      </c>
      <c r="E440" s="4">
        <f t="shared" si="2"/>
        <v>0</v>
      </c>
    </row>
    <row r="441" spans="1:5" ht="15.75" thickBot="1">
      <c r="A441" s="6">
        <f>'[1]Four 12'!P114</f>
        <v>0</v>
      </c>
      <c r="B441" s="9">
        <f>'[1]Four 12'!Q114</f>
        <v>0</v>
      </c>
      <c r="C441" s="9">
        <f>'[1]Four 12'!V114</f>
        <v>0</v>
      </c>
      <c r="D441" s="6">
        <f>'[1]Four 12'!X114</f>
        <v>0</v>
      </c>
      <c r="E441" s="4">
        <f t="shared" si="2"/>
        <v>0</v>
      </c>
    </row>
    <row r="442" spans="1:5" ht="15.75" thickBot="1">
      <c r="A442" s="6">
        <f>'[1]Four 12'!P115</f>
        <v>0</v>
      </c>
      <c r="B442" s="9">
        <f>'[1]Four 12'!Q115</f>
        <v>0</v>
      </c>
      <c r="C442" s="9">
        <f>'[1]Four 12'!V115</f>
        <v>0</v>
      </c>
      <c r="D442" s="6">
        <f>'[1]Four 12'!X115</f>
        <v>0</v>
      </c>
      <c r="E442" s="4">
        <f t="shared" si="2"/>
        <v>0</v>
      </c>
    </row>
    <row r="443" spans="1:5" ht="15.75" thickBot="1">
      <c r="A443" s="6">
        <f>'[1]Four 12'!P116</f>
        <v>0</v>
      </c>
      <c r="B443" s="9">
        <f>'[1]Four 12'!Q116</f>
        <v>0</v>
      </c>
      <c r="C443" s="9">
        <f>'[1]Four 12'!V116</f>
        <v>0</v>
      </c>
      <c r="D443" s="6">
        <f>'[1]Four 12'!X116</f>
        <v>0</v>
      </c>
      <c r="E443" s="4">
        <f t="shared" si="2"/>
        <v>0</v>
      </c>
    </row>
    <row r="444" spans="1:5" ht="15.75" thickBot="1">
      <c r="A444" s="6">
        <f>'[1]Four 12'!P117</f>
        <v>0</v>
      </c>
      <c r="B444" s="9">
        <f>'[1]Four 12'!Q117</f>
        <v>0</v>
      </c>
      <c r="C444" s="9">
        <f>'[1]Four 12'!V117</f>
        <v>0</v>
      </c>
      <c r="D444" s="6">
        <f>'[1]Four 12'!X117</f>
        <v>0</v>
      </c>
      <c r="E444" s="4">
        <f t="shared" si="2"/>
        <v>0</v>
      </c>
    </row>
    <row r="445" spans="1:5" ht="15.75" thickBot="1">
      <c r="A445" s="6">
        <f>'[1]Four 12'!P118</f>
        <v>0</v>
      </c>
      <c r="B445" s="9">
        <f>'[1]Four 12'!Q118</f>
        <v>0</v>
      </c>
      <c r="C445" s="9">
        <f>'[1]Four 12'!V118</f>
        <v>0</v>
      </c>
      <c r="D445" s="6">
        <f>'[1]Four 12'!X118</f>
        <v>0</v>
      </c>
      <c r="E445" s="4">
        <f t="shared" si="2"/>
        <v>0</v>
      </c>
    </row>
    <row r="446" spans="1:5" ht="15.75" thickBot="1">
      <c r="A446" s="6">
        <f>'[1]Four 12'!P119</f>
        <v>0</v>
      </c>
      <c r="B446" s="9">
        <f>'[1]Four 12'!Q119</f>
        <v>0</v>
      </c>
      <c r="C446" s="9">
        <f>'[1]Four 12'!V119</f>
        <v>0</v>
      </c>
      <c r="D446" s="6">
        <f>'[1]Four 12'!X119</f>
        <v>0</v>
      </c>
      <c r="E446" s="4">
        <f t="shared" si="2"/>
        <v>0</v>
      </c>
    </row>
    <row r="447" spans="1:5" ht="15.75" thickBot="1">
      <c r="A447" s="6">
        <f>'[1]Four 12'!P120</f>
        <v>0</v>
      </c>
      <c r="B447" s="9">
        <f>'[1]Four 12'!Q120</f>
        <v>0</v>
      </c>
      <c r="C447" s="9">
        <f>'[1]Four 12'!V120</f>
        <v>0</v>
      </c>
      <c r="D447" s="6">
        <f>'[1]Four 12'!X120</f>
        <v>0</v>
      </c>
      <c r="E447" s="4">
        <f t="shared" si="2"/>
        <v>0</v>
      </c>
    </row>
    <row r="448" spans="1:5" ht="15.75" thickBot="1">
      <c r="A448" s="6">
        <f>'[1]Four 12'!P121</f>
        <v>0</v>
      </c>
      <c r="B448" s="9">
        <f>'[1]Four 12'!Q121</f>
        <v>0</v>
      </c>
      <c r="C448" s="9">
        <f>'[1]Four 12'!V121</f>
        <v>0</v>
      </c>
      <c r="D448" s="6">
        <f>'[1]Four 12'!X121</f>
        <v>0</v>
      </c>
      <c r="E448" s="4">
        <f t="shared" si="2"/>
        <v>0</v>
      </c>
    </row>
    <row r="449" spans="1:5" ht="15.75" thickBot="1">
      <c r="A449" s="6">
        <f>'[1]Four 12'!P122</f>
        <v>0</v>
      </c>
      <c r="B449" s="9">
        <f>'[1]Four 12'!Q122</f>
        <v>0</v>
      </c>
      <c r="C449" s="9">
        <f>'[1]Four 12'!V122</f>
        <v>0</v>
      </c>
      <c r="D449" s="6">
        <f>'[1]Four 12'!X122</f>
        <v>0</v>
      </c>
      <c r="E449" s="4">
        <f t="shared" si="2"/>
        <v>0</v>
      </c>
    </row>
    <row r="450" spans="1:5" ht="15.75" thickBot="1">
      <c r="A450" s="6">
        <f>'[1]Four 12'!P123</f>
        <v>0</v>
      </c>
      <c r="B450" s="9">
        <f>'[1]Four 12'!Q123</f>
        <v>0</v>
      </c>
      <c r="C450" s="9">
        <f>'[1]Four 12'!V123</f>
        <v>0</v>
      </c>
      <c r="D450" s="6">
        <f>'[1]Four 12'!X123</f>
        <v>0</v>
      </c>
      <c r="E450" s="4">
        <f t="shared" si="2"/>
        <v>0</v>
      </c>
    </row>
    <row r="451" spans="1:5" ht="15.75" thickBot="1">
      <c r="A451" s="6">
        <f>'[1]Four 12'!P124</f>
        <v>0</v>
      </c>
      <c r="B451" s="9">
        <f>'[1]Four 12'!Q124</f>
        <v>0</v>
      </c>
      <c r="C451" s="9">
        <f>'[1]Four 12'!V124</f>
        <v>0</v>
      </c>
      <c r="D451" s="6">
        <f>'[1]Four 12'!X124</f>
        <v>0</v>
      </c>
      <c r="E451" s="4">
        <f t="shared" si="2"/>
        <v>0</v>
      </c>
    </row>
    <row r="452" spans="1:5" ht="15.75" thickBot="1">
      <c r="A452" s="6">
        <f>'[1]Four 12'!P125</f>
        <v>0</v>
      </c>
      <c r="B452" s="9">
        <f>'[1]Four 12'!Q125</f>
        <v>0</v>
      </c>
      <c r="C452" s="9">
        <f>'[1]Four 12'!V125</f>
        <v>0</v>
      </c>
      <c r="D452" s="6">
        <f>'[1]Four 12'!X125</f>
        <v>0</v>
      </c>
      <c r="E452" s="4">
        <f t="shared" si="2"/>
        <v>0</v>
      </c>
    </row>
    <row r="453" spans="1:5" ht="15.75" thickBot="1">
      <c r="A453" s="6">
        <f>'[1]Four 12'!P126</f>
        <v>0</v>
      </c>
      <c r="B453" s="9">
        <f>'[1]Four 12'!Q126</f>
        <v>0</v>
      </c>
      <c r="C453" s="9">
        <f>'[1]Four 12'!V126</f>
        <v>0</v>
      </c>
      <c r="D453" s="6">
        <f>'[1]Four 12'!X126</f>
        <v>0</v>
      </c>
      <c r="E453" s="4">
        <f t="shared" si="2"/>
        <v>0</v>
      </c>
    </row>
    <row r="454" spans="1:5" ht="15.75" thickBot="1">
      <c r="A454" s="6">
        <f>'[1]Four 12'!P127</f>
        <v>0</v>
      </c>
      <c r="B454" s="9">
        <f>'[1]Four 12'!Q127</f>
        <v>0</v>
      </c>
      <c r="C454" s="9">
        <f>'[1]Four 12'!V127</f>
        <v>0</v>
      </c>
      <c r="D454" s="6">
        <f>'[1]Four 12'!X127</f>
        <v>0</v>
      </c>
      <c r="E454" s="4">
        <f t="shared" si="2"/>
        <v>0</v>
      </c>
    </row>
    <row r="455" spans="1:5" ht="15.75" thickBot="1">
      <c r="A455" s="6">
        <f>'[1]Four 12'!P128</f>
        <v>0</v>
      </c>
      <c r="B455" s="9">
        <f>'[1]Four 12'!Q128</f>
        <v>0</v>
      </c>
      <c r="C455" s="9">
        <f>'[1]Four 12'!V128</f>
        <v>0</v>
      </c>
      <c r="D455" s="6">
        <f>'[1]Four 12'!X128</f>
        <v>0</v>
      </c>
      <c r="E455" s="4">
        <f t="shared" si="2"/>
        <v>0</v>
      </c>
    </row>
    <row r="456" spans="1:5" ht="15.75" thickBot="1">
      <c r="A456" s="6">
        <f>'[1]Four 12'!P129</f>
        <v>0</v>
      </c>
      <c r="B456" s="9">
        <f>'[1]Four 12'!Q129</f>
        <v>0</v>
      </c>
      <c r="C456" s="9">
        <f>'[1]Four 12'!V129</f>
        <v>0</v>
      </c>
      <c r="D456" s="6">
        <f>'[1]Four 12'!X129</f>
        <v>0</v>
      </c>
      <c r="E456" s="4">
        <f t="shared" si="2"/>
        <v>0</v>
      </c>
    </row>
    <row r="457" spans="1:5" ht="15.75" thickBot="1">
      <c r="A457" s="6">
        <f>'[1]Four 12'!P130</f>
        <v>0</v>
      </c>
      <c r="B457" s="9">
        <f>'[1]Four 12'!Q130</f>
        <v>0</v>
      </c>
      <c r="C457" s="9">
        <f>'[1]Four 12'!V130</f>
        <v>0</v>
      </c>
      <c r="D457" s="6">
        <f>'[1]Four 12'!X130</f>
        <v>0</v>
      </c>
      <c r="E457" s="4">
        <f t="shared" si="2"/>
        <v>0</v>
      </c>
    </row>
    <row r="458" spans="1:5" ht="15.75" thickBot="1">
      <c r="A458" s="6">
        <f>'[1]Four 12'!P131</f>
        <v>0</v>
      </c>
      <c r="B458" s="9">
        <f>'[1]Four 12'!Q131</f>
        <v>0</v>
      </c>
      <c r="C458" s="9">
        <f>'[1]Four 12'!V131</f>
        <v>0</v>
      </c>
      <c r="D458" s="6">
        <f>'[1]Four 12'!X131</f>
        <v>0</v>
      </c>
      <c r="E458" s="4">
        <f t="shared" si="2"/>
        <v>0</v>
      </c>
    </row>
    <row r="459" spans="1:5" ht="15.75" thickBot="1">
      <c r="A459" s="6">
        <f>'[1]Four 12'!P132</f>
        <v>0</v>
      </c>
      <c r="B459" s="9">
        <f>'[1]Four 12'!Q132</f>
        <v>0</v>
      </c>
      <c r="C459" s="9">
        <f>'[1]Four 12'!V132</f>
        <v>0</v>
      </c>
      <c r="D459" s="6">
        <f>'[1]Four 12'!X132</f>
        <v>0</v>
      </c>
      <c r="E459" s="4">
        <f t="shared" si="2"/>
        <v>0</v>
      </c>
    </row>
    <row r="460" spans="1:5" ht="15.75" thickBot="1">
      <c r="A460" s="6">
        <f>'[1]Four 12'!P133</f>
        <v>0</v>
      </c>
      <c r="B460" s="9">
        <f>'[1]Four 12'!Q133</f>
        <v>0</v>
      </c>
      <c r="C460" s="9">
        <f>'[1]Four 12'!V133</f>
        <v>0</v>
      </c>
      <c r="D460" s="6">
        <f>'[1]Four 12'!X133</f>
        <v>0</v>
      </c>
      <c r="E460" s="4">
        <f t="shared" ref="E460:E523" si="3">((C460+(D460-A460))-B460)*1440</f>
        <v>0</v>
      </c>
    </row>
    <row r="461" spans="1:5" ht="15.75" thickBot="1">
      <c r="A461" s="6">
        <f>'[1]Four 12'!P134</f>
        <v>0</v>
      </c>
      <c r="B461" s="9">
        <f>'[1]Four 12'!Q134</f>
        <v>0</v>
      </c>
      <c r="C461" s="9">
        <f>'[1]Four 12'!V134</f>
        <v>0</v>
      </c>
      <c r="D461" s="6">
        <f>'[1]Four 12'!X134</f>
        <v>0</v>
      </c>
      <c r="E461" s="4">
        <f t="shared" si="3"/>
        <v>0</v>
      </c>
    </row>
    <row r="462" spans="1:5" ht="15.75" thickBot="1">
      <c r="A462" s="6">
        <f>'[1]Four 12'!P135</f>
        <v>0</v>
      </c>
      <c r="B462" s="9">
        <f>'[1]Four 12'!Q135</f>
        <v>0</v>
      </c>
      <c r="C462" s="9">
        <f>'[1]Four 12'!V135</f>
        <v>0</v>
      </c>
      <c r="D462" s="6">
        <f>'[1]Four 12'!X135</f>
        <v>0</v>
      </c>
      <c r="E462" s="4">
        <f t="shared" si="3"/>
        <v>0</v>
      </c>
    </row>
    <row r="463" spans="1:5" ht="15.75" thickBot="1">
      <c r="A463" s="6">
        <f>'[1]Four 12'!P136</f>
        <v>0</v>
      </c>
      <c r="B463" s="9">
        <f>'[1]Four 12'!Q136</f>
        <v>0</v>
      </c>
      <c r="C463" s="9">
        <f>'[1]Four 12'!V136</f>
        <v>0</v>
      </c>
      <c r="D463" s="6">
        <f>'[1]Four 12'!X136</f>
        <v>0</v>
      </c>
      <c r="E463" s="4">
        <f t="shared" si="3"/>
        <v>0</v>
      </c>
    </row>
    <row r="464" spans="1:5" ht="15.75" thickBot="1">
      <c r="A464" s="6">
        <f>'[1]Four 12'!P137</f>
        <v>0</v>
      </c>
      <c r="B464" s="9">
        <f>'[1]Four 12'!Q137</f>
        <v>0</v>
      </c>
      <c r="C464" s="9">
        <f>'[1]Four 12'!V137</f>
        <v>0</v>
      </c>
      <c r="D464" s="6">
        <f>'[1]Four 12'!X137</f>
        <v>0</v>
      </c>
      <c r="E464" s="4">
        <f t="shared" si="3"/>
        <v>0</v>
      </c>
    </row>
    <row r="465" spans="1:5" ht="15.75" thickBot="1">
      <c r="A465" s="6">
        <f>'[1]Four 12'!P138</f>
        <v>0</v>
      </c>
      <c r="B465" s="9">
        <f>'[1]Four 12'!Q138</f>
        <v>0</v>
      </c>
      <c r="C465" s="9">
        <f>'[1]Four 12'!V138</f>
        <v>0</v>
      </c>
      <c r="D465" s="6">
        <f>'[1]Four 12'!X138</f>
        <v>0</v>
      </c>
      <c r="E465" s="4">
        <f t="shared" si="3"/>
        <v>0</v>
      </c>
    </row>
    <row r="466" spans="1:5" ht="15.75" thickBot="1">
      <c r="A466" s="6">
        <f>'[1]Four 12'!P139</f>
        <v>0</v>
      </c>
      <c r="B466" s="9">
        <f>'[1]Four 12'!Q139</f>
        <v>0</v>
      </c>
      <c r="C466" s="9">
        <f>'[1]Four 12'!V139</f>
        <v>0</v>
      </c>
      <c r="D466" s="6">
        <f>'[1]Four 12'!X139</f>
        <v>0</v>
      </c>
      <c r="E466" s="4">
        <f t="shared" si="3"/>
        <v>0</v>
      </c>
    </row>
    <row r="467" spans="1:5" ht="15.75" thickBot="1">
      <c r="A467" s="6">
        <f>'[1]Four 12'!P140</f>
        <v>0</v>
      </c>
      <c r="B467" s="9">
        <f>'[1]Four 12'!Q140</f>
        <v>0</v>
      </c>
      <c r="C467" s="9">
        <f>'[1]Four 12'!V140</f>
        <v>0</v>
      </c>
      <c r="D467" s="6">
        <f>'[1]Four 12'!X140</f>
        <v>0</v>
      </c>
      <c r="E467" s="4">
        <f t="shared" si="3"/>
        <v>0</v>
      </c>
    </row>
    <row r="468" spans="1:5" ht="15.75" thickBot="1">
      <c r="A468" s="6">
        <f>'[1]Four 12'!P141</f>
        <v>0</v>
      </c>
      <c r="B468" s="9">
        <f>'[1]Four 12'!Q141</f>
        <v>0</v>
      </c>
      <c r="C468" s="9">
        <f>'[1]Four 12'!V141</f>
        <v>0</v>
      </c>
      <c r="D468" s="6">
        <f>'[1]Four 12'!X141</f>
        <v>0</v>
      </c>
      <c r="E468" s="4">
        <f t="shared" si="3"/>
        <v>0</v>
      </c>
    </row>
    <row r="469" spans="1:5" ht="15.75" thickBot="1">
      <c r="A469" s="6">
        <f>'[1]Four 12'!P142</f>
        <v>0</v>
      </c>
      <c r="B469" s="9">
        <f>'[1]Four 12'!Q142</f>
        <v>0</v>
      </c>
      <c r="C469" s="9">
        <f>'[1]Four 12'!V142</f>
        <v>0</v>
      </c>
      <c r="D469" s="6">
        <f>'[1]Four 12'!X142</f>
        <v>0</v>
      </c>
      <c r="E469" s="4">
        <f t="shared" si="3"/>
        <v>0</v>
      </c>
    </row>
    <row r="470" spans="1:5" ht="15.75" thickBot="1">
      <c r="A470" s="6">
        <f>'[1]Four 12'!P143</f>
        <v>0</v>
      </c>
      <c r="B470" s="9">
        <f>'[1]Four 12'!Q143</f>
        <v>0</v>
      </c>
      <c r="C470" s="9">
        <f>'[1]Four 12'!V143</f>
        <v>0</v>
      </c>
      <c r="D470" s="6">
        <f>'[1]Four 12'!X143</f>
        <v>0</v>
      </c>
      <c r="E470" s="4">
        <f t="shared" si="3"/>
        <v>0</v>
      </c>
    </row>
    <row r="471" spans="1:5" ht="15.75" thickBot="1">
      <c r="A471" s="6">
        <f>'[1]Four 12'!P144</f>
        <v>0</v>
      </c>
      <c r="B471" s="9">
        <f>'[1]Four 12'!Q144</f>
        <v>0</v>
      </c>
      <c r="C471" s="9">
        <f>'[1]Four 12'!V144</f>
        <v>0</v>
      </c>
      <c r="D471" s="6">
        <f>'[1]Four 12'!X144</f>
        <v>0</v>
      </c>
      <c r="E471" s="4">
        <f t="shared" si="3"/>
        <v>0</v>
      </c>
    </row>
    <row r="472" spans="1:5" ht="15.75" thickBot="1">
      <c r="A472" s="6">
        <f>'[1]Four 12'!P145</f>
        <v>0</v>
      </c>
      <c r="B472" s="9">
        <f>'[1]Four 12'!Q145</f>
        <v>0</v>
      </c>
      <c r="C472" s="9">
        <f>'[1]Four 12'!V145</f>
        <v>0</v>
      </c>
      <c r="D472" s="6">
        <f>'[1]Four 12'!X145</f>
        <v>0</v>
      </c>
      <c r="E472" s="4">
        <f t="shared" si="3"/>
        <v>0</v>
      </c>
    </row>
    <row r="473" spans="1:5" ht="15.75" thickBot="1">
      <c r="A473" s="6">
        <f>'[1]Four 12'!P146</f>
        <v>0</v>
      </c>
      <c r="B473" s="9">
        <f>'[1]Four 12'!Q146</f>
        <v>0</v>
      </c>
      <c r="C473" s="9">
        <f>'[1]Four 12'!V146</f>
        <v>0</v>
      </c>
      <c r="D473" s="6">
        <f>'[1]Four 12'!X146</f>
        <v>0</v>
      </c>
      <c r="E473" s="4">
        <f t="shared" si="3"/>
        <v>0</v>
      </c>
    </row>
    <row r="474" spans="1:5" ht="15.75" thickBot="1">
      <c r="A474" s="6">
        <f>'[1]Four 12'!P147</f>
        <v>0</v>
      </c>
      <c r="B474" s="9">
        <f>'[1]Four 12'!Q147</f>
        <v>0</v>
      </c>
      <c r="C474" s="9">
        <f>'[1]Four 12'!V147</f>
        <v>0</v>
      </c>
      <c r="D474" s="6">
        <f>'[1]Four 12'!X147</f>
        <v>0</v>
      </c>
      <c r="E474" s="4">
        <f t="shared" si="3"/>
        <v>0</v>
      </c>
    </row>
    <row r="475" spans="1:5" ht="15.75" thickBot="1">
      <c r="A475" s="6">
        <f>'[1]Four 12'!P148</f>
        <v>0</v>
      </c>
      <c r="B475" s="9">
        <f>'[1]Four 12'!Q148</f>
        <v>0</v>
      </c>
      <c r="C475" s="9">
        <f>'[1]Four 12'!V148</f>
        <v>0</v>
      </c>
      <c r="D475" s="6">
        <f>'[1]Four 12'!X148</f>
        <v>0</v>
      </c>
      <c r="E475" s="4">
        <f t="shared" si="3"/>
        <v>0</v>
      </c>
    </row>
    <row r="476" spans="1:5" ht="15.75" thickBot="1">
      <c r="A476" s="6">
        <f>'[1]Four 12'!P149</f>
        <v>0</v>
      </c>
      <c r="B476" s="9">
        <f>'[1]Four 12'!Q149</f>
        <v>0</v>
      </c>
      <c r="C476" s="9">
        <f>'[1]Four 12'!V149</f>
        <v>0</v>
      </c>
      <c r="D476" s="6">
        <f>'[1]Four 12'!X149</f>
        <v>0</v>
      </c>
      <c r="E476" s="4">
        <f t="shared" si="3"/>
        <v>0</v>
      </c>
    </row>
    <row r="477" spans="1:5" ht="15.75" thickBot="1">
      <c r="A477" s="6">
        <f>'[1]Four 12'!P150</f>
        <v>0</v>
      </c>
      <c r="B477" s="9">
        <f>'[1]Four 12'!Q150</f>
        <v>0</v>
      </c>
      <c r="C477" s="9">
        <f>'[1]Four 12'!V150</f>
        <v>0</v>
      </c>
      <c r="D477" s="6">
        <f>'[1]Four 12'!X150</f>
        <v>0</v>
      </c>
      <c r="E477" s="4">
        <f t="shared" si="3"/>
        <v>0</v>
      </c>
    </row>
    <row r="478" spans="1:5" ht="15.75" thickBot="1">
      <c r="A478" s="6">
        <f>'[1]Four 12'!P151</f>
        <v>0</v>
      </c>
      <c r="B478" s="9">
        <f>'[1]Four 12'!Q151</f>
        <v>0</v>
      </c>
      <c r="C478" s="9">
        <f>'[1]Four 12'!V151</f>
        <v>0</v>
      </c>
      <c r="D478" s="6">
        <f>'[1]Four 12'!X151</f>
        <v>0</v>
      </c>
      <c r="E478" s="4">
        <f t="shared" si="3"/>
        <v>0</v>
      </c>
    </row>
    <row r="479" spans="1:5" ht="15.75" thickBot="1">
      <c r="A479" s="6">
        <f>'[1]Four 12'!P152</f>
        <v>0</v>
      </c>
      <c r="B479" s="9">
        <f>'[1]Four 12'!Q152</f>
        <v>0</v>
      </c>
      <c r="C479" s="9">
        <f>'[1]Four 12'!V152</f>
        <v>0</v>
      </c>
      <c r="D479" s="6">
        <f>'[1]Four 12'!X152</f>
        <v>0</v>
      </c>
      <c r="E479" s="4">
        <f t="shared" si="3"/>
        <v>0</v>
      </c>
    </row>
    <row r="480" spans="1:5" ht="15.75" thickBot="1">
      <c r="A480" s="6">
        <f>'[1]Four 12'!P153</f>
        <v>0</v>
      </c>
      <c r="B480" s="9">
        <f>'[1]Four 12'!Q153</f>
        <v>0</v>
      </c>
      <c r="C480" s="9">
        <f>'[1]Four 12'!V153</f>
        <v>0</v>
      </c>
      <c r="D480" s="6">
        <f>'[1]Four 12'!X153</f>
        <v>0</v>
      </c>
      <c r="E480" s="4">
        <f t="shared" si="3"/>
        <v>0</v>
      </c>
    </row>
    <row r="481" spans="1:5" ht="15.75" thickBot="1">
      <c r="A481" s="6">
        <f>'[1]Four 12'!P154</f>
        <v>0</v>
      </c>
      <c r="B481" s="9">
        <f>'[1]Four 12'!Q154</f>
        <v>0</v>
      </c>
      <c r="C481" s="9">
        <f>'[1]Four 12'!V154</f>
        <v>0</v>
      </c>
      <c r="D481" s="6">
        <f>'[1]Four 12'!X154</f>
        <v>0</v>
      </c>
      <c r="E481" s="4">
        <f t="shared" si="3"/>
        <v>0</v>
      </c>
    </row>
    <row r="482" spans="1:5" ht="15.75" thickBot="1">
      <c r="A482" s="6">
        <f>'[1]Four 12'!P155</f>
        <v>0</v>
      </c>
      <c r="B482" s="9">
        <f>'[1]Four 12'!Q155</f>
        <v>0</v>
      </c>
      <c r="C482" s="9">
        <f>'[1]Four 12'!V155</f>
        <v>0</v>
      </c>
      <c r="D482" s="6">
        <f>'[1]Four 12'!X155</f>
        <v>0</v>
      </c>
      <c r="E482" s="4">
        <f t="shared" si="3"/>
        <v>0</v>
      </c>
    </row>
    <row r="483" spans="1:5" ht="15.75" thickBot="1">
      <c r="A483" s="6">
        <f>'[1]Four 12'!P156</f>
        <v>0</v>
      </c>
      <c r="B483" s="9">
        <f>'[1]Four 12'!Q156</f>
        <v>0</v>
      </c>
      <c r="C483" s="9">
        <f>'[1]Four 12'!V156</f>
        <v>0</v>
      </c>
      <c r="D483" s="6">
        <f>'[1]Four 12'!X156</f>
        <v>0</v>
      </c>
      <c r="E483" s="4">
        <f t="shared" si="3"/>
        <v>0</v>
      </c>
    </row>
    <row r="484" spans="1:5" ht="15.75" thickBot="1">
      <c r="A484" s="6">
        <f>'[1]Four 12'!P157</f>
        <v>0</v>
      </c>
      <c r="B484" s="9">
        <f>'[1]Four 12'!Q157</f>
        <v>0</v>
      </c>
      <c r="C484" s="9">
        <f>'[1]Four 12'!V157</f>
        <v>0</v>
      </c>
      <c r="D484" s="6">
        <f>'[1]Four 12'!X157</f>
        <v>0</v>
      </c>
      <c r="E484" s="4">
        <f t="shared" si="3"/>
        <v>0</v>
      </c>
    </row>
    <row r="485" spans="1:5" ht="15.75" thickBot="1">
      <c r="A485" s="6">
        <f>'[1]Four 12'!P158</f>
        <v>0</v>
      </c>
      <c r="B485" s="9">
        <f>'[1]Four 12'!Q158</f>
        <v>0</v>
      </c>
      <c r="C485" s="9">
        <f>'[1]Four 12'!V158</f>
        <v>0</v>
      </c>
      <c r="D485" s="6">
        <f>'[1]Four 12'!X158</f>
        <v>0</v>
      </c>
      <c r="E485" s="4">
        <f t="shared" si="3"/>
        <v>0</v>
      </c>
    </row>
    <row r="486" spans="1:5" ht="15.75" thickBot="1">
      <c r="A486" s="6">
        <f>'[1]Four 12'!P159</f>
        <v>0</v>
      </c>
      <c r="B486" s="9">
        <f>'[1]Four 12'!Q159</f>
        <v>0</v>
      </c>
      <c r="C486" s="9">
        <f>'[1]Four 12'!V159</f>
        <v>0</v>
      </c>
      <c r="D486" s="6">
        <f>'[1]Four 12'!X159</f>
        <v>0</v>
      </c>
      <c r="E486" s="4">
        <f t="shared" si="3"/>
        <v>0</v>
      </c>
    </row>
    <row r="487" spans="1:5" ht="15.75" thickBot="1">
      <c r="A487" s="6">
        <f>'[1]Four 12'!P160</f>
        <v>0</v>
      </c>
      <c r="B487" s="9">
        <f>'[1]Four 12'!Q160</f>
        <v>0</v>
      </c>
      <c r="C487" s="9">
        <f>'[1]Four 12'!V160</f>
        <v>0</v>
      </c>
      <c r="D487" s="6">
        <f>'[1]Four 12'!X160</f>
        <v>0</v>
      </c>
      <c r="E487" s="4">
        <f t="shared" si="3"/>
        <v>0</v>
      </c>
    </row>
    <row r="488" spans="1:5" ht="15.75" thickBot="1">
      <c r="A488" s="6">
        <f>'[1]Four 12'!P161</f>
        <v>0</v>
      </c>
      <c r="B488" s="9">
        <f>'[1]Four 12'!Q161</f>
        <v>0</v>
      </c>
      <c r="C488" s="9">
        <f>'[1]Four 12'!V161</f>
        <v>0</v>
      </c>
      <c r="D488" s="6">
        <f>'[1]Four 12'!X161</f>
        <v>0</v>
      </c>
      <c r="E488" s="4">
        <f t="shared" si="3"/>
        <v>0</v>
      </c>
    </row>
    <row r="489" spans="1:5" ht="15.75" thickBot="1">
      <c r="A489" s="6">
        <f>'[1]Four 12'!P162</f>
        <v>0</v>
      </c>
      <c r="B489" s="9">
        <f>'[1]Four 12'!Q162</f>
        <v>0</v>
      </c>
      <c r="C489" s="9">
        <f>'[1]Four 12'!V162</f>
        <v>0</v>
      </c>
      <c r="D489" s="6">
        <f>'[1]Four 12'!X162</f>
        <v>0</v>
      </c>
      <c r="E489" s="4">
        <f t="shared" si="3"/>
        <v>0</v>
      </c>
    </row>
    <row r="490" spans="1:5" ht="15.75" thickBot="1">
      <c r="A490" s="6">
        <f>'[1]Four 12'!P163</f>
        <v>0</v>
      </c>
      <c r="B490" s="9">
        <f>'[1]Four 12'!Q163</f>
        <v>0</v>
      </c>
      <c r="C490" s="9">
        <f>'[1]Four 12'!V163</f>
        <v>0</v>
      </c>
      <c r="D490" s="6">
        <f>'[1]Four 12'!X163</f>
        <v>0</v>
      </c>
      <c r="E490" s="4">
        <f t="shared" si="3"/>
        <v>0</v>
      </c>
    </row>
    <row r="491" spans="1:5" ht="15.75" thickBot="1">
      <c r="A491" s="6">
        <f>'[1]Four 12'!P164</f>
        <v>0</v>
      </c>
      <c r="B491" s="9">
        <f>'[1]Four 12'!Q164</f>
        <v>0</v>
      </c>
      <c r="C491" s="9">
        <f>'[1]Four 12'!V164</f>
        <v>0</v>
      </c>
      <c r="D491" s="6">
        <f>'[1]Four 12'!X164</f>
        <v>0</v>
      </c>
      <c r="E491" s="4">
        <f t="shared" si="3"/>
        <v>0</v>
      </c>
    </row>
    <row r="492" spans="1:5" ht="15.75" thickBot="1">
      <c r="A492" s="6">
        <f>'[1]Four 12'!P165</f>
        <v>0</v>
      </c>
      <c r="B492" s="9">
        <f>'[1]Four 12'!Q165</f>
        <v>0</v>
      </c>
      <c r="C492" s="9">
        <f>'[1]Four 12'!V165</f>
        <v>0</v>
      </c>
      <c r="D492" s="6">
        <f>'[1]Four 12'!X165</f>
        <v>0</v>
      </c>
      <c r="E492" s="4">
        <f t="shared" si="3"/>
        <v>0</v>
      </c>
    </row>
    <row r="493" spans="1:5" ht="15.75" thickBot="1">
      <c r="A493" s="6">
        <f>'[1]Four 12'!P166</f>
        <v>0</v>
      </c>
      <c r="B493" s="9">
        <f>'[1]Four 12'!Q166</f>
        <v>0</v>
      </c>
      <c r="C493" s="9">
        <f>'[1]Four 12'!V166</f>
        <v>0</v>
      </c>
      <c r="D493" s="6">
        <f>'[1]Four 12'!X166</f>
        <v>0</v>
      </c>
      <c r="E493" s="4">
        <f t="shared" si="3"/>
        <v>0</v>
      </c>
    </row>
    <row r="494" spans="1:5" ht="15.75" thickBot="1">
      <c r="A494" s="6">
        <f>'[1]Four 12'!P167</f>
        <v>0</v>
      </c>
      <c r="B494" s="9">
        <f>'[1]Four 12'!Q167</f>
        <v>0</v>
      </c>
      <c r="C494" s="9">
        <f>'[1]Four 12'!V167</f>
        <v>0</v>
      </c>
      <c r="D494" s="6">
        <f>'[1]Four 12'!X167</f>
        <v>0</v>
      </c>
      <c r="E494" s="4">
        <f t="shared" si="3"/>
        <v>0</v>
      </c>
    </row>
    <row r="495" spans="1:5" ht="15.75" thickBot="1">
      <c r="A495" s="6">
        <f>'[1]Four 12'!P168</f>
        <v>0</v>
      </c>
      <c r="B495" s="9">
        <f>'[1]Four 12'!Q168</f>
        <v>0</v>
      </c>
      <c r="C495" s="9">
        <f>'[1]Four 12'!V168</f>
        <v>0</v>
      </c>
      <c r="D495" s="6">
        <f>'[1]Four 12'!X168</f>
        <v>0</v>
      </c>
      <c r="E495" s="4">
        <f t="shared" si="3"/>
        <v>0</v>
      </c>
    </row>
    <row r="496" spans="1:5" ht="15.75" thickBot="1">
      <c r="A496" s="6">
        <f>'[1]Four 12'!P169</f>
        <v>0</v>
      </c>
      <c r="B496" s="9">
        <f>'[1]Four 12'!Q169</f>
        <v>0</v>
      </c>
      <c r="C496" s="9">
        <f>'[1]Four 12'!V169</f>
        <v>0</v>
      </c>
      <c r="D496" s="6">
        <f>'[1]Four 12'!X169</f>
        <v>0</v>
      </c>
      <c r="E496" s="4">
        <f t="shared" si="3"/>
        <v>0</v>
      </c>
    </row>
    <row r="497" spans="1:5" ht="15.75" thickBot="1">
      <c r="A497" s="6">
        <f>'[1]Four 12'!P170</f>
        <v>0</v>
      </c>
      <c r="B497" s="9">
        <f>'[1]Four 12'!Q170</f>
        <v>0</v>
      </c>
      <c r="C497" s="9">
        <f>'[1]Four 12'!V170</f>
        <v>0</v>
      </c>
      <c r="D497" s="6">
        <f>'[1]Four 12'!X170</f>
        <v>0</v>
      </c>
      <c r="E497" s="4">
        <f t="shared" si="3"/>
        <v>0</v>
      </c>
    </row>
    <row r="498" spans="1:5" ht="15.75" thickBot="1">
      <c r="A498" s="6">
        <f>'[1]Four 12'!P171</f>
        <v>0</v>
      </c>
      <c r="B498" s="9">
        <f>'[1]Four 12'!Q171</f>
        <v>0</v>
      </c>
      <c r="C498" s="9">
        <f>'[1]Four 12'!V171</f>
        <v>0</v>
      </c>
      <c r="D498" s="6">
        <f>'[1]Four 12'!X171</f>
        <v>0</v>
      </c>
      <c r="E498" s="4">
        <f t="shared" si="3"/>
        <v>0</v>
      </c>
    </row>
    <row r="499" spans="1:5" ht="15.75" thickBot="1">
      <c r="A499" s="6">
        <f>'[1]Four 12'!P172</f>
        <v>0</v>
      </c>
      <c r="B499" s="9">
        <f>'[1]Four 12'!Q172</f>
        <v>0</v>
      </c>
      <c r="C499" s="9">
        <f>'[1]Four 12'!V172</f>
        <v>0</v>
      </c>
      <c r="D499" s="6">
        <f>'[1]Four 12'!X172</f>
        <v>0</v>
      </c>
      <c r="E499" s="4">
        <f t="shared" si="3"/>
        <v>0</v>
      </c>
    </row>
    <row r="500" spans="1:5" ht="15.75" thickBot="1">
      <c r="A500" s="6">
        <f>'[1]Four 12'!P173</f>
        <v>0</v>
      </c>
      <c r="B500" s="9">
        <f>'[1]Four 12'!Q173</f>
        <v>0</v>
      </c>
      <c r="C500" s="9">
        <f>'[1]Four 12'!V173</f>
        <v>0</v>
      </c>
      <c r="D500" s="6">
        <f>'[1]Four 12'!X173</f>
        <v>0</v>
      </c>
      <c r="E500" s="4">
        <f t="shared" si="3"/>
        <v>0</v>
      </c>
    </row>
    <row r="501" spans="1:5" ht="15.75" thickBot="1">
      <c r="A501" s="6">
        <f>'[1]Four 12'!P174</f>
        <v>0</v>
      </c>
      <c r="B501" s="9">
        <f>'[1]Four 12'!Q174</f>
        <v>0</v>
      </c>
      <c r="C501" s="9">
        <f>'[1]Four 12'!V174</f>
        <v>0</v>
      </c>
      <c r="D501" s="6">
        <f>'[1]Four 12'!X174</f>
        <v>0</v>
      </c>
      <c r="E501" s="4">
        <f t="shared" si="3"/>
        <v>0</v>
      </c>
    </row>
    <row r="502" spans="1:5" ht="15.75" thickBot="1">
      <c r="A502" s="6">
        <f>'[1]Four 12'!P175</f>
        <v>0</v>
      </c>
      <c r="B502" s="9">
        <f>'[1]Four 12'!Q175</f>
        <v>0</v>
      </c>
      <c r="C502" s="9">
        <f>'[1]Four 12'!V175</f>
        <v>0</v>
      </c>
      <c r="D502" s="6">
        <f>'[1]Four 12'!X175</f>
        <v>0</v>
      </c>
      <c r="E502" s="4">
        <f t="shared" si="3"/>
        <v>0</v>
      </c>
    </row>
    <row r="503" spans="1:5" ht="15.75" thickBot="1">
      <c r="A503" s="6">
        <f>'[1]Four 12'!P176</f>
        <v>0</v>
      </c>
      <c r="B503" s="9">
        <f>'[1]Four 12'!Q176</f>
        <v>0</v>
      </c>
      <c r="C503" s="9">
        <f>'[1]Four 12'!V176</f>
        <v>0</v>
      </c>
      <c r="D503" s="6">
        <f>'[1]Four 12'!X176</f>
        <v>0</v>
      </c>
      <c r="E503" s="4">
        <f t="shared" si="3"/>
        <v>0</v>
      </c>
    </row>
    <row r="504" spans="1:5" ht="15.75" thickBot="1">
      <c r="A504" s="6">
        <f>'[1]Four 12'!P177</f>
        <v>0</v>
      </c>
      <c r="B504" s="9">
        <f>'[1]Four 12'!Q177</f>
        <v>0</v>
      </c>
      <c r="C504" s="9">
        <f>'[1]Four 12'!V177</f>
        <v>0</v>
      </c>
      <c r="D504" s="6">
        <f>'[1]Four 12'!X177</f>
        <v>0</v>
      </c>
      <c r="E504" s="4">
        <f t="shared" si="3"/>
        <v>0</v>
      </c>
    </row>
    <row r="505" spans="1:5" ht="15.75" thickBot="1">
      <c r="A505" s="6">
        <f>'[1]Four 12'!P178</f>
        <v>0</v>
      </c>
      <c r="B505" s="9">
        <f>'[1]Four 12'!Q178</f>
        <v>0</v>
      </c>
      <c r="C505" s="9">
        <f>'[1]Four 12'!V178</f>
        <v>0</v>
      </c>
      <c r="D505" s="6">
        <f>'[1]Four 12'!X178</f>
        <v>0</v>
      </c>
      <c r="E505" s="4">
        <f t="shared" si="3"/>
        <v>0</v>
      </c>
    </row>
    <row r="506" spans="1:5" ht="15.75" thickBot="1">
      <c r="A506" s="6">
        <f>'[1]Four 12'!P179</f>
        <v>0</v>
      </c>
      <c r="B506" s="9">
        <f>'[1]Four 12'!Q179</f>
        <v>0</v>
      </c>
      <c r="C506" s="9">
        <f>'[1]Four 12'!V179</f>
        <v>0</v>
      </c>
      <c r="D506" s="6">
        <f>'[1]Four 12'!X179</f>
        <v>0</v>
      </c>
      <c r="E506" s="4">
        <f t="shared" si="3"/>
        <v>0</v>
      </c>
    </row>
    <row r="507" spans="1:5" ht="15.75" thickBot="1">
      <c r="A507" s="6">
        <f>'[1]Four 12'!P180</f>
        <v>0</v>
      </c>
      <c r="B507" s="9">
        <f>'[1]Four 12'!Q180</f>
        <v>0</v>
      </c>
      <c r="C507" s="9">
        <f>'[1]Four 12'!V180</f>
        <v>0</v>
      </c>
      <c r="D507" s="6">
        <f>'[1]Four 12'!X180</f>
        <v>0</v>
      </c>
      <c r="E507" s="4">
        <f t="shared" si="3"/>
        <v>0</v>
      </c>
    </row>
    <row r="508" spans="1:5" ht="15.75" thickBot="1">
      <c r="A508" s="6">
        <f>'[1]Four 12'!P181</f>
        <v>0</v>
      </c>
      <c r="B508" s="9">
        <f>'[1]Four 12'!Q181</f>
        <v>0</v>
      </c>
      <c r="C508" s="9">
        <f>'[1]Four 12'!V181</f>
        <v>0</v>
      </c>
      <c r="D508" s="6">
        <f>'[1]Four 12'!X181</f>
        <v>0</v>
      </c>
      <c r="E508" s="4">
        <f t="shared" si="3"/>
        <v>0</v>
      </c>
    </row>
    <row r="509" spans="1:5" ht="15.75" thickBot="1">
      <c r="A509" s="6">
        <f>'[1]Four 12'!P182</f>
        <v>0</v>
      </c>
      <c r="B509" s="9">
        <f>'[1]Four 12'!Q182</f>
        <v>0</v>
      </c>
      <c r="C509" s="9">
        <f>'[1]Four 12'!V182</f>
        <v>0</v>
      </c>
      <c r="D509" s="6">
        <f>'[1]Four 12'!X182</f>
        <v>0</v>
      </c>
      <c r="E509" s="4">
        <f t="shared" si="3"/>
        <v>0</v>
      </c>
    </row>
    <row r="510" spans="1:5" ht="15.75" thickBot="1">
      <c r="A510" s="6">
        <f>'[1]Four 12'!P183</f>
        <v>0</v>
      </c>
      <c r="B510" s="9">
        <f>'[1]Four 12'!Q183</f>
        <v>0</v>
      </c>
      <c r="C510" s="9">
        <f>'[1]Four 12'!V183</f>
        <v>0</v>
      </c>
      <c r="D510" s="6">
        <f>'[1]Four 12'!X183</f>
        <v>0</v>
      </c>
      <c r="E510" s="4">
        <f t="shared" si="3"/>
        <v>0</v>
      </c>
    </row>
    <row r="511" spans="1:5" ht="15.75" thickBot="1">
      <c r="A511" s="6">
        <f>'[1]Four 12'!P184</f>
        <v>0</v>
      </c>
      <c r="B511" s="9">
        <f>'[1]Four 12'!Q184</f>
        <v>0</v>
      </c>
      <c r="C511" s="9">
        <f>'[1]Four 12'!V184</f>
        <v>0</v>
      </c>
      <c r="D511" s="6">
        <f>'[1]Four 12'!X184</f>
        <v>0</v>
      </c>
      <c r="E511" s="4">
        <f t="shared" si="3"/>
        <v>0</v>
      </c>
    </row>
    <row r="512" spans="1:5" ht="15.75" thickBot="1">
      <c r="A512" s="6">
        <f>'[1]Four 12'!P185</f>
        <v>0</v>
      </c>
      <c r="B512" s="9">
        <f>'[1]Four 12'!Q185</f>
        <v>0</v>
      </c>
      <c r="C512" s="9">
        <f>'[1]Four 12'!V185</f>
        <v>0</v>
      </c>
      <c r="D512" s="6">
        <f>'[1]Four 12'!X185</f>
        <v>0</v>
      </c>
      <c r="E512" s="4">
        <f t="shared" si="3"/>
        <v>0</v>
      </c>
    </row>
    <row r="513" spans="1:5" ht="15.75" thickBot="1">
      <c r="A513" s="6">
        <f>'[1]Four 12'!P186</f>
        <v>0</v>
      </c>
      <c r="B513" s="9">
        <f>'[1]Four 12'!Q186</f>
        <v>0</v>
      </c>
      <c r="C513" s="9">
        <f>'[1]Four 12'!V186</f>
        <v>0</v>
      </c>
      <c r="D513" s="6">
        <f>'[1]Four 12'!X186</f>
        <v>0</v>
      </c>
      <c r="E513" s="4">
        <f t="shared" si="3"/>
        <v>0</v>
      </c>
    </row>
    <row r="514" spans="1:5" ht="15.75" thickBot="1">
      <c r="A514" s="6">
        <f>'[1]Four 12'!P187</f>
        <v>0</v>
      </c>
      <c r="B514" s="9">
        <f>'[1]Four 12'!Q187</f>
        <v>0</v>
      </c>
      <c r="C514" s="9">
        <f>'[1]Four 12'!V187</f>
        <v>0</v>
      </c>
      <c r="D514" s="6">
        <f>'[1]Four 12'!X187</f>
        <v>0</v>
      </c>
      <c r="E514" s="4">
        <f t="shared" si="3"/>
        <v>0</v>
      </c>
    </row>
    <row r="515" spans="1:5" ht="15.75" thickBot="1">
      <c r="A515" s="6">
        <f>'[1]Four 12'!P188</f>
        <v>0</v>
      </c>
      <c r="B515" s="9">
        <f>'[1]Four 12'!Q188</f>
        <v>0</v>
      </c>
      <c r="C515" s="9">
        <f>'[1]Four 12'!V188</f>
        <v>0</v>
      </c>
      <c r="D515" s="6">
        <f>'[1]Four 12'!X188</f>
        <v>0</v>
      </c>
      <c r="E515" s="4">
        <f t="shared" si="3"/>
        <v>0</v>
      </c>
    </row>
    <row r="516" spans="1:5" ht="15.75" thickBot="1">
      <c r="A516" s="6">
        <f>'[1]Four 12'!P189</f>
        <v>0</v>
      </c>
      <c r="B516" s="9">
        <f>'[1]Four 12'!Q189</f>
        <v>0</v>
      </c>
      <c r="C516" s="9">
        <f>'[1]Four 12'!V189</f>
        <v>0</v>
      </c>
      <c r="D516" s="6">
        <f>'[1]Four 12'!X189</f>
        <v>0</v>
      </c>
      <c r="E516" s="4">
        <f t="shared" si="3"/>
        <v>0</v>
      </c>
    </row>
    <row r="517" spans="1:5" ht="15.75" thickBot="1">
      <c r="A517" s="6">
        <f>'[1]Four 12'!P190</f>
        <v>0</v>
      </c>
      <c r="B517" s="9">
        <f>'[1]Four 12'!Q190</f>
        <v>0</v>
      </c>
      <c r="C517" s="9">
        <f>'[1]Four 12'!V190</f>
        <v>0</v>
      </c>
      <c r="D517" s="6">
        <f>'[1]Four 12'!X190</f>
        <v>0</v>
      </c>
      <c r="E517" s="4">
        <f t="shared" si="3"/>
        <v>0</v>
      </c>
    </row>
    <row r="518" spans="1:5" ht="15.75" thickBot="1">
      <c r="A518" s="6">
        <f>'[1]Four 12'!P191</f>
        <v>0</v>
      </c>
      <c r="B518" s="9">
        <f>'[1]Four 12'!Q191</f>
        <v>0</v>
      </c>
      <c r="C518" s="9">
        <f>'[1]Four 12'!V191</f>
        <v>0</v>
      </c>
      <c r="D518" s="6">
        <f>'[1]Four 12'!X191</f>
        <v>0</v>
      </c>
      <c r="E518" s="4">
        <f t="shared" si="3"/>
        <v>0</v>
      </c>
    </row>
    <row r="519" spans="1:5" ht="15.75" thickBot="1">
      <c r="A519" s="6">
        <f>'[1]Four 12'!P192</f>
        <v>0</v>
      </c>
      <c r="B519" s="9">
        <f>'[1]Four 12'!Q192</f>
        <v>0</v>
      </c>
      <c r="C519" s="9">
        <f>'[1]Four 12'!V192</f>
        <v>0</v>
      </c>
      <c r="D519" s="6">
        <f>'[1]Four 12'!X192</f>
        <v>0</v>
      </c>
      <c r="E519" s="4">
        <f t="shared" si="3"/>
        <v>0</v>
      </c>
    </row>
    <row r="520" spans="1:5" ht="15.75" thickBot="1">
      <c r="A520" s="6">
        <f>'[1]Four 12'!P193</f>
        <v>0</v>
      </c>
      <c r="B520" s="9">
        <f>'[1]Four 12'!Q193</f>
        <v>0</v>
      </c>
      <c r="C520" s="9">
        <f>'[1]Four 12'!V193</f>
        <v>0</v>
      </c>
      <c r="D520" s="6">
        <f>'[1]Four 12'!X193</f>
        <v>0</v>
      </c>
      <c r="E520" s="4">
        <f t="shared" si="3"/>
        <v>0</v>
      </c>
    </row>
    <row r="521" spans="1:5" ht="15.75" thickBot="1">
      <c r="A521" s="6">
        <f>'[1]Four 12'!P194</f>
        <v>0</v>
      </c>
      <c r="B521" s="9">
        <f>'[1]Four 12'!Q194</f>
        <v>0</v>
      </c>
      <c r="C521" s="9">
        <f>'[1]Four 12'!V194</f>
        <v>0</v>
      </c>
      <c r="D521" s="6">
        <f>'[1]Four 12'!X194</f>
        <v>0</v>
      </c>
      <c r="E521" s="4">
        <f t="shared" si="3"/>
        <v>0</v>
      </c>
    </row>
    <row r="522" spans="1:5" ht="15.75" thickBot="1">
      <c r="A522" s="6">
        <f>'[1]Four 12'!P195</f>
        <v>0</v>
      </c>
      <c r="B522" s="9">
        <f>'[1]Four 12'!Q195</f>
        <v>0</v>
      </c>
      <c r="C522" s="9">
        <f>'[1]Four 12'!V195</f>
        <v>0</v>
      </c>
      <c r="D522" s="6">
        <f>'[1]Four 12'!X195</f>
        <v>0</v>
      </c>
      <c r="E522" s="4">
        <f t="shared" si="3"/>
        <v>0</v>
      </c>
    </row>
    <row r="523" spans="1:5" ht="15.75" thickBot="1">
      <c r="A523" s="6">
        <f>'[1]Four 12'!P196</f>
        <v>0</v>
      </c>
      <c r="B523" s="9">
        <f>'[1]Four 12'!Q196</f>
        <v>0</v>
      </c>
      <c r="C523" s="9">
        <f>'[1]Four 12'!V196</f>
        <v>0</v>
      </c>
      <c r="D523" s="6">
        <f>'[1]Four 12'!X196</f>
        <v>0</v>
      </c>
      <c r="E523" s="4">
        <f t="shared" si="3"/>
        <v>0</v>
      </c>
    </row>
    <row r="524" spans="1:5" ht="15.75" thickBot="1">
      <c r="A524" s="6">
        <f>'[1]Four 12'!P197</f>
        <v>0</v>
      </c>
      <c r="B524" s="9">
        <f>'[1]Four 12'!Q197</f>
        <v>0</v>
      </c>
      <c r="C524" s="9">
        <f>'[1]Four 12'!V197</f>
        <v>0</v>
      </c>
      <c r="D524" s="6">
        <f>'[1]Four 12'!X197</f>
        <v>0</v>
      </c>
      <c r="E524" s="4">
        <f t="shared" ref="E524:E587" si="4">((C524+(D524-A524))-B524)*1440</f>
        <v>0</v>
      </c>
    </row>
    <row r="525" spans="1:5" ht="15.75" thickBot="1">
      <c r="A525" s="6">
        <f>'[1]Four 12'!P198</f>
        <v>0</v>
      </c>
      <c r="B525" s="9">
        <f>'[1]Four 12'!Q198</f>
        <v>0</v>
      </c>
      <c r="C525" s="9">
        <f>'[1]Four 12'!V198</f>
        <v>0</v>
      </c>
      <c r="D525" s="6">
        <f>'[1]Four 12'!X198</f>
        <v>0</v>
      </c>
      <c r="E525" s="4">
        <f t="shared" si="4"/>
        <v>0</v>
      </c>
    </row>
    <row r="526" spans="1:5" ht="15.75" thickBot="1">
      <c r="A526" s="6">
        <f>'[1]Four 12'!P199</f>
        <v>0</v>
      </c>
      <c r="B526" s="9">
        <f>'[1]Four 12'!Q199</f>
        <v>0</v>
      </c>
      <c r="C526" s="9">
        <f>'[1]Four 12'!V199</f>
        <v>0</v>
      </c>
      <c r="D526" s="6">
        <f>'[1]Four 12'!X199</f>
        <v>0</v>
      </c>
      <c r="E526" s="4">
        <f t="shared" si="4"/>
        <v>0</v>
      </c>
    </row>
    <row r="527" spans="1:5" ht="15.75" thickBot="1">
      <c r="A527" s="6">
        <f>'[1]Four 12'!P200</f>
        <v>0</v>
      </c>
      <c r="B527" s="9">
        <f>'[1]Four 12'!Q200</f>
        <v>0</v>
      </c>
      <c r="C527" s="9">
        <f>'[1]Four 12'!V200</f>
        <v>0</v>
      </c>
      <c r="D527" s="6">
        <f>'[1]Four 12'!X200</f>
        <v>0</v>
      </c>
      <c r="E527" s="4">
        <f t="shared" si="4"/>
        <v>0</v>
      </c>
    </row>
    <row r="528" spans="1:5" ht="15.75" thickBot="1">
      <c r="A528" s="6">
        <f>'[1]Four 12'!P201</f>
        <v>0</v>
      </c>
      <c r="B528" s="9">
        <f>'[1]Four 12'!Q201</f>
        <v>0</v>
      </c>
      <c r="C528" s="9">
        <f>'[1]Four 12'!V201</f>
        <v>0</v>
      </c>
      <c r="D528" s="6">
        <f>'[1]Four 12'!X201</f>
        <v>0</v>
      </c>
      <c r="E528" s="4">
        <f t="shared" si="4"/>
        <v>0</v>
      </c>
    </row>
    <row r="529" spans="1:5" ht="15.75" thickBot="1">
      <c r="A529" s="6">
        <f>'[1]Four 12'!P202</f>
        <v>0</v>
      </c>
      <c r="B529" s="9">
        <f>'[1]Four 12'!Q202</f>
        <v>0</v>
      </c>
      <c r="C529" s="9">
        <f>'[1]Four 12'!V202</f>
        <v>0</v>
      </c>
      <c r="D529" s="6">
        <f>'[1]Four 12'!X202</f>
        <v>0</v>
      </c>
      <c r="E529" s="4">
        <f t="shared" si="4"/>
        <v>0</v>
      </c>
    </row>
    <row r="530" spans="1:5" ht="15.75" thickBot="1">
      <c r="A530" s="6">
        <f>'[1]Four 12'!P203</f>
        <v>0</v>
      </c>
      <c r="B530" s="9">
        <f>'[1]Four 12'!Q203</f>
        <v>0</v>
      </c>
      <c r="C530" s="9">
        <f>'[1]Four 12'!V203</f>
        <v>0</v>
      </c>
      <c r="D530" s="6">
        <f>'[1]Four 12'!X203</f>
        <v>0</v>
      </c>
      <c r="E530" s="4">
        <f t="shared" si="4"/>
        <v>0</v>
      </c>
    </row>
    <row r="531" spans="1:5" ht="15.75" thickBot="1">
      <c r="A531" s="6">
        <f>'[1]Four 12'!P204</f>
        <v>0</v>
      </c>
      <c r="B531" s="9">
        <f>'[1]Four 12'!Q204</f>
        <v>0</v>
      </c>
      <c r="C531" s="9">
        <f>'[1]Four 12'!V204</f>
        <v>0</v>
      </c>
      <c r="D531" s="6">
        <f>'[1]Four 12'!X204</f>
        <v>0</v>
      </c>
      <c r="E531" s="4">
        <f t="shared" si="4"/>
        <v>0</v>
      </c>
    </row>
    <row r="532" spans="1:5" ht="15.75" thickBot="1">
      <c r="A532" s="6">
        <f>'[1]Four 12'!P205</f>
        <v>0</v>
      </c>
      <c r="B532" s="9">
        <f>'[1]Four 12'!Q205</f>
        <v>0</v>
      </c>
      <c r="C532" s="9">
        <f>'[1]Four 12'!V205</f>
        <v>0</v>
      </c>
      <c r="D532" s="6">
        <f>'[1]Four 12'!X205</f>
        <v>0</v>
      </c>
      <c r="E532" s="4">
        <f t="shared" si="4"/>
        <v>0</v>
      </c>
    </row>
    <row r="533" spans="1:5" ht="15.75" thickBot="1">
      <c r="A533" s="6">
        <f>'[1]Four 12'!P206</f>
        <v>0</v>
      </c>
      <c r="B533" s="9">
        <f>'[1]Four 12'!Q206</f>
        <v>0</v>
      </c>
      <c r="C533" s="9">
        <f>'[1]Four 12'!V206</f>
        <v>0</v>
      </c>
      <c r="D533" s="6">
        <f>'[1]Four 12'!X206</f>
        <v>0</v>
      </c>
      <c r="E533" s="4">
        <f t="shared" si="4"/>
        <v>0</v>
      </c>
    </row>
    <row r="534" spans="1:5" ht="15.75" thickBot="1">
      <c r="A534" s="6">
        <f>'[1]Four 12'!P207</f>
        <v>0</v>
      </c>
      <c r="B534" s="9">
        <f>'[1]Four 12'!Q207</f>
        <v>0</v>
      </c>
      <c r="C534" s="9">
        <f>'[1]Four 12'!V207</f>
        <v>0</v>
      </c>
      <c r="D534" s="6">
        <f>'[1]Four 12'!X207</f>
        <v>0</v>
      </c>
      <c r="E534" s="4">
        <f t="shared" si="4"/>
        <v>0</v>
      </c>
    </row>
    <row r="535" spans="1:5" ht="15.75" thickBot="1">
      <c r="A535" s="6">
        <f>'[1]Four 12'!P208</f>
        <v>0</v>
      </c>
      <c r="B535" s="9">
        <f>'[1]Four 12'!Q208</f>
        <v>0</v>
      </c>
      <c r="C535" s="9">
        <f>'[1]Four 12'!V208</f>
        <v>0</v>
      </c>
      <c r="D535" s="6">
        <f>'[1]Four 12'!X208</f>
        <v>0</v>
      </c>
      <c r="E535" s="4">
        <f t="shared" si="4"/>
        <v>0</v>
      </c>
    </row>
    <row r="536" spans="1:5" ht="15.75" thickBot="1">
      <c r="A536" s="6">
        <f>'[1]Four 12'!P209</f>
        <v>0</v>
      </c>
      <c r="B536" s="9">
        <f>'[1]Four 12'!Q209</f>
        <v>0</v>
      </c>
      <c r="C536" s="9">
        <f>'[1]Four 12'!V209</f>
        <v>0</v>
      </c>
      <c r="D536" s="6">
        <f>'[1]Four 12'!X209</f>
        <v>0</v>
      </c>
      <c r="E536" s="4">
        <f t="shared" si="4"/>
        <v>0</v>
      </c>
    </row>
    <row r="537" spans="1:5" ht="15.75" thickBot="1">
      <c r="A537" s="6">
        <f>'[1]Four 12'!P210</f>
        <v>0</v>
      </c>
      <c r="B537" s="9">
        <f>'[1]Four 12'!Q210</f>
        <v>0</v>
      </c>
      <c r="C537" s="9">
        <f>'[1]Four 12'!V210</f>
        <v>0</v>
      </c>
      <c r="D537" s="6">
        <f>'[1]Four 12'!X210</f>
        <v>0</v>
      </c>
      <c r="E537" s="4">
        <f t="shared" si="4"/>
        <v>0</v>
      </c>
    </row>
    <row r="538" spans="1:5" ht="15.75" thickBot="1">
      <c r="A538" s="6">
        <f>'[1]Four 12'!P211</f>
        <v>0</v>
      </c>
      <c r="B538" s="9">
        <f>'[1]Four 12'!Q211</f>
        <v>0</v>
      </c>
      <c r="C538" s="9">
        <f>'[1]Four 12'!V211</f>
        <v>0</v>
      </c>
      <c r="D538" s="6">
        <f>'[1]Four 12'!X211</f>
        <v>0</v>
      </c>
      <c r="E538" s="4">
        <f t="shared" si="4"/>
        <v>0</v>
      </c>
    </row>
    <row r="539" spans="1:5" ht="15.75" thickBot="1">
      <c r="A539" s="6">
        <f>'[1]Four 12'!P212</f>
        <v>0</v>
      </c>
      <c r="B539" s="9">
        <f>'[1]Four 12'!Q212</f>
        <v>0</v>
      </c>
      <c r="C539" s="9">
        <f>'[1]Four 12'!V212</f>
        <v>0</v>
      </c>
      <c r="D539" s="6">
        <f>'[1]Four 12'!X212</f>
        <v>0</v>
      </c>
      <c r="E539" s="4">
        <f t="shared" si="4"/>
        <v>0</v>
      </c>
    </row>
    <row r="540" spans="1:5" ht="15.75" thickBot="1">
      <c r="A540" s="6">
        <f>'[1]Four 12'!P213</f>
        <v>0</v>
      </c>
      <c r="B540" s="9">
        <f>'[1]Four 12'!Q213</f>
        <v>0</v>
      </c>
      <c r="C540" s="9">
        <f>'[1]Four 12'!V213</f>
        <v>0</v>
      </c>
      <c r="D540" s="6">
        <f>'[1]Four 12'!X213</f>
        <v>0</v>
      </c>
      <c r="E540" s="4">
        <f t="shared" si="4"/>
        <v>0</v>
      </c>
    </row>
    <row r="541" spans="1:5" ht="15.75" thickBot="1">
      <c r="A541" s="6">
        <f>'[1]Four 12'!P214</f>
        <v>0</v>
      </c>
      <c r="B541" s="9">
        <f>'[1]Four 12'!Q214</f>
        <v>0</v>
      </c>
      <c r="C541" s="9">
        <f>'[1]Four 12'!V214</f>
        <v>0</v>
      </c>
      <c r="D541" s="6">
        <f>'[1]Four 12'!X214</f>
        <v>0</v>
      </c>
      <c r="E541" s="4">
        <f t="shared" si="4"/>
        <v>0</v>
      </c>
    </row>
    <row r="542" spans="1:5" ht="15.75" thickBot="1">
      <c r="A542" s="6">
        <f>'[1]Four 12'!P215</f>
        <v>0</v>
      </c>
      <c r="B542" s="9">
        <f>'[1]Four 12'!Q215</f>
        <v>0</v>
      </c>
      <c r="C542" s="9">
        <f>'[1]Four 12'!V215</f>
        <v>0</v>
      </c>
      <c r="D542" s="6">
        <f>'[1]Four 12'!X215</f>
        <v>0</v>
      </c>
      <c r="E542" s="4">
        <f t="shared" si="4"/>
        <v>0</v>
      </c>
    </row>
    <row r="543" spans="1:5" ht="15.75" thickBot="1">
      <c r="A543" s="6">
        <f>'[1]Four 12'!P216</f>
        <v>0</v>
      </c>
      <c r="B543" s="9">
        <f>'[1]Four 12'!Q216</f>
        <v>0</v>
      </c>
      <c r="C543" s="9">
        <f>'[1]Four 12'!V216</f>
        <v>0</v>
      </c>
      <c r="D543" s="6">
        <f>'[1]Four 12'!X216</f>
        <v>0</v>
      </c>
      <c r="E543" s="4">
        <f t="shared" si="4"/>
        <v>0</v>
      </c>
    </row>
    <row r="544" spans="1:5" ht="15.75" thickBot="1">
      <c r="A544" s="6">
        <f>'[1]Four 12'!P217</f>
        <v>0</v>
      </c>
      <c r="B544" s="9">
        <f>'[1]Four 12'!Q217</f>
        <v>0</v>
      </c>
      <c r="C544" s="9">
        <f>'[1]Four 12'!V217</f>
        <v>0</v>
      </c>
      <c r="D544" s="6">
        <f>'[1]Four 12'!X217</f>
        <v>0</v>
      </c>
      <c r="E544" s="4">
        <f t="shared" si="4"/>
        <v>0</v>
      </c>
    </row>
    <row r="545" spans="1:5" ht="15.75" thickBot="1">
      <c r="A545" s="6">
        <f>'[1]Four 12'!P218</f>
        <v>0</v>
      </c>
      <c r="B545" s="9">
        <f>'[1]Four 12'!Q218</f>
        <v>0</v>
      </c>
      <c r="C545" s="9">
        <f>'[1]Four 12'!V218</f>
        <v>0</v>
      </c>
      <c r="D545" s="6">
        <f>'[1]Four 12'!X218</f>
        <v>0</v>
      </c>
      <c r="E545" s="4">
        <f t="shared" si="4"/>
        <v>0</v>
      </c>
    </row>
    <row r="546" spans="1:5" ht="15.75" thickBot="1">
      <c r="A546" s="6">
        <f>'[1]Four 12'!P219</f>
        <v>0</v>
      </c>
      <c r="B546" s="9">
        <f>'[1]Four 12'!Q219</f>
        <v>0</v>
      </c>
      <c r="C546" s="9">
        <f>'[1]Four 12'!V219</f>
        <v>0</v>
      </c>
      <c r="D546" s="6">
        <f>'[1]Four 12'!X219</f>
        <v>0</v>
      </c>
      <c r="E546" s="4">
        <f t="shared" si="4"/>
        <v>0</v>
      </c>
    </row>
    <row r="547" spans="1:5" ht="15.75" thickBot="1">
      <c r="A547" s="6">
        <f>'[1]Four 12'!P220</f>
        <v>0</v>
      </c>
      <c r="B547" s="9">
        <f>'[1]Four 12'!Q220</f>
        <v>0</v>
      </c>
      <c r="C547" s="9">
        <f>'[1]Four 12'!V220</f>
        <v>0</v>
      </c>
      <c r="D547" s="6">
        <f>'[1]Four 12'!X220</f>
        <v>0</v>
      </c>
      <c r="E547" s="4">
        <f t="shared" si="4"/>
        <v>0</v>
      </c>
    </row>
    <row r="548" spans="1:5" ht="15.75" thickBot="1">
      <c r="A548" s="6">
        <f>'[1]Four 12'!P221</f>
        <v>0</v>
      </c>
      <c r="B548" s="9">
        <f>'[1]Four 12'!Q221</f>
        <v>0</v>
      </c>
      <c r="C548" s="9">
        <f>'[1]Four 12'!V221</f>
        <v>0</v>
      </c>
      <c r="D548" s="6">
        <f>'[1]Four 12'!X221</f>
        <v>0</v>
      </c>
      <c r="E548" s="4">
        <f t="shared" si="4"/>
        <v>0</v>
      </c>
    </row>
    <row r="549" spans="1:5" ht="15.75" thickBot="1">
      <c r="A549" s="6">
        <f>'[1]Four 12'!P222</f>
        <v>0</v>
      </c>
      <c r="B549" s="9">
        <f>'[1]Four 12'!Q222</f>
        <v>0</v>
      </c>
      <c r="C549" s="9">
        <f>'[1]Four 12'!V222</f>
        <v>0</v>
      </c>
      <c r="D549" s="6">
        <f>'[1]Four 12'!X222</f>
        <v>0</v>
      </c>
      <c r="E549" s="4">
        <f t="shared" si="4"/>
        <v>0</v>
      </c>
    </row>
    <row r="550" spans="1:5" ht="15.75" thickBot="1">
      <c r="A550" s="6">
        <f>'[1]Four 12'!P223</f>
        <v>0</v>
      </c>
      <c r="B550" s="9">
        <f>'[1]Four 12'!Q223</f>
        <v>0</v>
      </c>
      <c r="C550" s="9">
        <f>'[1]Four 12'!V223</f>
        <v>0</v>
      </c>
      <c r="D550" s="6">
        <f>'[1]Four 12'!X223</f>
        <v>0</v>
      </c>
      <c r="E550" s="4">
        <f t="shared" si="4"/>
        <v>0</v>
      </c>
    </row>
    <row r="551" spans="1:5" ht="15.75" thickBot="1">
      <c r="A551" s="6">
        <f>'[1]Four 12'!P224</f>
        <v>0</v>
      </c>
      <c r="B551" s="9">
        <f>'[1]Four 12'!Q224</f>
        <v>0</v>
      </c>
      <c r="C551" s="9">
        <f>'[1]Four 12'!V224</f>
        <v>0</v>
      </c>
      <c r="D551" s="6">
        <f>'[1]Four 12'!X224</f>
        <v>0</v>
      </c>
      <c r="E551" s="4">
        <f t="shared" si="4"/>
        <v>0</v>
      </c>
    </row>
    <row r="552" spans="1:5" ht="15.75" thickBot="1">
      <c r="A552" s="6">
        <f>'[1]Four 12'!P225</f>
        <v>0</v>
      </c>
      <c r="B552" s="9">
        <f>'[1]Four 12'!Q225</f>
        <v>0</v>
      </c>
      <c r="C552" s="9">
        <f>'[1]Four 12'!V225</f>
        <v>0</v>
      </c>
      <c r="D552" s="6">
        <f>'[1]Four 12'!X225</f>
        <v>0</v>
      </c>
      <c r="E552" s="4">
        <f t="shared" si="4"/>
        <v>0</v>
      </c>
    </row>
    <row r="553" spans="1:5" ht="15.75" thickBot="1">
      <c r="A553" s="6">
        <f>'[1]Four 12'!P226</f>
        <v>0</v>
      </c>
      <c r="B553" s="9">
        <f>'[1]Four 12'!Q226</f>
        <v>0</v>
      </c>
      <c r="C553" s="9">
        <f>'[1]Four 12'!V226</f>
        <v>0</v>
      </c>
      <c r="D553" s="6">
        <f>'[1]Four 12'!X226</f>
        <v>0</v>
      </c>
      <c r="E553" s="4">
        <f t="shared" si="4"/>
        <v>0</v>
      </c>
    </row>
    <row r="554" spans="1:5" ht="15.75" thickBot="1">
      <c r="A554" s="6">
        <f>'[1]Four 12'!P227</f>
        <v>0</v>
      </c>
      <c r="B554" s="9">
        <f>'[1]Four 12'!Q227</f>
        <v>0</v>
      </c>
      <c r="C554" s="9">
        <f>'[1]Four 12'!V227</f>
        <v>0</v>
      </c>
      <c r="D554" s="6">
        <f>'[1]Four 12'!X227</f>
        <v>0</v>
      </c>
      <c r="E554" s="4">
        <f t="shared" si="4"/>
        <v>0</v>
      </c>
    </row>
    <row r="555" spans="1:5" ht="15.75" thickBot="1">
      <c r="A555" s="6">
        <f>'[1]Four 12'!P228</f>
        <v>0</v>
      </c>
      <c r="B555" s="9">
        <f>'[1]Four 12'!Q228</f>
        <v>0</v>
      </c>
      <c r="C555" s="9">
        <f>'[1]Four 12'!V228</f>
        <v>0</v>
      </c>
      <c r="D555" s="6">
        <f>'[1]Four 12'!X228</f>
        <v>0</v>
      </c>
      <c r="E555" s="4">
        <f t="shared" si="4"/>
        <v>0</v>
      </c>
    </row>
    <row r="556" spans="1:5" ht="15.75" thickBot="1">
      <c r="A556" s="6">
        <f>'[1]Four 12'!P229</f>
        <v>0</v>
      </c>
      <c r="B556" s="9">
        <f>'[1]Four 12'!Q229</f>
        <v>0</v>
      </c>
      <c r="C556" s="9">
        <f>'[1]Four 12'!V229</f>
        <v>0</v>
      </c>
      <c r="D556" s="6">
        <f>'[1]Four 12'!X229</f>
        <v>0</v>
      </c>
      <c r="E556" s="4">
        <f t="shared" si="4"/>
        <v>0</v>
      </c>
    </row>
    <row r="557" spans="1:5" ht="15.75" thickBot="1">
      <c r="A557" s="6">
        <f>'[1]Four 12'!P230</f>
        <v>0</v>
      </c>
      <c r="B557" s="9">
        <f>'[1]Four 12'!Q230</f>
        <v>0</v>
      </c>
      <c r="C557" s="9">
        <f>'[1]Four 12'!V230</f>
        <v>0</v>
      </c>
      <c r="D557" s="6">
        <f>'[1]Four 12'!X230</f>
        <v>0</v>
      </c>
      <c r="E557" s="4">
        <f t="shared" si="4"/>
        <v>0</v>
      </c>
    </row>
    <row r="558" spans="1:5" ht="15.75" thickBot="1">
      <c r="A558" s="6">
        <f>'[1]Four 12'!P231</f>
        <v>0</v>
      </c>
      <c r="B558" s="9">
        <f>'[1]Four 12'!Q231</f>
        <v>0</v>
      </c>
      <c r="C558" s="9">
        <f>'[1]Four 12'!V231</f>
        <v>0</v>
      </c>
      <c r="D558" s="6">
        <f>'[1]Four 12'!X231</f>
        <v>0</v>
      </c>
      <c r="E558" s="4">
        <f t="shared" si="4"/>
        <v>0</v>
      </c>
    </row>
    <row r="559" spans="1:5" ht="15.75" thickBot="1">
      <c r="A559" s="6">
        <f>'[1]Four 12'!P232</f>
        <v>0</v>
      </c>
      <c r="B559" s="9">
        <f>'[1]Four 12'!Q232</f>
        <v>0</v>
      </c>
      <c r="C559" s="9">
        <f>'[1]Four 12'!V232</f>
        <v>0</v>
      </c>
      <c r="D559" s="6">
        <f>'[1]Four 12'!X232</f>
        <v>0</v>
      </c>
      <c r="E559" s="4">
        <f t="shared" si="4"/>
        <v>0</v>
      </c>
    </row>
    <row r="560" spans="1:5" ht="15.75" thickBot="1">
      <c r="A560" s="6">
        <f>'[1]Four 12'!P233</f>
        <v>0</v>
      </c>
      <c r="B560" s="9">
        <f>'[1]Four 12'!Q233</f>
        <v>0</v>
      </c>
      <c r="C560" s="9">
        <f>'[1]Four 12'!V233</f>
        <v>0</v>
      </c>
      <c r="D560" s="6">
        <f>'[1]Four 12'!X233</f>
        <v>0</v>
      </c>
      <c r="E560" s="4">
        <f t="shared" si="4"/>
        <v>0</v>
      </c>
    </row>
    <row r="561" spans="1:5" ht="15.75" thickBot="1">
      <c r="A561" s="6">
        <f>'[1]Four 12'!P234</f>
        <v>0</v>
      </c>
      <c r="B561" s="9">
        <f>'[1]Four 12'!Q234</f>
        <v>0</v>
      </c>
      <c r="C561" s="9">
        <f>'[1]Four 12'!V234</f>
        <v>0</v>
      </c>
      <c r="D561" s="6">
        <f>'[1]Four 12'!X234</f>
        <v>0</v>
      </c>
      <c r="E561" s="4">
        <f t="shared" si="4"/>
        <v>0</v>
      </c>
    </row>
    <row r="562" spans="1:5" ht="15.75" thickBot="1">
      <c r="A562" s="6">
        <f>'[1]Four 12'!P235</f>
        <v>0</v>
      </c>
      <c r="B562" s="9">
        <f>'[1]Four 12'!Q235</f>
        <v>0</v>
      </c>
      <c r="C562" s="9">
        <f>'[1]Four 12'!V235</f>
        <v>0</v>
      </c>
      <c r="D562" s="6">
        <f>'[1]Four 12'!X235</f>
        <v>0</v>
      </c>
      <c r="E562" s="4">
        <f t="shared" si="4"/>
        <v>0</v>
      </c>
    </row>
    <row r="563" spans="1:5" ht="15.75" thickBot="1">
      <c r="A563" s="6">
        <f>'[1]Four 12'!P236</f>
        <v>0</v>
      </c>
      <c r="B563" s="9">
        <f>'[1]Four 12'!Q236</f>
        <v>0</v>
      </c>
      <c r="C563" s="9">
        <f>'[1]Four 12'!V236</f>
        <v>0</v>
      </c>
      <c r="D563" s="6">
        <f>'[1]Four 12'!X236</f>
        <v>0</v>
      </c>
      <c r="E563" s="4">
        <f t="shared" si="4"/>
        <v>0</v>
      </c>
    </row>
    <row r="564" spans="1:5" ht="15.75" thickBot="1">
      <c r="A564" s="6">
        <f>'[1]Four 12'!P237</f>
        <v>0</v>
      </c>
      <c r="B564" s="9">
        <f>'[1]Four 12'!Q237</f>
        <v>0</v>
      </c>
      <c r="C564" s="9">
        <f>'[1]Four 12'!V237</f>
        <v>0</v>
      </c>
      <c r="D564" s="6">
        <f>'[1]Four 12'!X237</f>
        <v>0</v>
      </c>
      <c r="E564" s="4">
        <f t="shared" si="4"/>
        <v>0</v>
      </c>
    </row>
    <row r="565" spans="1:5" ht="15.75" thickBot="1">
      <c r="A565" s="6">
        <f>'[1]Four 12'!P238</f>
        <v>0</v>
      </c>
      <c r="B565" s="9">
        <f>'[1]Four 12'!Q238</f>
        <v>0</v>
      </c>
      <c r="C565" s="9">
        <f>'[1]Four 12'!V238</f>
        <v>0</v>
      </c>
      <c r="D565" s="6">
        <f>'[1]Four 12'!X238</f>
        <v>0</v>
      </c>
      <c r="E565" s="4">
        <f t="shared" si="4"/>
        <v>0</v>
      </c>
    </row>
    <row r="566" spans="1:5" ht="15.75" thickBot="1">
      <c r="A566" s="6">
        <f>'[1]Four 12'!P239</f>
        <v>0</v>
      </c>
      <c r="B566" s="9">
        <f>'[1]Four 12'!Q239</f>
        <v>0</v>
      </c>
      <c r="C566" s="9">
        <f>'[1]Four 12'!V239</f>
        <v>0</v>
      </c>
      <c r="D566" s="6">
        <f>'[1]Four 12'!X239</f>
        <v>0</v>
      </c>
      <c r="E566" s="4">
        <f t="shared" si="4"/>
        <v>0</v>
      </c>
    </row>
    <row r="567" spans="1:5" ht="15.75" thickBot="1">
      <c r="A567" s="6">
        <f>'[1]Four 12'!P240</f>
        <v>0</v>
      </c>
      <c r="B567" s="9">
        <f>'[1]Four 12'!Q240</f>
        <v>0</v>
      </c>
      <c r="C567" s="9">
        <f>'[1]Four 12'!V240</f>
        <v>0</v>
      </c>
      <c r="D567" s="6">
        <f>'[1]Four 12'!X240</f>
        <v>0</v>
      </c>
      <c r="E567" s="4">
        <f t="shared" si="4"/>
        <v>0</v>
      </c>
    </row>
    <row r="568" spans="1:5" ht="15.75" thickBot="1">
      <c r="A568" s="6">
        <f>'[1]Four 12'!P241</f>
        <v>0</v>
      </c>
      <c r="B568" s="9">
        <f>'[1]Four 12'!Q241</f>
        <v>0</v>
      </c>
      <c r="C568" s="9">
        <f>'[1]Four 12'!V241</f>
        <v>0</v>
      </c>
      <c r="D568" s="6">
        <f>'[1]Four 12'!X241</f>
        <v>0</v>
      </c>
      <c r="E568" s="4">
        <f t="shared" si="4"/>
        <v>0</v>
      </c>
    </row>
    <row r="569" spans="1:5" ht="15.75" thickBot="1">
      <c r="A569" s="6">
        <f>'[1]Four 12'!P242</f>
        <v>0</v>
      </c>
      <c r="B569" s="9">
        <f>'[1]Four 12'!Q242</f>
        <v>0</v>
      </c>
      <c r="C569" s="9">
        <f>'[1]Four 12'!V242</f>
        <v>0</v>
      </c>
      <c r="D569" s="6">
        <f>'[1]Four 12'!X242</f>
        <v>0</v>
      </c>
      <c r="E569" s="4">
        <f t="shared" si="4"/>
        <v>0</v>
      </c>
    </row>
    <row r="570" spans="1:5" ht="15.75" thickBot="1">
      <c r="A570" s="6">
        <f>'[1]Four 12'!P243</f>
        <v>0</v>
      </c>
      <c r="B570" s="9">
        <f>'[1]Four 12'!Q243</f>
        <v>0</v>
      </c>
      <c r="C570" s="9">
        <f>'[1]Four 12'!V243</f>
        <v>0</v>
      </c>
      <c r="D570" s="6">
        <f>'[1]Four 12'!X243</f>
        <v>0</v>
      </c>
      <c r="E570" s="4">
        <f t="shared" si="4"/>
        <v>0</v>
      </c>
    </row>
    <row r="571" spans="1:5" ht="15.75" thickBot="1">
      <c r="A571" s="6">
        <f>'[1]Four 12'!P244</f>
        <v>0</v>
      </c>
      <c r="B571" s="9">
        <f>'[1]Four 12'!Q244</f>
        <v>0</v>
      </c>
      <c r="C571" s="9">
        <f>'[1]Four 12'!V244</f>
        <v>0</v>
      </c>
      <c r="D571" s="6">
        <f>'[1]Four 12'!X244</f>
        <v>0</v>
      </c>
      <c r="E571" s="4">
        <f t="shared" si="4"/>
        <v>0</v>
      </c>
    </row>
    <row r="572" spans="1:5" ht="15.75" thickBot="1">
      <c r="A572" s="6">
        <f>'[1]Four 12'!P245</f>
        <v>0</v>
      </c>
      <c r="B572" s="9">
        <f>'[1]Four 12'!Q245</f>
        <v>0</v>
      </c>
      <c r="C572" s="9">
        <f>'[1]Four 12'!V245</f>
        <v>0</v>
      </c>
      <c r="D572" s="6">
        <f>'[1]Four 12'!X245</f>
        <v>0</v>
      </c>
      <c r="E572" s="4">
        <f t="shared" si="4"/>
        <v>0</v>
      </c>
    </row>
    <row r="573" spans="1:5" ht="15.75" thickBot="1">
      <c r="A573" s="6">
        <f>'[1]Four 12'!P246</f>
        <v>0</v>
      </c>
      <c r="B573" s="9">
        <f>'[1]Four 12'!Q246</f>
        <v>0</v>
      </c>
      <c r="C573" s="9">
        <f>'[1]Four 12'!V246</f>
        <v>0</v>
      </c>
      <c r="D573" s="6">
        <f>'[1]Four 12'!X246</f>
        <v>0</v>
      </c>
      <c r="E573" s="4">
        <f t="shared" si="4"/>
        <v>0</v>
      </c>
    </row>
    <row r="574" spans="1:5" ht="15.75" thickBot="1">
      <c r="A574" s="6">
        <f>'[1]Four 12'!P247</f>
        <v>0</v>
      </c>
      <c r="B574" s="9">
        <f>'[1]Four 12'!Q247</f>
        <v>0</v>
      </c>
      <c r="C574" s="9">
        <f>'[1]Four 12'!V247</f>
        <v>0</v>
      </c>
      <c r="D574" s="6">
        <f>'[1]Four 12'!X247</f>
        <v>0</v>
      </c>
      <c r="E574" s="4">
        <f t="shared" si="4"/>
        <v>0</v>
      </c>
    </row>
    <row r="575" spans="1:5" ht="15.75" thickBot="1">
      <c r="A575" s="6">
        <f>'[1]Four 12'!P248</f>
        <v>0</v>
      </c>
      <c r="B575" s="9">
        <f>'[1]Four 12'!Q248</f>
        <v>0</v>
      </c>
      <c r="C575" s="9">
        <f>'[1]Four 12'!V248</f>
        <v>0</v>
      </c>
      <c r="D575" s="6">
        <f>'[1]Four 12'!X248</f>
        <v>0</v>
      </c>
      <c r="E575" s="4">
        <f t="shared" si="4"/>
        <v>0</v>
      </c>
    </row>
    <row r="576" spans="1:5" ht="15.75" thickBot="1">
      <c r="A576" s="6">
        <f>'[1]Four 12'!P249</f>
        <v>0</v>
      </c>
      <c r="B576" s="9">
        <f>'[1]Four 12'!Q249</f>
        <v>0</v>
      </c>
      <c r="C576" s="9">
        <f>'[1]Four 12'!V249</f>
        <v>0</v>
      </c>
      <c r="D576" s="6">
        <f>'[1]Four 12'!X249</f>
        <v>0</v>
      </c>
      <c r="E576" s="4">
        <f t="shared" si="4"/>
        <v>0</v>
      </c>
    </row>
    <row r="577" spans="1:5" ht="15.75" thickBot="1">
      <c r="A577" s="6">
        <f>'[1]Four 12'!P250</f>
        <v>0</v>
      </c>
      <c r="B577" s="9">
        <f>'[1]Four 12'!Q250</f>
        <v>0</v>
      </c>
      <c r="C577" s="9">
        <f>'[1]Four 12'!V250</f>
        <v>0</v>
      </c>
      <c r="D577" s="6">
        <f>'[1]Four 12'!X250</f>
        <v>0</v>
      </c>
      <c r="E577" s="4">
        <f t="shared" si="4"/>
        <v>0</v>
      </c>
    </row>
    <row r="578" spans="1:5" ht="15.75" thickBot="1">
      <c r="A578" s="6">
        <f>'[1]Four 12'!P251</f>
        <v>0</v>
      </c>
      <c r="B578" s="9">
        <f>'[1]Four 12'!Q251</f>
        <v>0</v>
      </c>
      <c r="C578" s="9">
        <f>'[1]Four 12'!V251</f>
        <v>0</v>
      </c>
      <c r="D578" s="6">
        <f>'[1]Four 12'!X251</f>
        <v>0</v>
      </c>
      <c r="E578" s="4">
        <f t="shared" si="4"/>
        <v>0</v>
      </c>
    </row>
    <row r="579" spans="1:5" ht="15.75" thickBot="1">
      <c r="A579" s="6">
        <f>'[1]Four 12'!P252</f>
        <v>0</v>
      </c>
      <c r="B579" s="9">
        <f>'[1]Four 12'!Q252</f>
        <v>0</v>
      </c>
      <c r="C579" s="9">
        <f>'[1]Four 12'!V252</f>
        <v>0</v>
      </c>
      <c r="D579" s="6">
        <f>'[1]Four 12'!X252</f>
        <v>0</v>
      </c>
      <c r="E579" s="4">
        <f t="shared" si="4"/>
        <v>0</v>
      </c>
    </row>
    <row r="580" spans="1:5" ht="15.75" thickBot="1">
      <c r="A580" s="6">
        <f>'[1]Four 12'!P253</f>
        <v>0</v>
      </c>
      <c r="B580" s="9">
        <f>'[1]Four 12'!Q253</f>
        <v>0</v>
      </c>
      <c r="C580" s="9">
        <f>'[1]Four 12'!V253</f>
        <v>0</v>
      </c>
      <c r="D580" s="6">
        <f>'[1]Four 12'!X253</f>
        <v>0</v>
      </c>
      <c r="E580" s="4">
        <f t="shared" si="4"/>
        <v>0</v>
      </c>
    </row>
    <row r="581" spans="1:5" ht="15.75" thickBot="1">
      <c r="A581" s="6">
        <f>'[1]Four 12'!P254</f>
        <v>0</v>
      </c>
      <c r="B581" s="9">
        <f>'[1]Four 12'!Q254</f>
        <v>0</v>
      </c>
      <c r="C581" s="9">
        <f>'[1]Four 12'!V254</f>
        <v>0</v>
      </c>
      <c r="D581" s="6">
        <f>'[1]Four 12'!X254</f>
        <v>0</v>
      </c>
      <c r="E581" s="4">
        <f t="shared" si="4"/>
        <v>0</v>
      </c>
    </row>
    <row r="582" spans="1:5" ht="15.75" thickBot="1">
      <c r="A582" s="6">
        <f>'[1]Four 12'!P255</f>
        <v>0</v>
      </c>
      <c r="B582" s="9">
        <f>'[1]Four 12'!Q255</f>
        <v>0</v>
      </c>
      <c r="C582" s="9">
        <f>'[1]Four 12'!V255</f>
        <v>0</v>
      </c>
      <c r="D582" s="6">
        <f>'[1]Four 12'!X255</f>
        <v>0</v>
      </c>
      <c r="E582" s="4">
        <f t="shared" si="4"/>
        <v>0</v>
      </c>
    </row>
    <row r="583" spans="1:5" ht="15.75" thickBot="1">
      <c r="A583" s="6">
        <f>'[1]Four 12'!P256</f>
        <v>0</v>
      </c>
      <c r="B583" s="9">
        <f>'[1]Four 12'!Q256</f>
        <v>0</v>
      </c>
      <c r="C583" s="9">
        <f>'[1]Four 12'!V256</f>
        <v>0</v>
      </c>
      <c r="D583" s="6">
        <f>'[1]Four 12'!X256</f>
        <v>0</v>
      </c>
      <c r="E583" s="4">
        <f t="shared" si="4"/>
        <v>0</v>
      </c>
    </row>
    <row r="584" spans="1:5" ht="15.75" thickBot="1">
      <c r="A584" s="6">
        <f>'[1]Four 12'!P257</f>
        <v>0</v>
      </c>
      <c r="B584" s="9">
        <f>'[1]Four 12'!Q257</f>
        <v>0</v>
      </c>
      <c r="C584" s="9">
        <f>'[1]Four 12'!V257</f>
        <v>0</v>
      </c>
      <c r="D584" s="6">
        <f>'[1]Four 12'!X257</f>
        <v>0</v>
      </c>
      <c r="E584" s="4">
        <f t="shared" si="4"/>
        <v>0</v>
      </c>
    </row>
    <row r="585" spans="1:5" ht="15.75" thickBot="1">
      <c r="A585" s="6">
        <f>'[1]Four 12'!P258</f>
        <v>0</v>
      </c>
      <c r="B585" s="9">
        <f>'[1]Four 12'!Q258</f>
        <v>0</v>
      </c>
      <c r="C585" s="9">
        <f>'[1]Four 12'!V258</f>
        <v>0</v>
      </c>
      <c r="D585" s="6">
        <f>'[1]Four 12'!X258</f>
        <v>0</v>
      </c>
      <c r="E585" s="4">
        <f t="shared" si="4"/>
        <v>0</v>
      </c>
    </row>
    <row r="586" spans="1:5" ht="15.75" thickBot="1">
      <c r="A586" s="6">
        <f>'[1]Four 12'!P259</f>
        <v>0</v>
      </c>
      <c r="B586" s="9">
        <f>'[1]Four 12'!Q259</f>
        <v>0</v>
      </c>
      <c r="C586" s="9">
        <f>'[1]Four 12'!V259</f>
        <v>0</v>
      </c>
      <c r="D586" s="6">
        <f>'[1]Four 12'!X259</f>
        <v>0</v>
      </c>
      <c r="E586" s="4">
        <f t="shared" si="4"/>
        <v>0</v>
      </c>
    </row>
    <row r="587" spans="1:5" ht="15.75" thickBot="1">
      <c r="A587" s="6">
        <f>'[1]Four 12'!P260</f>
        <v>0</v>
      </c>
      <c r="B587" s="9">
        <f>'[1]Four 12'!Q260</f>
        <v>0</v>
      </c>
      <c r="C587" s="9">
        <f>'[1]Four 12'!V260</f>
        <v>0</v>
      </c>
      <c r="D587" s="6">
        <f>'[1]Four 12'!X260</f>
        <v>0</v>
      </c>
      <c r="E587" s="4">
        <f t="shared" si="4"/>
        <v>0</v>
      </c>
    </row>
    <row r="588" spans="1:5" ht="15.75" thickBot="1">
      <c r="A588" s="6">
        <f>'[1]Four 12'!P261</f>
        <v>0</v>
      </c>
      <c r="B588" s="9">
        <f>'[1]Four 12'!Q261</f>
        <v>0</v>
      </c>
      <c r="C588" s="9">
        <f>'[1]Four 12'!V261</f>
        <v>0</v>
      </c>
      <c r="D588" s="6">
        <f>'[1]Four 12'!X261</f>
        <v>0</v>
      </c>
      <c r="E588" s="4">
        <f t="shared" ref="E588:E651" si="5">((C588+(D588-A588))-B588)*1440</f>
        <v>0</v>
      </c>
    </row>
    <row r="589" spans="1:5" ht="15.75" thickBot="1">
      <c r="A589" s="6">
        <f>'[1]Four 12'!P262</f>
        <v>0</v>
      </c>
      <c r="B589" s="9">
        <f>'[1]Four 12'!Q262</f>
        <v>0</v>
      </c>
      <c r="C589" s="9">
        <f>'[1]Four 12'!V262</f>
        <v>0</v>
      </c>
      <c r="D589" s="6">
        <f>'[1]Four 12'!X262</f>
        <v>0</v>
      </c>
      <c r="E589" s="4">
        <f t="shared" si="5"/>
        <v>0</v>
      </c>
    </row>
    <row r="590" spans="1:5" ht="15.75" thickBot="1">
      <c r="A590" s="6">
        <f>'[1]Four 12'!P263</f>
        <v>0</v>
      </c>
      <c r="B590" s="9">
        <f>'[1]Four 12'!Q263</f>
        <v>0</v>
      </c>
      <c r="C590" s="9">
        <f>'[1]Four 12'!V263</f>
        <v>0</v>
      </c>
      <c r="D590" s="6">
        <f>'[1]Four 12'!X263</f>
        <v>0</v>
      </c>
      <c r="E590" s="4">
        <f t="shared" si="5"/>
        <v>0</v>
      </c>
    </row>
    <row r="591" spans="1:5" ht="15.75" thickBot="1">
      <c r="A591" s="6">
        <f>'[1]Four 12'!P264</f>
        <v>0</v>
      </c>
      <c r="B591" s="9">
        <f>'[1]Four 12'!Q264</f>
        <v>0</v>
      </c>
      <c r="C591" s="9">
        <f>'[1]Four 12'!V264</f>
        <v>0</v>
      </c>
      <c r="D591" s="6">
        <f>'[1]Four 12'!X264</f>
        <v>0</v>
      </c>
      <c r="E591" s="4">
        <f t="shared" si="5"/>
        <v>0</v>
      </c>
    </row>
    <row r="592" spans="1:5" ht="15.75" thickBot="1">
      <c r="A592" s="6">
        <f>'[1]Four 12'!P265</f>
        <v>0</v>
      </c>
      <c r="B592" s="9">
        <f>'[1]Four 12'!Q265</f>
        <v>0</v>
      </c>
      <c r="C592" s="9">
        <f>'[1]Four 12'!V265</f>
        <v>0</v>
      </c>
      <c r="D592" s="6">
        <f>'[1]Four 12'!X265</f>
        <v>0</v>
      </c>
      <c r="E592" s="4">
        <f t="shared" si="5"/>
        <v>0</v>
      </c>
    </row>
    <row r="593" spans="1:5" ht="15.75" thickBot="1">
      <c r="A593" s="6">
        <f>'[1]Four 12'!P266</f>
        <v>0</v>
      </c>
      <c r="B593" s="9">
        <f>'[1]Four 12'!Q266</f>
        <v>0</v>
      </c>
      <c r="C593" s="9">
        <f>'[1]Four 12'!V266</f>
        <v>0</v>
      </c>
      <c r="D593" s="6">
        <f>'[1]Four 12'!X266</f>
        <v>0</v>
      </c>
      <c r="E593" s="4">
        <f t="shared" si="5"/>
        <v>0</v>
      </c>
    </row>
    <row r="594" spans="1:5" ht="15.75" thickBot="1">
      <c r="A594" s="6">
        <f>'[1]Four 12'!P267</f>
        <v>0</v>
      </c>
      <c r="B594" s="9">
        <f>'[1]Four 12'!Q267</f>
        <v>0</v>
      </c>
      <c r="C594" s="9">
        <f>'[1]Four 12'!V267</f>
        <v>0</v>
      </c>
      <c r="D594" s="6">
        <f>'[1]Four 12'!X267</f>
        <v>0</v>
      </c>
      <c r="E594" s="4">
        <f t="shared" si="5"/>
        <v>0</v>
      </c>
    </row>
    <row r="595" spans="1:5" ht="15.75" thickBot="1">
      <c r="A595" s="6">
        <f>'[1]Four 12'!P268</f>
        <v>0</v>
      </c>
      <c r="B595" s="9">
        <f>'[1]Four 12'!Q268</f>
        <v>0</v>
      </c>
      <c r="C595" s="9">
        <f>'[1]Four 12'!V268</f>
        <v>0</v>
      </c>
      <c r="D595" s="6">
        <f>'[1]Four 12'!X268</f>
        <v>0</v>
      </c>
      <c r="E595" s="4">
        <f t="shared" si="5"/>
        <v>0</v>
      </c>
    </row>
    <row r="596" spans="1:5" ht="15.75" thickBot="1">
      <c r="A596" s="6">
        <f>'[1]Four 12'!P269</f>
        <v>0</v>
      </c>
      <c r="B596" s="9">
        <f>'[1]Four 12'!Q269</f>
        <v>0</v>
      </c>
      <c r="C596" s="9">
        <f>'[1]Four 12'!V269</f>
        <v>0</v>
      </c>
      <c r="D596" s="6">
        <f>'[1]Four 12'!X269</f>
        <v>0</v>
      </c>
      <c r="E596" s="4">
        <f t="shared" si="5"/>
        <v>0</v>
      </c>
    </row>
    <row r="597" spans="1:5" ht="15.75" thickBot="1">
      <c r="A597" s="6">
        <f>'[1]Four 12'!P270</f>
        <v>0</v>
      </c>
      <c r="B597" s="9">
        <f>'[1]Four 12'!Q270</f>
        <v>0</v>
      </c>
      <c r="C597" s="9">
        <f>'[1]Four 12'!V270</f>
        <v>0</v>
      </c>
      <c r="D597" s="6">
        <f>'[1]Four 12'!X270</f>
        <v>0</v>
      </c>
      <c r="E597" s="4">
        <f t="shared" si="5"/>
        <v>0</v>
      </c>
    </row>
    <row r="598" spans="1:5" ht="15.75" thickBot="1">
      <c r="A598" s="6">
        <f>'[1]Four 12'!P271</f>
        <v>0</v>
      </c>
      <c r="B598" s="9">
        <f>'[1]Four 12'!Q271</f>
        <v>0</v>
      </c>
      <c r="C598" s="9">
        <f>'[1]Four 12'!V271</f>
        <v>0</v>
      </c>
      <c r="D598" s="6">
        <f>'[1]Four 12'!X271</f>
        <v>0</v>
      </c>
      <c r="E598" s="4">
        <f t="shared" si="5"/>
        <v>0</v>
      </c>
    </row>
    <row r="599" spans="1:5" ht="15.75" thickBot="1">
      <c r="A599" s="6">
        <f>'[1]Four 12'!P272</f>
        <v>0</v>
      </c>
      <c r="B599" s="9">
        <f>'[1]Four 12'!Q272</f>
        <v>0</v>
      </c>
      <c r="C599" s="9">
        <f>'[1]Four 12'!V272</f>
        <v>0</v>
      </c>
      <c r="D599" s="6">
        <f>'[1]Four 12'!X272</f>
        <v>0</v>
      </c>
      <c r="E599" s="4">
        <f t="shared" si="5"/>
        <v>0</v>
      </c>
    </row>
    <row r="600" spans="1:5" ht="15.75" thickBot="1">
      <c r="A600" s="6">
        <f>'[1]Four 12'!P273</f>
        <v>0</v>
      </c>
      <c r="B600" s="9">
        <f>'[1]Four 12'!Q273</f>
        <v>0</v>
      </c>
      <c r="C600" s="9">
        <f>'[1]Four 12'!V273</f>
        <v>0</v>
      </c>
      <c r="D600" s="6">
        <f>'[1]Four 12'!X273</f>
        <v>0</v>
      </c>
      <c r="E600" s="4">
        <f t="shared" si="5"/>
        <v>0</v>
      </c>
    </row>
    <row r="601" spans="1:5" ht="15.75" thickBot="1">
      <c r="A601" s="6">
        <f>'[1]Four 12'!P274</f>
        <v>0</v>
      </c>
      <c r="B601" s="9">
        <f>'[1]Four 12'!Q274</f>
        <v>0</v>
      </c>
      <c r="C601" s="9">
        <f>'[1]Four 12'!V274</f>
        <v>0</v>
      </c>
      <c r="D601" s="6">
        <f>'[1]Four 12'!X274</f>
        <v>0</v>
      </c>
      <c r="E601" s="4">
        <f t="shared" si="5"/>
        <v>0</v>
      </c>
    </row>
    <row r="602" spans="1:5" ht="15.75" thickBot="1">
      <c r="A602" s="6">
        <f>'[1]Four 12'!P275</f>
        <v>0</v>
      </c>
      <c r="B602" s="9">
        <f>'[1]Four 12'!Q275</f>
        <v>0</v>
      </c>
      <c r="C602" s="9">
        <f>'[1]Four 12'!V275</f>
        <v>0</v>
      </c>
      <c r="D602" s="6">
        <f>'[1]Four 12'!X275</f>
        <v>0</v>
      </c>
      <c r="E602" s="4">
        <f t="shared" si="5"/>
        <v>0</v>
      </c>
    </row>
    <row r="603" spans="1:5" ht="15.75" thickBot="1">
      <c r="A603" s="6">
        <f>'[1]Four 12'!P276</f>
        <v>0</v>
      </c>
      <c r="B603" s="9">
        <f>'[1]Four 12'!Q276</f>
        <v>0</v>
      </c>
      <c r="C603" s="9">
        <f>'[1]Four 12'!V276</f>
        <v>0</v>
      </c>
      <c r="D603" s="6">
        <f>'[1]Four 12'!X276</f>
        <v>0</v>
      </c>
      <c r="E603" s="4">
        <f t="shared" si="5"/>
        <v>0</v>
      </c>
    </row>
    <row r="604" spans="1:5" ht="15.75" thickBot="1">
      <c r="A604" s="6">
        <f>'[1]Four 12'!P277</f>
        <v>0</v>
      </c>
      <c r="B604" s="9">
        <f>'[1]Four 12'!Q277</f>
        <v>0</v>
      </c>
      <c r="C604" s="9">
        <f>'[1]Four 12'!V277</f>
        <v>0</v>
      </c>
      <c r="D604" s="6">
        <f>'[1]Four 12'!X277</f>
        <v>0</v>
      </c>
      <c r="E604" s="4">
        <f t="shared" si="5"/>
        <v>0</v>
      </c>
    </row>
    <row r="605" spans="1:5" ht="15.75" thickBot="1">
      <c r="A605" s="6">
        <f>'[1]Four 12'!P278</f>
        <v>0</v>
      </c>
      <c r="B605" s="9">
        <f>'[1]Four 12'!Q278</f>
        <v>0</v>
      </c>
      <c r="C605" s="9">
        <f>'[1]Four 12'!V278</f>
        <v>0</v>
      </c>
      <c r="D605" s="6">
        <f>'[1]Four 12'!X278</f>
        <v>0</v>
      </c>
      <c r="E605" s="4">
        <f t="shared" si="5"/>
        <v>0</v>
      </c>
    </row>
    <row r="606" spans="1:5" ht="15.75" thickBot="1">
      <c r="A606" s="6">
        <f>'[1]Four 12'!P279</f>
        <v>0</v>
      </c>
      <c r="B606" s="9">
        <f>'[1]Four 12'!Q279</f>
        <v>0</v>
      </c>
      <c r="C606" s="9">
        <f>'[1]Four 12'!V279</f>
        <v>0</v>
      </c>
      <c r="D606" s="6">
        <f>'[1]Four 12'!X279</f>
        <v>0</v>
      </c>
      <c r="E606" s="4">
        <f t="shared" si="5"/>
        <v>0</v>
      </c>
    </row>
    <row r="607" spans="1:5" ht="15.75" thickBot="1">
      <c r="A607" s="6">
        <f>'[1]Four 12'!P280</f>
        <v>0</v>
      </c>
      <c r="B607" s="9">
        <f>'[1]Four 12'!Q280</f>
        <v>0</v>
      </c>
      <c r="C607" s="9">
        <f>'[1]Four 12'!V280</f>
        <v>0</v>
      </c>
      <c r="D607" s="6">
        <f>'[1]Four 12'!X280</f>
        <v>0</v>
      </c>
      <c r="E607" s="4">
        <f t="shared" si="5"/>
        <v>0</v>
      </c>
    </row>
    <row r="608" spans="1:5" ht="15.75" thickBot="1">
      <c r="A608" s="6">
        <f>'[1]Four 12'!P281</f>
        <v>0</v>
      </c>
      <c r="B608" s="9">
        <f>'[1]Four 12'!Q281</f>
        <v>0</v>
      </c>
      <c r="C608" s="9">
        <f>'[1]Four 12'!V281</f>
        <v>0</v>
      </c>
      <c r="D608" s="6">
        <f>'[1]Four 12'!X281</f>
        <v>0</v>
      </c>
      <c r="E608" s="4">
        <f t="shared" si="5"/>
        <v>0</v>
      </c>
    </row>
    <row r="609" spans="1:5" ht="15.75" thickBot="1">
      <c r="A609" s="6">
        <f>'[1]Four 12'!P282</f>
        <v>0</v>
      </c>
      <c r="B609" s="9">
        <f>'[1]Four 12'!Q282</f>
        <v>0</v>
      </c>
      <c r="C609" s="9">
        <f>'[1]Four 12'!V282</f>
        <v>0</v>
      </c>
      <c r="D609" s="6">
        <f>'[1]Four 12'!X282</f>
        <v>0</v>
      </c>
      <c r="E609" s="4">
        <f t="shared" si="5"/>
        <v>0</v>
      </c>
    </row>
    <row r="610" spans="1:5" ht="15.75" thickBot="1">
      <c r="A610" s="6">
        <f>'[1]Four 12'!P283</f>
        <v>0</v>
      </c>
      <c r="B610" s="9">
        <f>'[1]Four 12'!Q283</f>
        <v>0</v>
      </c>
      <c r="C610" s="9">
        <f>'[1]Four 12'!V283</f>
        <v>0</v>
      </c>
      <c r="D610" s="6">
        <f>'[1]Four 12'!X283</f>
        <v>0</v>
      </c>
      <c r="E610" s="4">
        <f t="shared" si="5"/>
        <v>0</v>
      </c>
    </row>
    <row r="611" spans="1:5" ht="15.75" thickBot="1">
      <c r="A611" s="6">
        <f>'[1]Four 12'!P284</f>
        <v>0</v>
      </c>
      <c r="B611" s="9">
        <f>'[1]Four 12'!Q284</f>
        <v>0</v>
      </c>
      <c r="C611" s="9">
        <f>'[1]Four 12'!V284</f>
        <v>0</v>
      </c>
      <c r="D611" s="6">
        <f>'[1]Four 12'!X284</f>
        <v>0</v>
      </c>
      <c r="E611" s="4">
        <f t="shared" si="5"/>
        <v>0</v>
      </c>
    </row>
    <row r="612" spans="1:5" ht="15.75" thickBot="1">
      <c r="A612" s="6">
        <f>'[1]Four 12'!P285</f>
        <v>0</v>
      </c>
      <c r="B612" s="9">
        <f>'[1]Four 12'!Q285</f>
        <v>0</v>
      </c>
      <c r="C612" s="9">
        <f>'[1]Four 12'!V285</f>
        <v>0</v>
      </c>
      <c r="D612" s="6">
        <f>'[1]Four 12'!X285</f>
        <v>0</v>
      </c>
      <c r="E612" s="4">
        <f t="shared" si="5"/>
        <v>0</v>
      </c>
    </row>
    <row r="613" spans="1:5" ht="15.75" thickBot="1">
      <c r="A613" s="6">
        <f>'[1]Four 12'!P286</f>
        <v>0</v>
      </c>
      <c r="B613" s="9">
        <f>'[1]Four 12'!Q286</f>
        <v>0</v>
      </c>
      <c r="C613" s="9">
        <f>'[1]Four 12'!V286</f>
        <v>0</v>
      </c>
      <c r="D613" s="6">
        <f>'[1]Four 12'!X286</f>
        <v>0</v>
      </c>
      <c r="E613" s="4">
        <f t="shared" si="5"/>
        <v>0</v>
      </c>
    </row>
    <row r="614" spans="1:5" ht="15.75" thickBot="1">
      <c r="A614" s="6">
        <f>'[1]Four 12'!P287</f>
        <v>0</v>
      </c>
      <c r="B614" s="9">
        <f>'[1]Four 12'!Q287</f>
        <v>0</v>
      </c>
      <c r="C614" s="9">
        <f>'[1]Four 12'!V287</f>
        <v>0</v>
      </c>
      <c r="D614" s="6">
        <f>'[1]Four 12'!X287</f>
        <v>0</v>
      </c>
      <c r="E614" s="4">
        <f t="shared" si="5"/>
        <v>0</v>
      </c>
    </row>
    <row r="615" spans="1:5" ht="15.75" thickBot="1">
      <c r="A615" s="6">
        <f>'[1]Four 12'!P288</f>
        <v>0</v>
      </c>
      <c r="B615" s="9">
        <f>'[1]Four 12'!Q288</f>
        <v>0</v>
      </c>
      <c r="C615" s="9">
        <f>'[1]Four 12'!V288</f>
        <v>0</v>
      </c>
      <c r="D615" s="6">
        <f>'[1]Four 12'!X288</f>
        <v>0</v>
      </c>
      <c r="E615" s="4">
        <f t="shared" si="5"/>
        <v>0</v>
      </c>
    </row>
    <row r="616" spans="1:5" ht="15.75" thickBot="1">
      <c r="A616" s="6">
        <f>'[1]Four 12'!P289</f>
        <v>0</v>
      </c>
      <c r="B616" s="9">
        <f>'[1]Four 12'!Q289</f>
        <v>0</v>
      </c>
      <c r="C616" s="9">
        <f>'[1]Four 12'!V289</f>
        <v>0</v>
      </c>
      <c r="D616" s="6">
        <f>'[1]Four 12'!X289</f>
        <v>0</v>
      </c>
      <c r="E616" s="4">
        <f t="shared" si="5"/>
        <v>0</v>
      </c>
    </row>
    <row r="617" spans="1:5" ht="15.75" thickBot="1">
      <c r="A617" s="6">
        <f>'[1]Four 12'!P290</f>
        <v>0</v>
      </c>
      <c r="B617" s="9">
        <f>'[1]Four 12'!Q290</f>
        <v>0</v>
      </c>
      <c r="C617" s="9">
        <f>'[1]Four 12'!V290</f>
        <v>0</v>
      </c>
      <c r="D617" s="6">
        <f>'[1]Four 12'!X290</f>
        <v>0</v>
      </c>
      <c r="E617" s="4">
        <f t="shared" si="5"/>
        <v>0</v>
      </c>
    </row>
    <row r="618" spans="1:5" ht="15.75" thickBot="1">
      <c r="A618" s="6">
        <f>'[1]Four 12'!P291</f>
        <v>0</v>
      </c>
      <c r="B618" s="9">
        <f>'[1]Four 12'!Q291</f>
        <v>0</v>
      </c>
      <c r="C618" s="9">
        <f>'[1]Four 12'!V291</f>
        <v>0</v>
      </c>
      <c r="D618" s="6">
        <f>'[1]Four 12'!X291</f>
        <v>0</v>
      </c>
      <c r="E618" s="4">
        <f t="shared" si="5"/>
        <v>0</v>
      </c>
    </row>
    <row r="619" spans="1:5" ht="15.75" thickBot="1">
      <c r="A619" s="6">
        <f>'[1]Four 12'!P292</f>
        <v>0</v>
      </c>
      <c r="B619" s="9">
        <f>'[1]Four 12'!Q292</f>
        <v>0</v>
      </c>
      <c r="C619" s="9">
        <f>'[1]Four 12'!V292</f>
        <v>0</v>
      </c>
      <c r="D619" s="6">
        <f>'[1]Four 12'!X292</f>
        <v>0</v>
      </c>
      <c r="E619" s="4">
        <f t="shared" si="5"/>
        <v>0</v>
      </c>
    </row>
    <row r="620" spans="1:5" ht="15.75" thickBot="1">
      <c r="A620" s="6">
        <f>'[1]Four 12'!P293</f>
        <v>0</v>
      </c>
      <c r="B620" s="9">
        <f>'[1]Four 12'!Q293</f>
        <v>0</v>
      </c>
      <c r="C620" s="9">
        <f>'[1]Four 12'!V293</f>
        <v>0</v>
      </c>
      <c r="D620" s="6">
        <f>'[1]Four 12'!X293</f>
        <v>0</v>
      </c>
      <c r="E620" s="4">
        <f t="shared" si="5"/>
        <v>0</v>
      </c>
    </row>
    <row r="621" spans="1:5" ht="15.75" thickBot="1">
      <c r="A621" s="6">
        <f>'[1]Four 12'!P294</f>
        <v>0</v>
      </c>
      <c r="B621" s="9">
        <f>'[1]Four 12'!Q294</f>
        <v>0</v>
      </c>
      <c r="C621" s="9">
        <f>'[1]Four 12'!V294</f>
        <v>0</v>
      </c>
      <c r="D621" s="6">
        <f>'[1]Four 12'!X294</f>
        <v>0</v>
      </c>
      <c r="E621" s="4">
        <f t="shared" si="5"/>
        <v>0</v>
      </c>
    </row>
    <row r="622" spans="1:5" ht="15.75" thickBot="1">
      <c r="A622" s="6">
        <f>'[1]Four 12'!P295</f>
        <v>0</v>
      </c>
      <c r="B622" s="9">
        <f>'[1]Four 12'!Q295</f>
        <v>0</v>
      </c>
      <c r="C622" s="9">
        <f>'[1]Four 12'!V295</f>
        <v>0</v>
      </c>
      <c r="D622" s="6">
        <f>'[1]Four 12'!X295</f>
        <v>0</v>
      </c>
      <c r="E622" s="4">
        <f t="shared" si="5"/>
        <v>0</v>
      </c>
    </row>
    <row r="623" spans="1:5" ht="15.75" thickBot="1">
      <c r="A623" s="6">
        <f>'[1]Four 12'!P296</f>
        <v>0</v>
      </c>
      <c r="B623" s="9">
        <f>'[1]Four 12'!Q296</f>
        <v>0</v>
      </c>
      <c r="C623" s="9">
        <f>'[1]Four 12'!V296</f>
        <v>0</v>
      </c>
      <c r="D623" s="6">
        <f>'[1]Four 12'!X296</f>
        <v>0</v>
      </c>
      <c r="E623" s="4">
        <f t="shared" si="5"/>
        <v>0</v>
      </c>
    </row>
    <row r="624" spans="1:5" ht="15.75" thickBot="1">
      <c r="A624" s="6">
        <f>'[1]Four 12'!P297</f>
        <v>0</v>
      </c>
      <c r="B624" s="9">
        <f>'[1]Four 12'!Q297</f>
        <v>0</v>
      </c>
      <c r="C624" s="9">
        <f>'[1]Four 12'!V297</f>
        <v>0</v>
      </c>
      <c r="D624" s="6">
        <f>'[1]Four 12'!X297</f>
        <v>0</v>
      </c>
      <c r="E624" s="4">
        <f t="shared" si="5"/>
        <v>0</v>
      </c>
    </row>
    <row r="625" spans="1:5" ht="15.75" thickBot="1">
      <c r="A625" s="6">
        <f>'[1]Four 12'!P298</f>
        <v>0</v>
      </c>
      <c r="B625" s="9">
        <f>'[1]Four 12'!Q298</f>
        <v>0</v>
      </c>
      <c r="C625" s="9">
        <f>'[1]Four 12'!V298</f>
        <v>0</v>
      </c>
      <c r="D625" s="6">
        <f>'[1]Four 12'!X298</f>
        <v>0</v>
      </c>
      <c r="E625" s="4">
        <f t="shared" si="5"/>
        <v>0</v>
      </c>
    </row>
    <row r="626" spans="1:5" ht="15.75" thickBot="1">
      <c r="A626" s="6">
        <f>'[1]Four 12'!P299</f>
        <v>0</v>
      </c>
      <c r="B626" s="9">
        <f>'[1]Four 12'!Q299</f>
        <v>0</v>
      </c>
      <c r="C626" s="9">
        <f>'[1]Four 12'!V299</f>
        <v>0</v>
      </c>
      <c r="D626" s="6">
        <f>'[1]Four 12'!X299</f>
        <v>0</v>
      </c>
      <c r="E626" s="4">
        <f t="shared" si="5"/>
        <v>0</v>
      </c>
    </row>
    <row r="627" spans="1:5" ht="15.75" thickBot="1">
      <c r="A627" s="6">
        <f>'[1]Four 12'!P300</f>
        <v>0</v>
      </c>
      <c r="B627" s="9">
        <f>'[1]Four 12'!Q300</f>
        <v>0</v>
      </c>
      <c r="C627" s="9">
        <f>'[1]Four 12'!V300</f>
        <v>0</v>
      </c>
      <c r="D627" s="6">
        <f>'[1]Four 12'!X300</f>
        <v>0</v>
      </c>
      <c r="E627" s="4">
        <f t="shared" si="5"/>
        <v>0</v>
      </c>
    </row>
    <row r="628" spans="1:5" ht="15.75" thickBot="1">
      <c r="A628" s="6">
        <f>'[1]Four 12'!P301</f>
        <v>0</v>
      </c>
      <c r="B628" s="9">
        <f>'[1]Four 12'!Q301</f>
        <v>0</v>
      </c>
      <c r="C628" s="9">
        <f>'[1]Four 12'!V301</f>
        <v>0</v>
      </c>
      <c r="D628" s="6">
        <f>'[1]Four 12'!X301</f>
        <v>0</v>
      </c>
      <c r="E628" s="4">
        <f t="shared" si="5"/>
        <v>0</v>
      </c>
    </row>
    <row r="629" spans="1:5" ht="15.75" thickBot="1">
      <c r="A629" s="6">
        <f>'[1]Four 12'!P302</f>
        <v>0</v>
      </c>
      <c r="B629" s="9">
        <f>'[1]Four 12'!Q302</f>
        <v>0</v>
      </c>
      <c r="C629" s="9">
        <f>'[1]Four 12'!V302</f>
        <v>0</v>
      </c>
      <c r="D629" s="6">
        <f>'[1]Four 12'!X302</f>
        <v>0</v>
      </c>
      <c r="E629" s="4">
        <f t="shared" si="5"/>
        <v>0</v>
      </c>
    </row>
    <row r="630" spans="1:5" ht="15.75" thickBot="1">
      <c r="A630" s="6">
        <f>'[1]Four 12'!P303</f>
        <v>0</v>
      </c>
      <c r="B630" s="9">
        <f>'[1]Four 12'!Q303</f>
        <v>0</v>
      </c>
      <c r="C630" s="9">
        <f>'[1]Four 12'!V303</f>
        <v>0</v>
      </c>
      <c r="D630" s="6">
        <f>'[1]Four 12'!X303</f>
        <v>0</v>
      </c>
      <c r="E630" s="4">
        <f t="shared" si="5"/>
        <v>0</v>
      </c>
    </row>
    <row r="631" spans="1:5" ht="15.75" thickBot="1">
      <c r="A631" s="6">
        <f>'[1]Four 12'!P304</f>
        <v>0</v>
      </c>
      <c r="B631" s="9">
        <f>'[1]Four 12'!Q304</f>
        <v>0</v>
      </c>
      <c r="C631" s="9">
        <f>'[1]Four 12'!V304</f>
        <v>0</v>
      </c>
      <c r="D631" s="6">
        <f>'[1]Four 12'!X304</f>
        <v>0</v>
      </c>
      <c r="E631" s="4">
        <f t="shared" si="5"/>
        <v>0</v>
      </c>
    </row>
    <row r="632" spans="1:5" ht="15.75" thickBot="1">
      <c r="A632" s="6">
        <f>'[1]Four 12'!P305</f>
        <v>0</v>
      </c>
      <c r="B632" s="9">
        <f>'[1]Four 12'!Q305</f>
        <v>0</v>
      </c>
      <c r="C632" s="9">
        <f>'[1]Four 12'!V305</f>
        <v>0</v>
      </c>
      <c r="D632" s="6">
        <f>'[1]Four 12'!X305</f>
        <v>0</v>
      </c>
      <c r="E632" s="4">
        <f t="shared" si="5"/>
        <v>0</v>
      </c>
    </row>
    <row r="633" spans="1:5" ht="15.75" thickBot="1">
      <c r="A633" s="6">
        <f>'[1]Four 12'!P306</f>
        <v>0</v>
      </c>
      <c r="B633" s="9">
        <f>'[1]Four 12'!Q306</f>
        <v>0</v>
      </c>
      <c r="C633" s="9">
        <f>'[1]Four 12'!V306</f>
        <v>0</v>
      </c>
      <c r="D633" s="6">
        <f>'[1]Four 12'!X306</f>
        <v>0</v>
      </c>
      <c r="E633" s="4">
        <f t="shared" si="5"/>
        <v>0</v>
      </c>
    </row>
    <row r="634" spans="1:5" ht="15.75" thickBot="1">
      <c r="A634" s="6">
        <f>'[1]Four 12'!P307</f>
        <v>0</v>
      </c>
      <c r="B634" s="9">
        <f>'[1]Four 12'!Q307</f>
        <v>0</v>
      </c>
      <c r="C634" s="9">
        <f>'[1]Four 12'!V307</f>
        <v>0</v>
      </c>
      <c r="D634" s="6">
        <f>'[1]Four 12'!X307</f>
        <v>0</v>
      </c>
      <c r="E634" s="4">
        <f t="shared" si="5"/>
        <v>0</v>
      </c>
    </row>
    <row r="635" spans="1:5" ht="15.75" thickBot="1">
      <c r="A635" s="6">
        <f>'[1]Four 12'!P308</f>
        <v>0</v>
      </c>
      <c r="B635" s="9">
        <f>'[1]Four 12'!Q308</f>
        <v>0</v>
      </c>
      <c r="C635" s="9">
        <f>'[1]Four 12'!V308</f>
        <v>0</v>
      </c>
      <c r="D635" s="6">
        <f>'[1]Four 12'!X308</f>
        <v>0</v>
      </c>
      <c r="E635" s="4">
        <f t="shared" si="5"/>
        <v>0</v>
      </c>
    </row>
    <row r="636" spans="1:5" ht="15.75" thickBot="1">
      <c r="A636" s="6">
        <f>'[1]Four 12'!P309</f>
        <v>0</v>
      </c>
      <c r="B636" s="9">
        <f>'[1]Four 12'!Q309</f>
        <v>0</v>
      </c>
      <c r="C636" s="9">
        <f>'[1]Four 12'!V309</f>
        <v>0</v>
      </c>
      <c r="D636" s="6">
        <f>'[1]Four 12'!X309</f>
        <v>0</v>
      </c>
      <c r="E636" s="4">
        <f t="shared" si="5"/>
        <v>0</v>
      </c>
    </row>
    <row r="637" spans="1:5" ht="15.75" thickBot="1">
      <c r="A637" s="6">
        <f>'[1]Four 12'!P310</f>
        <v>0</v>
      </c>
      <c r="B637" s="9">
        <f>'[1]Four 12'!Q310</f>
        <v>0</v>
      </c>
      <c r="C637" s="9">
        <f>'[1]Four 12'!V310</f>
        <v>0</v>
      </c>
      <c r="D637" s="6">
        <f>'[1]Four 12'!X310</f>
        <v>0</v>
      </c>
      <c r="E637" s="4">
        <f t="shared" si="5"/>
        <v>0</v>
      </c>
    </row>
    <row r="638" spans="1:5" ht="15.75" thickBot="1">
      <c r="A638" s="6">
        <f>'[1]Four 12'!P311</f>
        <v>0</v>
      </c>
      <c r="B638" s="9">
        <f>'[1]Four 12'!Q311</f>
        <v>0</v>
      </c>
      <c r="C638" s="9">
        <f>'[1]Four 12'!V311</f>
        <v>0</v>
      </c>
      <c r="D638" s="6">
        <f>'[1]Four 12'!X311</f>
        <v>0</v>
      </c>
      <c r="E638" s="4">
        <f t="shared" si="5"/>
        <v>0</v>
      </c>
    </row>
    <row r="639" spans="1:5" ht="15.75" thickBot="1">
      <c r="A639" s="6">
        <f>'[1]Four 12'!P312</f>
        <v>0</v>
      </c>
      <c r="B639" s="9">
        <f>'[1]Four 12'!Q312</f>
        <v>0</v>
      </c>
      <c r="C639" s="9">
        <f>'[1]Four 12'!V312</f>
        <v>0</v>
      </c>
      <c r="D639" s="6">
        <f>'[1]Four 12'!X312</f>
        <v>0</v>
      </c>
      <c r="E639" s="4">
        <f t="shared" si="5"/>
        <v>0</v>
      </c>
    </row>
    <row r="640" spans="1:5" ht="15.75" thickBot="1">
      <c r="A640" s="6">
        <f>'[1]Four 12'!P313</f>
        <v>0</v>
      </c>
      <c r="B640" s="9">
        <f>'[1]Four 12'!Q313</f>
        <v>0</v>
      </c>
      <c r="C640" s="9">
        <f>'[1]Four 12'!V313</f>
        <v>0</v>
      </c>
      <c r="D640" s="6">
        <f>'[1]Four 12'!X313</f>
        <v>0</v>
      </c>
      <c r="E640" s="4">
        <f t="shared" si="5"/>
        <v>0</v>
      </c>
    </row>
    <row r="641" spans="1:5" ht="15.75" thickBot="1">
      <c r="A641" s="6">
        <f>'[1]Four 12'!P314</f>
        <v>0</v>
      </c>
      <c r="B641" s="9">
        <f>'[1]Four 12'!Q314</f>
        <v>0</v>
      </c>
      <c r="C641" s="9">
        <f>'[1]Four 12'!V314</f>
        <v>0</v>
      </c>
      <c r="D641" s="6">
        <f>'[1]Four 12'!X314</f>
        <v>0</v>
      </c>
      <c r="E641" s="4">
        <f t="shared" si="5"/>
        <v>0</v>
      </c>
    </row>
    <row r="642" spans="1:5" ht="15.75" thickBot="1">
      <c r="A642" s="6">
        <f>'[1]Four 12'!P315</f>
        <v>0</v>
      </c>
      <c r="B642" s="9">
        <f>'[1]Four 12'!Q315</f>
        <v>0</v>
      </c>
      <c r="C642" s="9">
        <f>'[1]Four 12'!V315</f>
        <v>0</v>
      </c>
      <c r="D642" s="6">
        <f>'[1]Four 12'!X315</f>
        <v>0</v>
      </c>
      <c r="E642" s="4">
        <f t="shared" si="5"/>
        <v>0</v>
      </c>
    </row>
    <row r="643" spans="1:5" ht="15.75" thickBot="1">
      <c r="A643" s="6">
        <f>'[1]Four 12'!P316</f>
        <v>0</v>
      </c>
      <c r="B643" s="9">
        <f>'[1]Four 12'!Q316</f>
        <v>0</v>
      </c>
      <c r="C643" s="9">
        <f>'[1]Four 12'!V316</f>
        <v>0</v>
      </c>
      <c r="D643" s="6">
        <f>'[1]Four 12'!X316</f>
        <v>0</v>
      </c>
      <c r="E643" s="4">
        <f t="shared" si="5"/>
        <v>0</v>
      </c>
    </row>
    <row r="644" spans="1:5" ht="15.75" thickBot="1">
      <c r="A644" s="6">
        <f>'[1]Four 12'!P317</f>
        <v>0</v>
      </c>
      <c r="B644" s="9">
        <f>'[1]Four 12'!Q317</f>
        <v>0</v>
      </c>
      <c r="C644" s="9">
        <f>'[1]Four 12'!V317</f>
        <v>0</v>
      </c>
      <c r="D644" s="6">
        <f>'[1]Four 12'!X317</f>
        <v>0</v>
      </c>
      <c r="E644" s="4">
        <f t="shared" si="5"/>
        <v>0</v>
      </c>
    </row>
    <row r="645" spans="1:5" ht="15.75" thickBot="1">
      <c r="A645" s="6">
        <f>'[1]Four 12'!P318</f>
        <v>0</v>
      </c>
      <c r="B645" s="9">
        <f>'[1]Four 12'!Q318</f>
        <v>0</v>
      </c>
      <c r="C645" s="9">
        <f>'[1]Four 12'!V318</f>
        <v>0</v>
      </c>
      <c r="D645" s="6">
        <f>'[1]Four 12'!X318</f>
        <v>0</v>
      </c>
      <c r="E645" s="4">
        <f t="shared" si="5"/>
        <v>0</v>
      </c>
    </row>
    <row r="646" spans="1:5" ht="15.75" thickBot="1">
      <c r="A646" s="6">
        <f>'[1]Four 12'!P319</f>
        <v>0</v>
      </c>
      <c r="B646" s="9">
        <f>'[1]Four 12'!Q319</f>
        <v>0</v>
      </c>
      <c r="C646" s="9">
        <f>'[1]Four 12'!V319</f>
        <v>0</v>
      </c>
      <c r="D646" s="6">
        <f>'[1]Four 12'!X319</f>
        <v>0</v>
      </c>
      <c r="E646" s="4">
        <f t="shared" si="5"/>
        <v>0</v>
      </c>
    </row>
    <row r="647" spans="1:5" ht="15.75" thickBot="1">
      <c r="A647" s="6">
        <f>'[1]Four 12'!P320</f>
        <v>0</v>
      </c>
      <c r="B647" s="9">
        <f>'[1]Four 12'!Q320</f>
        <v>0</v>
      </c>
      <c r="C647" s="9">
        <f>'[1]Four 12'!V320</f>
        <v>0</v>
      </c>
      <c r="D647" s="6">
        <f>'[1]Four 12'!X320</f>
        <v>0</v>
      </c>
      <c r="E647" s="4">
        <f t="shared" si="5"/>
        <v>0</v>
      </c>
    </row>
    <row r="648" spans="1:5" ht="15.75" thickBot="1">
      <c r="A648" s="6">
        <f>'[1]Four 12'!P321</f>
        <v>0</v>
      </c>
      <c r="B648" s="9">
        <f>'[1]Four 12'!Q321</f>
        <v>0</v>
      </c>
      <c r="C648" s="9">
        <f>'[1]Four 12'!V321</f>
        <v>0</v>
      </c>
      <c r="D648" s="6">
        <f>'[1]Four 12'!X321</f>
        <v>0</v>
      </c>
      <c r="E648" s="4">
        <f t="shared" si="5"/>
        <v>0</v>
      </c>
    </row>
    <row r="649" spans="1:5" ht="15.75" thickBot="1">
      <c r="A649" s="6">
        <f>'[1]Four 12'!P322</f>
        <v>0</v>
      </c>
      <c r="B649" s="9">
        <f>'[1]Four 12'!Q322</f>
        <v>0</v>
      </c>
      <c r="C649" s="9">
        <f>'[1]Four 12'!V322</f>
        <v>0</v>
      </c>
      <c r="D649" s="6">
        <f>'[1]Four 12'!X322</f>
        <v>0</v>
      </c>
      <c r="E649" s="4">
        <f t="shared" si="5"/>
        <v>0</v>
      </c>
    </row>
    <row r="650" spans="1:5" ht="15.75" thickBot="1">
      <c r="A650" s="6">
        <f>'[1]Four 12'!P323</f>
        <v>0</v>
      </c>
      <c r="B650" s="9">
        <f>'[1]Four 12'!Q323</f>
        <v>0</v>
      </c>
      <c r="C650" s="9">
        <f>'[1]Four 12'!V323</f>
        <v>0</v>
      </c>
      <c r="D650" s="6">
        <f>'[1]Four 12'!X323</f>
        <v>0</v>
      </c>
      <c r="E650" s="4">
        <f t="shared" si="5"/>
        <v>0</v>
      </c>
    </row>
    <row r="651" spans="1:5" ht="15.75" thickBot="1">
      <c r="A651" s="6">
        <f>'[1]Four 12'!P324</f>
        <v>0</v>
      </c>
      <c r="B651" s="9">
        <f>'[1]Four 12'!Q324</f>
        <v>0</v>
      </c>
      <c r="C651" s="9">
        <f>'[1]Four 12'!V324</f>
        <v>0</v>
      </c>
      <c r="D651" s="6">
        <f>'[1]Four 12'!X324</f>
        <v>0</v>
      </c>
      <c r="E651" s="4">
        <f t="shared" si="5"/>
        <v>0</v>
      </c>
    </row>
    <row r="652" spans="1:5" ht="15.75" thickBot="1">
      <c r="A652" s="6">
        <f>'[1]Four 12'!P325</f>
        <v>0</v>
      </c>
      <c r="B652" s="9">
        <f>'[1]Four 12'!Q325</f>
        <v>0</v>
      </c>
      <c r="C652" s="9">
        <f>'[1]Four 12'!V325</f>
        <v>0</v>
      </c>
      <c r="D652" s="6">
        <f>'[1]Four 12'!X325</f>
        <v>0</v>
      </c>
      <c r="E652" s="4">
        <f t="shared" ref="E652:E715" si="6">((C652+(D652-A652))-B652)*1440</f>
        <v>0</v>
      </c>
    </row>
    <row r="653" spans="1:5" ht="15.75" thickBot="1">
      <c r="A653" s="6">
        <f>'[1]Four 12'!P326</f>
        <v>0</v>
      </c>
      <c r="B653" s="9">
        <f>'[1]Four 12'!Q326</f>
        <v>0</v>
      </c>
      <c r="C653" s="9">
        <f>'[1]Four 12'!V326</f>
        <v>0</v>
      </c>
      <c r="D653" s="6">
        <f>'[1]Four 12'!X326</f>
        <v>0</v>
      </c>
      <c r="E653" s="4">
        <f t="shared" si="6"/>
        <v>0</v>
      </c>
    </row>
    <row r="654" spans="1:5" ht="15.75" thickBot="1">
      <c r="A654" s="6">
        <f>'[1]Four 12'!P327</f>
        <v>0</v>
      </c>
      <c r="B654" s="9">
        <f>'[1]Four 12'!Q327</f>
        <v>0</v>
      </c>
      <c r="C654" s="9">
        <f>'[1]Four 12'!V327</f>
        <v>0</v>
      </c>
      <c r="D654" s="6">
        <f>'[1]Four 12'!X327</f>
        <v>0</v>
      </c>
      <c r="E654" s="4">
        <f t="shared" si="6"/>
        <v>0</v>
      </c>
    </row>
    <row r="655" spans="1:5" ht="15.75" thickBot="1">
      <c r="A655" s="6">
        <f>'[1]Four 12'!P328</f>
        <v>0</v>
      </c>
      <c r="B655" s="9">
        <f>'[1]Four 12'!Q328</f>
        <v>0</v>
      </c>
      <c r="C655" s="9">
        <f>'[1]Four 12'!V328</f>
        <v>0</v>
      </c>
      <c r="D655" s="6">
        <f>'[1]Four 12'!X328</f>
        <v>0</v>
      </c>
      <c r="E655" s="4">
        <f t="shared" si="6"/>
        <v>0</v>
      </c>
    </row>
    <row r="656" spans="1:5" ht="15.75" thickBot="1">
      <c r="A656" s="6">
        <f>'[1]Four 12'!P329</f>
        <v>0</v>
      </c>
      <c r="B656" s="9">
        <f>'[1]Four 12'!Q329</f>
        <v>0</v>
      </c>
      <c r="C656" s="9">
        <f>'[1]Four 12'!V329</f>
        <v>0</v>
      </c>
      <c r="D656" s="6">
        <f>'[1]Four 12'!X329</f>
        <v>0</v>
      </c>
      <c r="E656" s="4">
        <f t="shared" si="6"/>
        <v>0</v>
      </c>
    </row>
    <row r="657" spans="1:5" ht="15.75" thickBot="1">
      <c r="A657" s="6">
        <f>'[1]Four 12'!P330</f>
        <v>0</v>
      </c>
      <c r="B657" s="9">
        <f>'[1]Four 12'!Q330</f>
        <v>0</v>
      </c>
      <c r="C657" s="9">
        <f>'[1]Four 12'!V330</f>
        <v>0</v>
      </c>
      <c r="D657" s="6">
        <f>'[1]Four 12'!X330</f>
        <v>0</v>
      </c>
      <c r="E657" s="4">
        <f t="shared" si="6"/>
        <v>0</v>
      </c>
    </row>
    <row r="658" spans="1:5" ht="15.75" thickBot="1">
      <c r="A658" s="6">
        <f>'[1]Four 12'!P331</f>
        <v>0</v>
      </c>
      <c r="B658" s="9">
        <f>'[1]Four 12'!Q331</f>
        <v>0</v>
      </c>
      <c r="C658" s="9">
        <f>'[1]Four 12'!V331</f>
        <v>0</v>
      </c>
      <c r="D658" s="6">
        <f>'[1]Four 12'!X331</f>
        <v>0</v>
      </c>
      <c r="E658" s="4">
        <f t="shared" si="6"/>
        <v>0</v>
      </c>
    </row>
    <row r="659" spans="1:5" ht="15.75" thickBot="1">
      <c r="A659" s="6">
        <f>'[1]Four 12'!P332</f>
        <v>0</v>
      </c>
      <c r="B659" s="9">
        <f>'[1]Four 12'!Q332</f>
        <v>0</v>
      </c>
      <c r="C659" s="9">
        <f>'[1]Four 12'!V332</f>
        <v>0</v>
      </c>
      <c r="D659" s="6">
        <f>'[1]Four 12'!X332</f>
        <v>0</v>
      </c>
      <c r="E659" s="4">
        <f t="shared" si="6"/>
        <v>0</v>
      </c>
    </row>
    <row r="660" spans="1:5" ht="15.75" thickBot="1">
      <c r="A660" s="6">
        <f>'[1]Four 12'!P333</f>
        <v>0</v>
      </c>
      <c r="B660" s="9">
        <f>'[1]Four 12'!Q333</f>
        <v>0</v>
      </c>
      <c r="C660" s="9">
        <f>'[1]Four 12'!V333</f>
        <v>0</v>
      </c>
      <c r="D660" s="6">
        <f>'[1]Four 12'!X333</f>
        <v>0</v>
      </c>
      <c r="E660" s="4">
        <f t="shared" si="6"/>
        <v>0</v>
      </c>
    </row>
    <row r="661" spans="1:5" ht="15.75" thickBot="1">
      <c r="A661" s="6">
        <f>'[1]Four 12'!P334</f>
        <v>0</v>
      </c>
      <c r="B661" s="9">
        <f>'[1]Four 12'!Q334</f>
        <v>0</v>
      </c>
      <c r="C661" s="9">
        <f>'[1]Four 12'!V334</f>
        <v>0</v>
      </c>
      <c r="D661" s="6">
        <f>'[1]Four 12'!X334</f>
        <v>0</v>
      </c>
      <c r="E661" s="4">
        <f t="shared" si="6"/>
        <v>0</v>
      </c>
    </row>
    <row r="662" spans="1:5" ht="15.75" thickBot="1">
      <c r="A662" s="6">
        <f>'[1]Four 12'!P335</f>
        <v>0</v>
      </c>
      <c r="B662" s="9">
        <f>'[1]Four 12'!Q335</f>
        <v>0</v>
      </c>
      <c r="C662" s="9">
        <f>'[1]Four 12'!V335</f>
        <v>0</v>
      </c>
      <c r="D662" s="6">
        <f>'[1]Four 12'!X335</f>
        <v>0</v>
      </c>
      <c r="E662" s="4">
        <f t="shared" si="6"/>
        <v>0</v>
      </c>
    </row>
    <row r="663" spans="1:5" ht="15.75" thickBot="1">
      <c r="A663" s="6">
        <f>'[1]Four 12'!P336</f>
        <v>0</v>
      </c>
      <c r="B663" s="9">
        <f>'[1]Four 12'!Q336</f>
        <v>0</v>
      </c>
      <c r="C663" s="9">
        <f>'[1]Four 12'!V336</f>
        <v>0</v>
      </c>
      <c r="D663" s="6">
        <f>'[1]Four 12'!X336</f>
        <v>0</v>
      </c>
      <c r="E663" s="4">
        <f t="shared" si="6"/>
        <v>0</v>
      </c>
    </row>
    <row r="664" spans="1:5" ht="15.75" thickBot="1">
      <c r="A664" s="6">
        <f>'[1]Four 12'!P337</f>
        <v>0</v>
      </c>
      <c r="B664" s="9">
        <f>'[1]Four 12'!Q337</f>
        <v>0</v>
      </c>
      <c r="C664" s="9">
        <f>'[1]Four 12'!V337</f>
        <v>0</v>
      </c>
      <c r="D664" s="6">
        <f>'[1]Four 12'!X337</f>
        <v>0</v>
      </c>
      <c r="E664" s="4">
        <f t="shared" si="6"/>
        <v>0</v>
      </c>
    </row>
    <row r="665" spans="1:5" ht="15.75" thickBot="1">
      <c r="A665" s="6">
        <f>'[1]Four 12'!P338</f>
        <v>0</v>
      </c>
      <c r="B665" s="9">
        <f>'[1]Four 12'!Q338</f>
        <v>0</v>
      </c>
      <c r="C665" s="9">
        <f>'[1]Four 12'!V338</f>
        <v>0</v>
      </c>
      <c r="D665" s="6">
        <f>'[1]Four 12'!X338</f>
        <v>0</v>
      </c>
      <c r="E665" s="4">
        <f t="shared" si="6"/>
        <v>0</v>
      </c>
    </row>
    <row r="666" spans="1:5" ht="15.75" thickBot="1">
      <c r="A666" s="6">
        <f>'[1]Four 12'!P339</f>
        <v>0</v>
      </c>
      <c r="B666" s="9">
        <f>'[1]Four 12'!Q339</f>
        <v>0</v>
      </c>
      <c r="C666" s="9">
        <f>'[1]Four 12'!V339</f>
        <v>0</v>
      </c>
      <c r="D666" s="6">
        <f>'[1]Four 12'!X339</f>
        <v>0</v>
      </c>
      <c r="E666" s="4">
        <f t="shared" si="6"/>
        <v>0</v>
      </c>
    </row>
    <row r="667" spans="1:5" ht="15.75" thickBot="1">
      <c r="A667" s="6">
        <f>'[1]Four 12'!P340</f>
        <v>0</v>
      </c>
      <c r="B667" s="9">
        <f>'[1]Four 12'!Q340</f>
        <v>0</v>
      </c>
      <c r="C667" s="9">
        <f>'[1]Four 12'!V340</f>
        <v>0</v>
      </c>
      <c r="D667" s="6">
        <f>'[1]Four 12'!X340</f>
        <v>0</v>
      </c>
      <c r="E667" s="4">
        <f t="shared" si="6"/>
        <v>0</v>
      </c>
    </row>
    <row r="668" spans="1:5" ht="15.75" thickBot="1">
      <c r="A668" s="6">
        <f>'[1]Four 12'!P341</f>
        <v>0</v>
      </c>
      <c r="B668" s="9">
        <f>'[1]Four 12'!Q341</f>
        <v>0</v>
      </c>
      <c r="C668" s="9">
        <f>'[1]Four 12'!V341</f>
        <v>0</v>
      </c>
      <c r="D668" s="6">
        <f>'[1]Four 12'!X341</f>
        <v>0</v>
      </c>
      <c r="E668" s="4">
        <f t="shared" si="6"/>
        <v>0</v>
      </c>
    </row>
    <row r="669" spans="1:5" ht="15.75" thickBot="1">
      <c r="A669" s="6">
        <f>'[1]Four 12'!P342</f>
        <v>0</v>
      </c>
      <c r="B669" s="9">
        <f>'[1]Four 12'!Q342</f>
        <v>0</v>
      </c>
      <c r="C669" s="9">
        <f>'[1]Four 12'!V342</f>
        <v>0</v>
      </c>
      <c r="D669" s="6">
        <f>'[1]Four 12'!X342</f>
        <v>0</v>
      </c>
      <c r="E669" s="4">
        <f t="shared" si="6"/>
        <v>0</v>
      </c>
    </row>
    <row r="670" spans="1:5" ht="15.75" thickBot="1">
      <c r="A670" s="6">
        <f>'[1]Four 12'!P343</f>
        <v>0</v>
      </c>
      <c r="B670" s="9">
        <f>'[1]Four 12'!Q343</f>
        <v>0</v>
      </c>
      <c r="C670" s="9">
        <f>'[1]Four 12'!V343</f>
        <v>0</v>
      </c>
      <c r="D670" s="6">
        <f>'[1]Four 12'!X343</f>
        <v>0</v>
      </c>
      <c r="E670" s="4">
        <f t="shared" si="6"/>
        <v>0</v>
      </c>
    </row>
    <row r="671" spans="1:5" ht="15.75" thickBot="1">
      <c r="A671" s="6">
        <f>'[1]Four 12'!P344</f>
        <v>0</v>
      </c>
      <c r="B671" s="9">
        <f>'[1]Four 12'!Q344</f>
        <v>0</v>
      </c>
      <c r="C671" s="9">
        <f>'[1]Four 12'!V344</f>
        <v>0</v>
      </c>
      <c r="D671" s="6">
        <f>'[1]Four 12'!X344</f>
        <v>0</v>
      </c>
      <c r="E671" s="4">
        <f t="shared" si="6"/>
        <v>0</v>
      </c>
    </row>
    <row r="672" spans="1:5" ht="15.75" thickBot="1">
      <c r="A672" s="6">
        <f>'[1]Four 12'!P345</f>
        <v>0</v>
      </c>
      <c r="B672" s="9">
        <f>'[1]Four 12'!Q345</f>
        <v>0</v>
      </c>
      <c r="C672" s="9">
        <f>'[1]Four 12'!V345</f>
        <v>0</v>
      </c>
      <c r="D672" s="6">
        <f>'[1]Four 12'!X345</f>
        <v>0</v>
      </c>
      <c r="E672" s="4">
        <f t="shared" si="6"/>
        <v>0</v>
      </c>
    </row>
    <row r="673" spans="1:5" ht="15.75" thickBot="1">
      <c r="A673" s="6">
        <f>'[1]Four 12'!P346</f>
        <v>0</v>
      </c>
      <c r="B673" s="9">
        <f>'[1]Four 12'!Q346</f>
        <v>0</v>
      </c>
      <c r="C673" s="9">
        <f>'[1]Four 12'!V346</f>
        <v>0</v>
      </c>
      <c r="D673" s="6">
        <f>'[1]Four 12'!X346</f>
        <v>0</v>
      </c>
      <c r="E673" s="4">
        <f t="shared" si="6"/>
        <v>0</v>
      </c>
    </row>
    <row r="674" spans="1:5" ht="15.75" thickBot="1">
      <c r="A674" s="6">
        <f>'[1]Four 12'!P347</f>
        <v>0</v>
      </c>
      <c r="B674" s="9">
        <f>'[1]Four 12'!Q347</f>
        <v>0</v>
      </c>
      <c r="C674" s="9">
        <f>'[1]Four 12'!V347</f>
        <v>0</v>
      </c>
      <c r="D674" s="6">
        <f>'[1]Four 12'!X347</f>
        <v>0</v>
      </c>
      <c r="E674" s="4">
        <f t="shared" si="6"/>
        <v>0</v>
      </c>
    </row>
    <row r="675" spans="1:5" ht="15.75" thickBot="1">
      <c r="A675" s="6">
        <f>'[1]Four 12'!P348</f>
        <v>0</v>
      </c>
      <c r="B675" s="9">
        <f>'[1]Four 12'!Q348</f>
        <v>0</v>
      </c>
      <c r="C675" s="9">
        <f>'[1]Four 12'!V348</f>
        <v>0</v>
      </c>
      <c r="D675" s="6">
        <f>'[1]Four 12'!X348</f>
        <v>0</v>
      </c>
      <c r="E675" s="4">
        <f t="shared" si="6"/>
        <v>0</v>
      </c>
    </row>
    <row r="676" spans="1:5" ht="15.75" thickBot="1">
      <c r="A676" s="6">
        <f>'[1]Four 12'!P349</f>
        <v>0</v>
      </c>
      <c r="B676" s="9">
        <f>'[1]Four 12'!Q349</f>
        <v>0</v>
      </c>
      <c r="C676" s="9">
        <f>'[1]Four 12'!V349</f>
        <v>0</v>
      </c>
      <c r="D676" s="6">
        <f>'[1]Four 12'!X349</f>
        <v>0</v>
      </c>
      <c r="E676" s="4">
        <f t="shared" si="6"/>
        <v>0</v>
      </c>
    </row>
    <row r="677" spans="1:5" ht="15.75" thickBot="1">
      <c r="A677" s="6">
        <f>'[1]Four 12'!P350</f>
        <v>0</v>
      </c>
      <c r="B677" s="9">
        <f>'[1]Four 12'!Q350</f>
        <v>0</v>
      </c>
      <c r="C677" s="9">
        <f>'[1]Four 12'!V350</f>
        <v>0</v>
      </c>
      <c r="D677" s="6">
        <f>'[1]Four 12'!X350</f>
        <v>0</v>
      </c>
      <c r="E677" s="4">
        <f t="shared" si="6"/>
        <v>0</v>
      </c>
    </row>
    <row r="678" spans="1:5" ht="15.75" thickBot="1">
      <c r="A678" s="6">
        <f>'[1]Four 12'!P351</f>
        <v>0</v>
      </c>
      <c r="B678" s="9">
        <f>'[1]Four 12'!Q351</f>
        <v>0</v>
      </c>
      <c r="C678" s="9">
        <f>'[1]Four 12'!V351</f>
        <v>0</v>
      </c>
      <c r="D678" s="6">
        <f>'[1]Four 12'!X351</f>
        <v>0</v>
      </c>
      <c r="E678" s="4">
        <f t="shared" si="6"/>
        <v>0</v>
      </c>
    </row>
    <row r="679" spans="1:5" ht="15.75" thickBot="1">
      <c r="A679" s="6">
        <f>'[1]Four 12'!P352</f>
        <v>0</v>
      </c>
      <c r="B679" s="9">
        <f>'[1]Four 12'!Q352</f>
        <v>0</v>
      </c>
      <c r="C679" s="9">
        <f>'[1]Four 12'!V352</f>
        <v>0</v>
      </c>
      <c r="D679" s="6">
        <f>'[1]Four 12'!X352</f>
        <v>0</v>
      </c>
      <c r="E679" s="4">
        <f t="shared" si="6"/>
        <v>0</v>
      </c>
    </row>
    <row r="680" spans="1:5" ht="15.75" thickBot="1">
      <c r="A680" s="6">
        <f>'[1]Four 12'!P353</f>
        <v>0</v>
      </c>
      <c r="B680" s="9">
        <f>'[1]Four 12'!Q353</f>
        <v>0</v>
      </c>
      <c r="C680" s="9">
        <f>'[1]Four 12'!V353</f>
        <v>0</v>
      </c>
      <c r="D680" s="6">
        <f>'[1]Four 12'!X353</f>
        <v>0</v>
      </c>
      <c r="E680" s="4">
        <f t="shared" si="6"/>
        <v>0</v>
      </c>
    </row>
    <row r="681" spans="1:5" ht="15.75" thickBot="1">
      <c r="A681" s="6">
        <f>'[1]Four 12'!P354</f>
        <v>0</v>
      </c>
      <c r="B681" s="9">
        <f>'[1]Four 12'!Q354</f>
        <v>0</v>
      </c>
      <c r="C681" s="9">
        <f>'[1]Four 12'!V354</f>
        <v>0</v>
      </c>
      <c r="D681" s="6">
        <f>'[1]Four 12'!X354</f>
        <v>0</v>
      </c>
      <c r="E681" s="4">
        <f t="shared" si="6"/>
        <v>0</v>
      </c>
    </row>
    <row r="682" spans="1:5" ht="15.75" thickBot="1">
      <c r="A682" s="6">
        <f>'[1]Four 12'!P355</f>
        <v>0</v>
      </c>
      <c r="B682" s="9">
        <f>'[1]Four 12'!Q355</f>
        <v>0</v>
      </c>
      <c r="C682" s="9">
        <f>'[1]Four 12'!V355</f>
        <v>0</v>
      </c>
      <c r="D682" s="6">
        <f>'[1]Four 12'!X355</f>
        <v>0</v>
      </c>
      <c r="E682" s="4">
        <f t="shared" si="6"/>
        <v>0</v>
      </c>
    </row>
    <row r="683" spans="1:5" ht="15.75" thickBot="1">
      <c r="A683" s="6">
        <f>'[1]Four 12'!P356</f>
        <v>0</v>
      </c>
      <c r="B683" s="9">
        <f>'[1]Four 12'!Q356</f>
        <v>0</v>
      </c>
      <c r="C683" s="9">
        <f>'[1]Four 12'!V356</f>
        <v>0</v>
      </c>
      <c r="D683" s="6">
        <f>'[1]Four 12'!X356</f>
        <v>0</v>
      </c>
      <c r="E683" s="4">
        <f t="shared" si="6"/>
        <v>0</v>
      </c>
    </row>
    <row r="684" spans="1:5" ht="15.75" thickBot="1">
      <c r="A684" s="6">
        <f>'[1]Four 12'!P357</f>
        <v>0</v>
      </c>
      <c r="B684" s="9">
        <f>'[1]Four 12'!Q357</f>
        <v>0</v>
      </c>
      <c r="C684" s="9">
        <f>'[1]Four 12'!V357</f>
        <v>0</v>
      </c>
      <c r="D684" s="6">
        <f>'[1]Four 12'!X357</f>
        <v>0</v>
      </c>
      <c r="E684" s="4">
        <f t="shared" si="6"/>
        <v>0</v>
      </c>
    </row>
    <row r="685" spans="1:5" ht="15.75" thickBot="1">
      <c r="A685" s="6">
        <f>'[1]Four 12'!P358</f>
        <v>0</v>
      </c>
      <c r="B685" s="9">
        <f>'[1]Four 12'!Q358</f>
        <v>0</v>
      </c>
      <c r="C685" s="9">
        <f>'[1]Four 12'!V358</f>
        <v>0</v>
      </c>
      <c r="D685" s="6">
        <f>'[1]Four 12'!X358</f>
        <v>0</v>
      </c>
      <c r="E685" s="4">
        <f t="shared" si="6"/>
        <v>0</v>
      </c>
    </row>
    <row r="686" spans="1:5" ht="15.75" thickBot="1">
      <c r="A686" s="6">
        <f>'[1]Four 12'!P359</f>
        <v>0</v>
      </c>
      <c r="B686" s="9">
        <f>'[1]Four 12'!Q359</f>
        <v>0</v>
      </c>
      <c r="C686" s="9">
        <f>'[1]Four 12'!V359</f>
        <v>0</v>
      </c>
      <c r="D686" s="6">
        <f>'[1]Four 12'!X359</f>
        <v>0</v>
      </c>
      <c r="E686" s="4">
        <f t="shared" si="6"/>
        <v>0</v>
      </c>
    </row>
    <row r="687" spans="1:5" ht="15.75" thickBot="1">
      <c r="A687" s="6">
        <f>'[1]Four 12'!P360</f>
        <v>0</v>
      </c>
      <c r="B687" s="9">
        <f>'[1]Four 12'!Q360</f>
        <v>0</v>
      </c>
      <c r="C687" s="9">
        <f>'[1]Four 12'!V360</f>
        <v>0</v>
      </c>
      <c r="D687" s="6">
        <f>'[1]Four 12'!X360</f>
        <v>0</v>
      </c>
      <c r="E687" s="4">
        <f t="shared" si="6"/>
        <v>0</v>
      </c>
    </row>
    <row r="688" spans="1:5" ht="15.75" thickBot="1">
      <c r="A688" s="6">
        <f>'[1]Four 12'!P361</f>
        <v>0</v>
      </c>
      <c r="B688" s="9">
        <f>'[1]Four 12'!Q361</f>
        <v>0</v>
      </c>
      <c r="C688" s="9">
        <f>'[1]Four 12'!V361</f>
        <v>0</v>
      </c>
      <c r="D688" s="6">
        <f>'[1]Four 12'!X361</f>
        <v>0</v>
      </c>
      <c r="E688" s="4">
        <f t="shared" si="6"/>
        <v>0</v>
      </c>
    </row>
    <row r="689" spans="1:5" ht="15.75" thickBot="1">
      <c r="A689" s="6">
        <f>'[1]Four 12'!P362</f>
        <v>0</v>
      </c>
      <c r="B689" s="9">
        <f>'[1]Four 12'!Q362</f>
        <v>0</v>
      </c>
      <c r="C689" s="9">
        <f>'[1]Four 12'!V362</f>
        <v>0</v>
      </c>
      <c r="D689" s="6">
        <f>'[1]Four 12'!X362</f>
        <v>0</v>
      </c>
      <c r="E689" s="4">
        <f t="shared" si="6"/>
        <v>0</v>
      </c>
    </row>
    <row r="690" spans="1:5" ht="15.75" thickBot="1">
      <c r="A690" s="6">
        <f>'[1]Four 12'!P363</f>
        <v>0</v>
      </c>
      <c r="B690" s="9">
        <f>'[1]Four 12'!Q363</f>
        <v>0</v>
      </c>
      <c r="C690" s="9">
        <f>'[1]Four 12'!V363</f>
        <v>0</v>
      </c>
      <c r="D690" s="6">
        <f>'[1]Four 12'!X363</f>
        <v>0</v>
      </c>
      <c r="E690" s="4">
        <f t="shared" si="6"/>
        <v>0</v>
      </c>
    </row>
    <row r="691" spans="1:5" ht="15.75" thickBot="1">
      <c r="A691" s="6">
        <f>'[1]Four 12'!P364</f>
        <v>0</v>
      </c>
      <c r="B691" s="9">
        <f>'[1]Four 12'!Q364</f>
        <v>0</v>
      </c>
      <c r="C691" s="9">
        <f>'[1]Four 12'!V364</f>
        <v>0</v>
      </c>
      <c r="D691" s="6">
        <f>'[1]Four 12'!X364</f>
        <v>0</v>
      </c>
      <c r="E691" s="4">
        <f t="shared" si="6"/>
        <v>0</v>
      </c>
    </row>
    <row r="692" spans="1:5" ht="15.75" thickBot="1">
      <c r="A692" s="6">
        <f>'[1]Four 12'!P365</f>
        <v>0</v>
      </c>
      <c r="B692" s="9">
        <f>'[1]Four 12'!Q365</f>
        <v>0</v>
      </c>
      <c r="C692" s="9">
        <f>'[1]Four 12'!V365</f>
        <v>0</v>
      </c>
      <c r="D692" s="6">
        <f>'[1]Four 12'!X365</f>
        <v>0</v>
      </c>
      <c r="E692" s="4">
        <f t="shared" si="6"/>
        <v>0</v>
      </c>
    </row>
    <row r="693" spans="1:5" ht="15.75" thickBot="1">
      <c r="A693" s="6">
        <f>'[1]Four 12'!P366</f>
        <v>0</v>
      </c>
      <c r="B693" s="9">
        <f>'[1]Four 12'!Q366</f>
        <v>0</v>
      </c>
      <c r="C693" s="9">
        <f>'[1]Four 12'!V366</f>
        <v>0</v>
      </c>
      <c r="D693" s="6">
        <f>'[1]Four 12'!X366</f>
        <v>0</v>
      </c>
      <c r="E693" s="4">
        <f t="shared" si="6"/>
        <v>0</v>
      </c>
    </row>
    <row r="694" spans="1:5" ht="15.75" thickBot="1">
      <c r="A694" s="6">
        <f>'[1]Four 12'!P367</f>
        <v>0</v>
      </c>
      <c r="B694" s="9">
        <f>'[1]Four 12'!Q367</f>
        <v>0</v>
      </c>
      <c r="C694" s="9">
        <f>'[1]Four 12'!V367</f>
        <v>0</v>
      </c>
      <c r="D694" s="6">
        <f>'[1]Four 12'!X367</f>
        <v>0</v>
      </c>
      <c r="E694" s="4">
        <f t="shared" si="6"/>
        <v>0</v>
      </c>
    </row>
    <row r="695" spans="1:5" ht="15.75" thickBot="1">
      <c r="A695" s="6">
        <f>'[1]Four 12'!P368</f>
        <v>0</v>
      </c>
      <c r="B695" s="9">
        <f>'[1]Four 12'!Q368</f>
        <v>0</v>
      </c>
      <c r="C695" s="9">
        <f>'[1]Four 12'!V368</f>
        <v>0</v>
      </c>
      <c r="D695" s="6">
        <f>'[1]Four 12'!X368</f>
        <v>0</v>
      </c>
      <c r="E695" s="4">
        <f t="shared" si="6"/>
        <v>0</v>
      </c>
    </row>
    <row r="696" spans="1:5" ht="15.75" thickBot="1">
      <c r="A696" s="6">
        <f>'[1]Four 12'!P369</f>
        <v>0</v>
      </c>
      <c r="B696" s="9">
        <f>'[1]Four 12'!Q369</f>
        <v>0</v>
      </c>
      <c r="C696" s="9">
        <f>'[1]Four 12'!V369</f>
        <v>0</v>
      </c>
      <c r="D696" s="6">
        <f>'[1]Four 12'!X369</f>
        <v>0</v>
      </c>
      <c r="E696" s="4">
        <f t="shared" si="6"/>
        <v>0</v>
      </c>
    </row>
    <row r="697" spans="1:5" ht="15.75" thickBot="1">
      <c r="A697" s="6">
        <f>'[1]Four 12'!P370</f>
        <v>0</v>
      </c>
      <c r="B697" s="9">
        <f>'[1]Four 12'!Q370</f>
        <v>0</v>
      </c>
      <c r="C697" s="9">
        <f>'[1]Four 12'!V370</f>
        <v>0</v>
      </c>
      <c r="D697" s="6">
        <f>'[1]Four 12'!X370</f>
        <v>0</v>
      </c>
      <c r="E697" s="4">
        <f t="shared" si="6"/>
        <v>0</v>
      </c>
    </row>
    <row r="698" spans="1:5" ht="15.75" thickBot="1">
      <c r="A698" s="6">
        <f>'[1]Four 12'!P371</f>
        <v>0</v>
      </c>
      <c r="B698" s="9">
        <f>'[1]Four 12'!Q371</f>
        <v>0</v>
      </c>
      <c r="C698" s="9">
        <f>'[1]Four 12'!V371</f>
        <v>0</v>
      </c>
      <c r="D698" s="6">
        <f>'[1]Four 12'!X371</f>
        <v>0</v>
      </c>
      <c r="E698" s="4">
        <f t="shared" si="6"/>
        <v>0</v>
      </c>
    </row>
    <row r="699" spans="1:5" ht="15.75" thickBot="1">
      <c r="A699" s="6">
        <f>'[1]Four 12'!P372</f>
        <v>0</v>
      </c>
      <c r="B699" s="9">
        <f>'[1]Four 12'!Q372</f>
        <v>0</v>
      </c>
      <c r="C699" s="9">
        <f>'[1]Four 12'!V372</f>
        <v>0</v>
      </c>
      <c r="D699" s="6">
        <f>'[1]Four 12'!X372</f>
        <v>0</v>
      </c>
      <c r="E699" s="4">
        <f t="shared" si="6"/>
        <v>0</v>
      </c>
    </row>
    <row r="700" spans="1:5" ht="15.75" thickBot="1">
      <c r="A700" s="6">
        <f>'[1]Four 12'!P373</f>
        <v>0</v>
      </c>
      <c r="B700" s="9">
        <f>'[1]Four 12'!Q373</f>
        <v>0</v>
      </c>
      <c r="C700" s="9">
        <f>'[1]Four 12'!V373</f>
        <v>0</v>
      </c>
      <c r="D700" s="6">
        <f>'[1]Four 12'!X373</f>
        <v>0</v>
      </c>
      <c r="E700" s="4">
        <f t="shared" si="6"/>
        <v>0</v>
      </c>
    </row>
    <row r="701" spans="1:5" ht="15.75" thickBot="1">
      <c r="A701" s="6">
        <f>'[1]Four 12'!P374</f>
        <v>0</v>
      </c>
      <c r="B701" s="9">
        <f>'[1]Four 12'!Q374</f>
        <v>0</v>
      </c>
      <c r="C701" s="9">
        <f>'[1]Four 12'!V374</f>
        <v>0</v>
      </c>
      <c r="D701" s="6">
        <f>'[1]Four 12'!X374</f>
        <v>0</v>
      </c>
      <c r="E701" s="4">
        <f t="shared" si="6"/>
        <v>0</v>
      </c>
    </row>
    <row r="702" spans="1:5" ht="15.75" thickBot="1">
      <c r="A702" s="6">
        <f>'[1]Four 12'!P375</f>
        <v>0</v>
      </c>
      <c r="B702" s="9">
        <f>'[1]Four 12'!Q375</f>
        <v>0</v>
      </c>
      <c r="C702" s="9">
        <f>'[1]Four 12'!V375</f>
        <v>0</v>
      </c>
      <c r="D702" s="6">
        <f>'[1]Four 12'!X375</f>
        <v>0</v>
      </c>
      <c r="E702" s="4">
        <f t="shared" si="6"/>
        <v>0</v>
      </c>
    </row>
    <row r="703" spans="1:5" ht="15.75" thickBot="1">
      <c r="A703" s="6">
        <f>'[1]Four 12'!P376</f>
        <v>0</v>
      </c>
      <c r="B703" s="9">
        <f>'[1]Four 12'!Q376</f>
        <v>0</v>
      </c>
      <c r="C703" s="9">
        <f>'[1]Four 12'!V376</f>
        <v>0</v>
      </c>
      <c r="D703" s="6">
        <f>'[1]Four 12'!X376</f>
        <v>0</v>
      </c>
      <c r="E703" s="4">
        <f t="shared" si="6"/>
        <v>0</v>
      </c>
    </row>
    <row r="704" spans="1:5" ht="15.75" thickBot="1">
      <c r="A704" s="6">
        <f>'[1]Four 12'!P377</f>
        <v>0</v>
      </c>
      <c r="B704" s="9">
        <f>'[1]Four 12'!Q377</f>
        <v>0</v>
      </c>
      <c r="C704" s="9">
        <f>'[1]Four 12'!V377</f>
        <v>0</v>
      </c>
      <c r="D704" s="6">
        <f>'[1]Four 12'!X377</f>
        <v>0</v>
      </c>
      <c r="E704" s="4">
        <f t="shared" si="6"/>
        <v>0</v>
      </c>
    </row>
    <row r="705" spans="1:5" ht="15.75" thickBot="1">
      <c r="A705" s="6">
        <f>'[1]Four 12'!P378</f>
        <v>0</v>
      </c>
      <c r="B705" s="9">
        <f>'[1]Four 12'!Q378</f>
        <v>0</v>
      </c>
      <c r="C705" s="9">
        <f>'[1]Four 12'!V378</f>
        <v>0</v>
      </c>
      <c r="D705" s="6">
        <f>'[1]Four 12'!X378</f>
        <v>0</v>
      </c>
      <c r="E705" s="4">
        <f t="shared" si="6"/>
        <v>0</v>
      </c>
    </row>
    <row r="706" spans="1:5" ht="15.75" thickBot="1">
      <c r="A706" s="6">
        <f>'[1]Four 12'!P379</f>
        <v>0</v>
      </c>
      <c r="B706" s="9">
        <f>'[1]Four 12'!Q379</f>
        <v>0</v>
      </c>
      <c r="C706" s="9">
        <f>'[1]Four 12'!V379</f>
        <v>0</v>
      </c>
      <c r="D706" s="6">
        <f>'[1]Four 12'!X379</f>
        <v>0</v>
      </c>
      <c r="E706" s="4">
        <f t="shared" si="6"/>
        <v>0</v>
      </c>
    </row>
    <row r="707" spans="1:5" ht="15.75" thickBot="1">
      <c r="A707" s="6">
        <f>'[1]Four 12'!P380</f>
        <v>0</v>
      </c>
      <c r="B707" s="9">
        <f>'[1]Four 12'!Q380</f>
        <v>0</v>
      </c>
      <c r="C707" s="9">
        <f>'[1]Four 12'!V380</f>
        <v>0</v>
      </c>
      <c r="D707" s="6">
        <f>'[1]Four 12'!X380</f>
        <v>0</v>
      </c>
      <c r="E707" s="4">
        <f t="shared" si="6"/>
        <v>0</v>
      </c>
    </row>
    <row r="708" spans="1:5" ht="15.75" thickBot="1">
      <c r="A708" s="6">
        <f>'[1]Four 12'!P381</f>
        <v>0</v>
      </c>
      <c r="B708" s="9">
        <f>'[1]Four 12'!Q381</f>
        <v>0</v>
      </c>
      <c r="C708" s="9">
        <f>'[1]Four 12'!V381</f>
        <v>0</v>
      </c>
      <c r="D708" s="6">
        <f>'[1]Four 12'!X381</f>
        <v>0</v>
      </c>
      <c r="E708" s="4">
        <f t="shared" si="6"/>
        <v>0</v>
      </c>
    </row>
    <row r="709" spans="1:5" ht="15.75" thickBot="1">
      <c r="A709" s="6">
        <f>'[1]Four 12'!P382</f>
        <v>0</v>
      </c>
      <c r="B709" s="9">
        <f>'[1]Four 12'!Q382</f>
        <v>0</v>
      </c>
      <c r="C709" s="9">
        <f>'[1]Four 12'!V382</f>
        <v>0</v>
      </c>
      <c r="D709" s="6">
        <f>'[1]Four 12'!X382</f>
        <v>0</v>
      </c>
      <c r="E709" s="4">
        <f t="shared" si="6"/>
        <v>0</v>
      </c>
    </row>
    <row r="710" spans="1:5" ht="15.75" thickBot="1">
      <c r="A710" s="6">
        <f>'[1]Four 12'!P383</f>
        <v>0</v>
      </c>
      <c r="B710" s="9">
        <f>'[1]Four 12'!Q383</f>
        <v>0</v>
      </c>
      <c r="C710" s="9">
        <f>'[1]Four 12'!V383</f>
        <v>0</v>
      </c>
      <c r="D710" s="6">
        <f>'[1]Four 12'!X383</f>
        <v>0</v>
      </c>
      <c r="E710" s="4">
        <f t="shared" si="6"/>
        <v>0</v>
      </c>
    </row>
    <row r="711" spans="1:5" ht="15.75" thickBot="1">
      <c r="A711" s="6">
        <f>'[1]Four 12'!P384</f>
        <v>0</v>
      </c>
      <c r="B711" s="9">
        <f>'[1]Four 12'!Q384</f>
        <v>0</v>
      </c>
      <c r="C711" s="9">
        <f>'[1]Four 12'!V384</f>
        <v>0</v>
      </c>
      <c r="D711" s="6">
        <f>'[1]Four 12'!X384</f>
        <v>0</v>
      </c>
      <c r="E711" s="4">
        <f t="shared" si="6"/>
        <v>0</v>
      </c>
    </row>
    <row r="712" spans="1:5" ht="15.75" thickBot="1">
      <c r="A712" s="6">
        <f>'[1]Four 12'!P385</f>
        <v>0</v>
      </c>
      <c r="B712" s="9">
        <f>'[1]Four 12'!Q385</f>
        <v>0</v>
      </c>
      <c r="C712" s="9">
        <f>'[1]Four 12'!V385</f>
        <v>0</v>
      </c>
      <c r="D712" s="6">
        <f>'[1]Four 12'!X385</f>
        <v>0</v>
      </c>
      <c r="E712" s="4">
        <f t="shared" si="6"/>
        <v>0</v>
      </c>
    </row>
    <row r="713" spans="1:5" ht="15.75" thickBot="1">
      <c r="A713" s="6">
        <f>'[1]Four 12'!P386</f>
        <v>0</v>
      </c>
      <c r="B713" s="9">
        <f>'[1]Four 12'!Q386</f>
        <v>0</v>
      </c>
      <c r="C713" s="9">
        <f>'[1]Four 12'!V386</f>
        <v>0</v>
      </c>
      <c r="D713" s="6">
        <f>'[1]Four 12'!X386</f>
        <v>0</v>
      </c>
      <c r="E713" s="4">
        <f t="shared" si="6"/>
        <v>0</v>
      </c>
    </row>
    <row r="714" spans="1:5" ht="15.75" thickBot="1">
      <c r="A714" s="6">
        <f>'[1]Four 12'!P387</f>
        <v>0</v>
      </c>
      <c r="B714" s="9">
        <f>'[1]Four 12'!Q387</f>
        <v>0</v>
      </c>
      <c r="C714" s="9">
        <f>'[1]Four 12'!V387</f>
        <v>0</v>
      </c>
      <c r="D714" s="6">
        <f>'[1]Four 12'!X387</f>
        <v>0</v>
      </c>
      <c r="E714" s="4">
        <f t="shared" si="6"/>
        <v>0</v>
      </c>
    </row>
    <row r="715" spans="1:5" ht="15.75" thickBot="1">
      <c r="A715" s="6">
        <f>'[1]Four 12'!P388</f>
        <v>0</v>
      </c>
      <c r="B715" s="9">
        <f>'[1]Four 12'!Q388</f>
        <v>0</v>
      </c>
      <c r="C715" s="9">
        <f>'[1]Four 12'!V388</f>
        <v>0</v>
      </c>
      <c r="D715" s="6">
        <f>'[1]Four 12'!X388</f>
        <v>0</v>
      </c>
      <c r="E715" s="4">
        <f t="shared" si="6"/>
        <v>0</v>
      </c>
    </row>
    <row r="716" spans="1:5" ht="15.75" thickBot="1">
      <c r="A716" s="6">
        <f>'[1]Four 12'!P389</f>
        <v>0</v>
      </c>
      <c r="B716" s="9">
        <f>'[1]Four 12'!Q389</f>
        <v>0</v>
      </c>
      <c r="C716" s="9">
        <f>'[1]Four 12'!V389</f>
        <v>0</v>
      </c>
      <c r="D716" s="6">
        <f>'[1]Four 12'!X389</f>
        <v>0</v>
      </c>
      <c r="E716" s="4">
        <f t="shared" ref="E716:E779" si="7">((C716+(D716-A716))-B716)*1440</f>
        <v>0</v>
      </c>
    </row>
    <row r="717" spans="1:5" ht="15.75" thickBot="1">
      <c r="A717" s="6">
        <f>'[1]Four 12'!P390</f>
        <v>0</v>
      </c>
      <c r="B717" s="9">
        <f>'[1]Four 12'!Q390</f>
        <v>0</v>
      </c>
      <c r="C717" s="9">
        <f>'[1]Four 12'!V390</f>
        <v>0</v>
      </c>
      <c r="D717" s="6">
        <f>'[1]Four 12'!X390</f>
        <v>0</v>
      </c>
      <c r="E717" s="4">
        <f t="shared" si="7"/>
        <v>0</v>
      </c>
    </row>
    <row r="718" spans="1:5" ht="15.75" thickBot="1">
      <c r="A718" s="6">
        <f>'[1]Four 12'!P391</f>
        <v>0</v>
      </c>
      <c r="B718" s="9">
        <f>'[1]Four 12'!Q391</f>
        <v>0</v>
      </c>
      <c r="C718" s="9">
        <f>'[1]Four 12'!V391</f>
        <v>0</v>
      </c>
      <c r="D718" s="6">
        <f>'[1]Four 12'!X391</f>
        <v>0</v>
      </c>
      <c r="E718" s="4">
        <f t="shared" si="7"/>
        <v>0</v>
      </c>
    </row>
    <row r="719" spans="1:5" ht="15.75" thickBot="1">
      <c r="A719" s="6">
        <f>'[1]Four 12'!P392</f>
        <v>0</v>
      </c>
      <c r="B719" s="9">
        <f>'[1]Four 12'!Q392</f>
        <v>0</v>
      </c>
      <c r="C719" s="9">
        <f>'[1]Four 12'!V392</f>
        <v>0</v>
      </c>
      <c r="D719" s="6">
        <f>'[1]Four 12'!X392</f>
        <v>0</v>
      </c>
      <c r="E719" s="4">
        <f t="shared" si="7"/>
        <v>0</v>
      </c>
    </row>
    <row r="720" spans="1:5" ht="15.75" thickBot="1">
      <c r="A720" s="6">
        <f>'[1]Four 12'!P393</f>
        <v>0</v>
      </c>
      <c r="B720" s="9">
        <f>'[1]Four 12'!Q393</f>
        <v>0</v>
      </c>
      <c r="C720" s="9">
        <f>'[1]Four 12'!V393</f>
        <v>0</v>
      </c>
      <c r="D720" s="6">
        <f>'[1]Four 12'!X393</f>
        <v>0</v>
      </c>
      <c r="E720" s="4">
        <f t="shared" si="7"/>
        <v>0</v>
      </c>
    </row>
    <row r="721" spans="1:5" ht="15.75" thickBot="1">
      <c r="A721" s="6">
        <f>'[1]Four 12'!P394</f>
        <v>0</v>
      </c>
      <c r="B721" s="9">
        <f>'[1]Four 12'!Q394</f>
        <v>0</v>
      </c>
      <c r="C721" s="9">
        <f>'[1]Four 12'!V394</f>
        <v>0</v>
      </c>
      <c r="D721" s="6">
        <f>'[1]Four 12'!X394</f>
        <v>0</v>
      </c>
      <c r="E721" s="4">
        <f t="shared" si="7"/>
        <v>0</v>
      </c>
    </row>
    <row r="722" spans="1:5" ht="15.75" thickBot="1">
      <c r="A722" s="6">
        <f>'[1]Four 12'!P395</f>
        <v>0</v>
      </c>
      <c r="B722" s="9">
        <f>'[1]Four 12'!Q395</f>
        <v>0</v>
      </c>
      <c r="C722" s="9">
        <f>'[1]Four 12'!V395</f>
        <v>0</v>
      </c>
      <c r="D722" s="6">
        <f>'[1]Four 12'!X395</f>
        <v>0</v>
      </c>
      <c r="E722" s="4">
        <f t="shared" si="7"/>
        <v>0</v>
      </c>
    </row>
    <row r="723" spans="1:5" ht="15.75" thickBot="1">
      <c r="A723" s="6">
        <f>'[1]Four 12'!P396</f>
        <v>0</v>
      </c>
      <c r="B723" s="9">
        <f>'[1]Four 12'!Q396</f>
        <v>0</v>
      </c>
      <c r="C723" s="9">
        <f>'[1]Four 12'!V396</f>
        <v>0</v>
      </c>
      <c r="D723" s="6">
        <f>'[1]Four 12'!X396</f>
        <v>0</v>
      </c>
      <c r="E723" s="4">
        <f t="shared" si="7"/>
        <v>0</v>
      </c>
    </row>
    <row r="724" spans="1:5" ht="15.75" thickBot="1">
      <c r="A724" s="6">
        <f>'[1]Four 12'!P397</f>
        <v>0</v>
      </c>
      <c r="B724" s="9">
        <f>'[1]Four 12'!Q397</f>
        <v>0</v>
      </c>
      <c r="C724" s="9">
        <f>'[1]Four 12'!V397</f>
        <v>0</v>
      </c>
      <c r="D724" s="6">
        <f>'[1]Four 12'!X397</f>
        <v>0</v>
      </c>
      <c r="E724" s="4">
        <f t="shared" si="7"/>
        <v>0</v>
      </c>
    </row>
    <row r="725" spans="1:5" ht="15.75" thickBot="1">
      <c r="A725" s="6">
        <f>'[1]Four 12'!P398</f>
        <v>0</v>
      </c>
      <c r="B725" s="9">
        <f>'[1]Four 12'!Q398</f>
        <v>0</v>
      </c>
      <c r="C725" s="9">
        <f>'[1]Four 12'!V398</f>
        <v>0</v>
      </c>
      <c r="D725" s="6">
        <f>'[1]Four 12'!X398</f>
        <v>0</v>
      </c>
      <c r="E725" s="4">
        <f t="shared" si="7"/>
        <v>0</v>
      </c>
    </row>
    <row r="726" spans="1:5" ht="15.75" thickBot="1">
      <c r="A726" s="6">
        <f>'[1]Four 12'!P399</f>
        <v>0</v>
      </c>
      <c r="B726" s="9">
        <f>'[1]Four 12'!Q399</f>
        <v>0</v>
      </c>
      <c r="C726" s="9">
        <f>'[1]Four 12'!V399</f>
        <v>0</v>
      </c>
      <c r="D726" s="6">
        <f>'[1]Four 12'!X399</f>
        <v>0</v>
      </c>
      <c r="E726" s="4">
        <f t="shared" si="7"/>
        <v>0</v>
      </c>
    </row>
    <row r="727" spans="1:5" ht="15.75" thickBot="1">
      <c r="A727" s="6">
        <f>'[1]Four 12'!P400</f>
        <v>0</v>
      </c>
      <c r="B727" s="9">
        <f>'[1]Four 12'!Q400</f>
        <v>0</v>
      </c>
      <c r="C727" s="9">
        <f>'[1]Four 12'!V400</f>
        <v>0</v>
      </c>
      <c r="D727" s="6">
        <f>'[1]Four 12'!X400</f>
        <v>0</v>
      </c>
      <c r="E727" s="4">
        <f t="shared" si="7"/>
        <v>0</v>
      </c>
    </row>
    <row r="728" spans="1:5" ht="15.75" thickBot="1">
      <c r="A728" s="6">
        <f>'[1]Four 12'!P401</f>
        <v>0</v>
      </c>
      <c r="B728" s="9">
        <f>'[1]Four 12'!Q401</f>
        <v>0</v>
      </c>
      <c r="C728" s="9">
        <f>'[1]Four 12'!V401</f>
        <v>0</v>
      </c>
      <c r="D728" s="6">
        <f>'[1]Four 12'!X401</f>
        <v>0</v>
      </c>
      <c r="E728" s="4">
        <f t="shared" si="7"/>
        <v>0</v>
      </c>
    </row>
    <row r="729" spans="1:5" ht="15.75" thickBot="1">
      <c r="A729" s="6">
        <f>'[1]Four 12'!P402</f>
        <v>0</v>
      </c>
      <c r="B729" s="9">
        <f>'[1]Four 12'!Q402</f>
        <v>0</v>
      </c>
      <c r="C729" s="9">
        <f>'[1]Four 12'!V402</f>
        <v>0</v>
      </c>
      <c r="D729" s="6">
        <f>'[1]Four 12'!X402</f>
        <v>0</v>
      </c>
      <c r="E729" s="4">
        <f t="shared" si="7"/>
        <v>0</v>
      </c>
    </row>
    <row r="730" spans="1:5" ht="15.75" thickBot="1">
      <c r="A730" s="6">
        <f>'[1]Four 12'!P403</f>
        <v>0</v>
      </c>
      <c r="B730" s="9">
        <f>'[1]Four 12'!Q403</f>
        <v>0</v>
      </c>
      <c r="C730" s="9">
        <f>'[1]Four 12'!V403</f>
        <v>0</v>
      </c>
      <c r="D730" s="6">
        <f>'[1]Four 12'!X403</f>
        <v>0</v>
      </c>
      <c r="E730" s="4">
        <f t="shared" si="7"/>
        <v>0</v>
      </c>
    </row>
    <row r="731" spans="1:5" ht="15.75" thickBot="1">
      <c r="A731" s="6">
        <f>'[1]Four 12'!P404</f>
        <v>0</v>
      </c>
      <c r="B731" s="9">
        <f>'[1]Four 12'!Q404</f>
        <v>0</v>
      </c>
      <c r="C731" s="9">
        <f>'[1]Four 12'!V404</f>
        <v>0</v>
      </c>
      <c r="D731" s="6">
        <f>'[1]Four 12'!X404</f>
        <v>0</v>
      </c>
      <c r="E731" s="4">
        <f t="shared" si="7"/>
        <v>0</v>
      </c>
    </row>
    <row r="732" spans="1:5" ht="15.75" thickBot="1">
      <c r="A732" s="6">
        <f>'[1]Four 12'!P405</f>
        <v>0</v>
      </c>
      <c r="B732" s="9">
        <f>'[1]Four 12'!Q405</f>
        <v>0</v>
      </c>
      <c r="C732" s="9">
        <f>'[1]Four 12'!V405</f>
        <v>0</v>
      </c>
      <c r="D732" s="6">
        <f>'[1]Four 12'!X405</f>
        <v>0</v>
      </c>
      <c r="E732" s="4">
        <f t="shared" si="7"/>
        <v>0</v>
      </c>
    </row>
    <row r="733" spans="1:5" ht="15.75" thickBot="1">
      <c r="A733" s="6">
        <f>'[1]Four 12'!P406</f>
        <v>0</v>
      </c>
      <c r="B733" s="9">
        <f>'[1]Four 12'!Q406</f>
        <v>0</v>
      </c>
      <c r="C733" s="9">
        <f>'[1]Four 12'!V406</f>
        <v>0</v>
      </c>
      <c r="D733" s="6">
        <f>'[1]Four 12'!X406</f>
        <v>0</v>
      </c>
      <c r="E733" s="4">
        <f t="shared" si="7"/>
        <v>0</v>
      </c>
    </row>
    <row r="734" spans="1:5" ht="15.75" thickBot="1">
      <c r="A734" s="6">
        <f>'[1]Four 12'!P407</f>
        <v>0</v>
      </c>
      <c r="B734" s="9">
        <f>'[1]Four 12'!Q407</f>
        <v>0</v>
      </c>
      <c r="C734" s="9">
        <f>'[1]Four 12'!V407</f>
        <v>0</v>
      </c>
      <c r="D734" s="6">
        <f>'[1]Four 12'!X407</f>
        <v>0</v>
      </c>
      <c r="E734" s="4">
        <f t="shared" si="7"/>
        <v>0</v>
      </c>
    </row>
    <row r="735" spans="1:5" ht="15.75" thickBot="1">
      <c r="A735" s="6">
        <f>'[1]Four 12'!P408</f>
        <v>0</v>
      </c>
      <c r="B735" s="9">
        <f>'[1]Four 12'!Q408</f>
        <v>0</v>
      </c>
      <c r="C735" s="9">
        <f>'[1]Four 12'!V408</f>
        <v>0</v>
      </c>
      <c r="D735" s="6">
        <f>'[1]Four 12'!X408</f>
        <v>0</v>
      </c>
      <c r="E735" s="4">
        <f t="shared" si="7"/>
        <v>0</v>
      </c>
    </row>
    <row r="736" spans="1:5" ht="15.75" thickBot="1">
      <c r="A736" s="6">
        <f>'[1]Four 12'!P409</f>
        <v>0</v>
      </c>
      <c r="B736" s="9">
        <f>'[1]Four 12'!Q409</f>
        <v>0</v>
      </c>
      <c r="C736" s="9">
        <f>'[1]Four 12'!V409</f>
        <v>0</v>
      </c>
      <c r="D736" s="6">
        <f>'[1]Four 12'!X409</f>
        <v>0</v>
      </c>
      <c r="E736" s="4">
        <f t="shared" si="7"/>
        <v>0</v>
      </c>
    </row>
    <row r="737" spans="1:5" ht="15.75" thickBot="1">
      <c r="A737" s="6">
        <f>'[1]Four 12'!P410</f>
        <v>0</v>
      </c>
      <c r="B737" s="9">
        <f>'[1]Four 12'!Q410</f>
        <v>0</v>
      </c>
      <c r="C737" s="9">
        <f>'[1]Four 12'!V410</f>
        <v>0</v>
      </c>
      <c r="D737" s="6">
        <f>'[1]Four 12'!X410</f>
        <v>0</v>
      </c>
      <c r="E737" s="4">
        <f t="shared" si="7"/>
        <v>0</v>
      </c>
    </row>
    <row r="738" spans="1:5" ht="15.75" thickBot="1">
      <c r="A738" s="6">
        <f>'[1]Four 12'!P411</f>
        <v>0</v>
      </c>
      <c r="B738" s="9">
        <f>'[1]Four 12'!Q411</f>
        <v>0</v>
      </c>
      <c r="C738" s="9">
        <f>'[1]Four 12'!V411</f>
        <v>0</v>
      </c>
      <c r="D738" s="6">
        <f>'[1]Four 12'!X411</f>
        <v>0</v>
      </c>
      <c r="E738" s="4">
        <f t="shared" si="7"/>
        <v>0</v>
      </c>
    </row>
    <row r="739" spans="1:5" ht="15.75" thickBot="1">
      <c r="A739" s="6">
        <f>'[1]Four 12'!P412</f>
        <v>0</v>
      </c>
      <c r="B739" s="9">
        <f>'[1]Four 12'!Q412</f>
        <v>0</v>
      </c>
      <c r="C739" s="9">
        <f>'[1]Four 12'!V412</f>
        <v>0</v>
      </c>
      <c r="D739" s="6">
        <f>'[1]Four 12'!X412</f>
        <v>0</v>
      </c>
      <c r="E739" s="4">
        <f t="shared" si="7"/>
        <v>0</v>
      </c>
    </row>
    <row r="740" spans="1:5" ht="15.75" thickBot="1">
      <c r="A740" s="6">
        <f>'[1]Four 12'!P413</f>
        <v>0</v>
      </c>
      <c r="B740" s="9">
        <f>'[1]Four 12'!Q413</f>
        <v>0</v>
      </c>
      <c r="C740" s="9">
        <f>'[1]Four 12'!V413</f>
        <v>0</v>
      </c>
      <c r="D740" s="6">
        <f>'[1]Four 12'!X413</f>
        <v>0</v>
      </c>
      <c r="E740" s="4">
        <f t="shared" si="7"/>
        <v>0</v>
      </c>
    </row>
    <row r="741" spans="1:5" ht="15.75" thickBot="1">
      <c r="A741" s="6">
        <f>'[1]Four 12'!P414</f>
        <v>0</v>
      </c>
      <c r="B741" s="9">
        <f>'[1]Four 12'!Q414</f>
        <v>0</v>
      </c>
      <c r="C741" s="9">
        <f>'[1]Four 12'!V414</f>
        <v>0</v>
      </c>
      <c r="D741" s="6">
        <f>'[1]Four 12'!X414</f>
        <v>0</v>
      </c>
      <c r="E741" s="4">
        <f t="shared" si="7"/>
        <v>0</v>
      </c>
    </row>
    <row r="742" spans="1:5" ht="15.75" thickBot="1">
      <c r="A742" s="6">
        <f>'[1]Four 12'!P415</f>
        <v>0</v>
      </c>
      <c r="B742" s="9">
        <f>'[1]Four 12'!Q415</f>
        <v>0</v>
      </c>
      <c r="C742" s="9">
        <f>'[1]Four 12'!V415</f>
        <v>0</v>
      </c>
      <c r="D742" s="6">
        <f>'[1]Four 12'!X415</f>
        <v>0</v>
      </c>
      <c r="E742" s="4">
        <f t="shared" si="7"/>
        <v>0</v>
      </c>
    </row>
    <row r="743" spans="1:5" ht="15.75" thickBot="1">
      <c r="A743" s="6">
        <f>'[1]Four 12'!P416</f>
        <v>0</v>
      </c>
      <c r="B743" s="9">
        <f>'[1]Four 12'!Q416</f>
        <v>0</v>
      </c>
      <c r="C743" s="9">
        <f>'[1]Four 12'!V416</f>
        <v>0</v>
      </c>
      <c r="D743" s="6">
        <f>'[1]Four 12'!X416</f>
        <v>0</v>
      </c>
      <c r="E743" s="4">
        <f t="shared" si="7"/>
        <v>0</v>
      </c>
    </row>
    <row r="744" spans="1:5" ht="15.75" thickBot="1">
      <c r="A744" s="6">
        <f>'[1]Four 12'!P417</f>
        <v>0</v>
      </c>
      <c r="B744" s="9">
        <f>'[1]Four 12'!Q417</f>
        <v>0</v>
      </c>
      <c r="C744" s="9">
        <f>'[1]Four 12'!V417</f>
        <v>0</v>
      </c>
      <c r="D744" s="6">
        <f>'[1]Four 12'!X417</f>
        <v>0</v>
      </c>
      <c r="E744" s="4">
        <f t="shared" si="7"/>
        <v>0</v>
      </c>
    </row>
    <row r="745" spans="1:5" ht="15.75" thickBot="1">
      <c r="A745" s="6">
        <f>'[1]Four 12'!P418</f>
        <v>0</v>
      </c>
      <c r="B745" s="9">
        <f>'[1]Four 12'!Q418</f>
        <v>0</v>
      </c>
      <c r="C745" s="9">
        <f>'[1]Four 12'!V418</f>
        <v>0</v>
      </c>
      <c r="D745" s="6">
        <f>'[1]Four 12'!X418</f>
        <v>0</v>
      </c>
      <c r="E745" s="4">
        <f t="shared" si="7"/>
        <v>0</v>
      </c>
    </row>
    <row r="746" spans="1:5" ht="15.75" thickBot="1">
      <c r="A746" s="6">
        <f>'[1]Four 12'!P419</f>
        <v>0</v>
      </c>
      <c r="B746" s="9">
        <f>'[1]Four 12'!Q419</f>
        <v>0</v>
      </c>
      <c r="C746" s="9">
        <f>'[1]Four 12'!V419</f>
        <v>0</v>
      </c>
      <c r="D746" s="6">
        <f>'[1]Four 12'!X419</f>
        <v>0</v>
      </c>
      <c r="E746" s="4">
        <f t="shared" si="7"/>
        <v>0</v>
      </c>
    </row>
    <row r="747" spans="1:5" ht="15.75" thickBot="1">
      <c r="A747" s="6">
        <f>'[1]Four 12'!P420</f>
        <v>0</v>
      </c>
      <c r="B747" s="9">
        <f>'[1]Four 12'!Q420</f>
        <v>0</v>
      </c>
      <c r="C747" s="9">
        <f>'[1]Four 12'!V420</f>
        <v>0</v>
      </c>
      <c r="D747" s="6">
        <f>'[1]Four 12'!X420</f>
        <v>0</v>
      </c>
      <c r="E747" s="4">
        <f t="shared" si="7"/>
        <v>0</v>
      </c>
    </row>
    <row r="748" spans="1:5" ht="15.75" thickBot="1">
      <c r="A748" s="6">
        <f>'[1]Four 12'!P421</f>
        <v>0</v>
      </c>
      <c r="B748" s="9">
        <f>'[1]Four 12'!Q421</f>
        <v>0</v>
      </c>
      <c r="C748" s="9">
        <f>'[1]Four 12'!V421</f>
        <v>0</v>
      </c>
      <c r="D748" s="6">
        <f>'[1]Four 12'!X421</f>
        <v>0</v>
      </c>
      <c r="E748" s="4">
        <f t="shared" si="7"/>
        <v>0</v>
      </c>
    </row>
    <row r="749" spans="1:5" ht="15.75" thickBot="1">
      <c r="A749" s="6">
        <f>'[1]Four 12'!P422</f>
        <v>0</v>
      </c>
      <c r="B749" s="9">
        <f>'[1]Four 12'!Q422</f>
        <v>0</v>
      </c>
      <c r="C749" s="9">
        <f>'[1]Four 12'!V422</f>
        <v>0</v>
      </c>
      <c r="D749" s="6">
        <f>'[1]Four 12'!X422</f>
        <v>0</v>
      </c>
      <c r="E749" s="4">
        <f t="shared" si="7"/>
        <v>0</v>
      </c>
    </row>
    <row r="750" spans="1:5" ht="15.75" thickBot="1">
      <c r="A750" s="6">
        <f>'[1]Four 12'!P423</f>
        <v>0</v>
      </c>
      <c r="B750" s="9">
        <f>'[1]Four 12'!Q423</f>
        <v>0</v>
      </c>
      <c r="C750" s="9">
        <f>'[1]Four 12'!V423</f>
        <v>0</v>
      </c>
      <c r="D750" s="6">
        <f>'[1]Four 12'!X423</f>
        <v>0</v>
      </c>
      <c r="E750" s="4">
        <f t="shared" si="7"/>
        <v>0</v>
      </c>
    </row>
    <row r="751" spans="1:5" ht="15.75" thickBot="1">
      <c r="A751" s="6">
        <f>'[1]Four 12'!P424</f>
        <v>0</v>
      </c>
      <c r="B751" s="9">
        <f>'[1]Four 12'!Q424</f>
        <v>0</v>
      </c>
      <c r="C751" s="9">
        <f>'[1]Four 12'!V424</f>
        <v>0</v>
      </c>
      <c r="D751" s="6">
        <f>'[1]Four 12'!X424</f>
        <v>0</v>
      </c>
      <c r="E751" s="4">
        <f t="shared" si="7"/>
        <v>0</v>
      </c>
    </row>
    <row r="752" spans="1:5" ht="15.75" thickBot="1">
      <c r="A752" s="6">
        <f>'[1]Four 12'!P425</f>
        <v>0</v>
      </c>
      <c r="B752" s="9">
        <f>'[1]Four 12'!Q425</f>
        <v>0</v>
      </c>
      <c r="C752" s="9">
        <f>'[1]Four 12'!V425</f>
        <v>0</v>
      </c>
      <c r="D752" s="6">
        <f>'[1]Four 12'!X425</f>
        <v>0</v>
      </c>
      <c r="E752" s="4">
        <f t="shared" si="7"/>
        <v>0</v>
      </c>
    </row>
    <row r="753" spans="1:5" ht="15.75" thickBot="1">
      <c r="A753" s="6">
        <f>'[1]Four 12'!P426</f>
        <v>0</v>
      </c>
      <c r="B753" s="9">
        <f>'[1]Four 12'!Q426</f>
        <v>0</v>
      </c>
      <c r="C753" s="9">
        <f>'[1]Four 12'!V426</f>
        <v>0</v>
      </c>
      <c r="D753" s="6">
        <f>'[1]Four 12'!X426</f>
        <v>0</v>
      </c>
      <c r="E753" s="4">
        <f t="shared" si="7"/>
        <v>0</v>
      </c>
    </row>
    <row r="754" spans="1:5" ht="15.75" thickBot="1">
      <c r="A754" s="6">
        <f>'[1]Four 12'!P427</f>
        <v>0</v>
      </c>
      <c r="B754" s="9">
        <f>'[1]Four 12'!Q427</f>
        <v>0</v>
      </c>
      <c r="C754" s="9">
        <f>'[1]Four 12'!V427</f>
        <v>0</v>
      </c>
      <c r="D754" s="6">
        <f>'[1]Four 12'!X427</f>
        <v>0</v>
      </c>
      <c r="E754" s="4">
        <f t="shared" si="7"/>
        <v>0</v>
      </c>
    </row>
    <row r="755" spans="1:5" ht="15.75" thickBot="1">
      <c r="A755" s="6">
        <f>'[1]Four 12'!P428</f>
        <v>0</v>
      </c>
      <c r="B755" s="9">
        <f>'[1]Four 12'!Q428</f>
        <v>0</v>
      </c>
      <c r="C755" s="9">
        <f>'[1]Four 12'!V428</f>
        <v>0</v>
      </c>
      <c r="D755" s="6">
        <f>'[1]Four 12'!X428</f>
        <v>0</v>
      </c>
      <c r="E755" s="4">
        <f t="shared" si="7"/>
        <v>0</v>
      </c>
    </row>
    <row r="756" spans="1:5" ht="15.75" thickBot="1">
      <c r="A756" s="6">
        <f>'[1]Four 12'!P429</f>
        <v>0</v>
      </c>
      <c r="B756" s="9">
        <f>'[1]Four 12'!Q429</f>
        <v>0</v>
      </c>
      <c r="C756" s="9">
        <f>'[1]Four 12'!V429</f>
        <v>0</v>
      </c>
      <c r="D756" s="6">
        <f>'[1]Four 12'!X429</f>
        <v>0</v>
      </c>
      <c r="E756" s="4">
        <f t="shared" si="7"/>
        <v>0</v>
      </c>
    </row>
    <row r="757" spans="1:5" ht="15.75" thickBot="1">
      <c r="A757" s="6">
        <f>'[1]Four 12'!P430</f>
        <v>0</v>
      </c>
      <c r="B757" s="9">
        <f>'[1]Four 12'!Q430</f>
        <v>0</v>
      </c>
      <c r="C757" s="9">
        <f>'[1]Four 12'!V430</f>
        <v>0</v>
      </c>
      <c r="D757" s="6">
        <f>'[1]Four 12'!X430</f>
        <v>0</v>
      </c>
      <c r="E757" s="4">
        <f t="shared" si="7"/>
        <v>0</v>
      </c>
    </row>
    <row r="758" spans="1:5" ht="15.75" thickBot="1">
      <c r="A758" s="6">
        <f>'[1]Four 12'!P431</f>
        <v>0</v>
      </c>
      <c r="B758" s="9">
        <f>'[1]Four 12'!Q431</f>
        <v>0</v>
      </c>
      <c r="C758" s="9">
        <f>'[1]Four 12'!V431</f>
        <v>0</v>
      </c>
      <c r="D758" s="6">
        <f>'[1]Four 12'!X431</f>
        <v>0</v>
      </c>
      <c r="E758" s="4">
        <f t="shared" si="7"/>
        <v>0</v>
      </c>
    </row>
    <row r="759" spans="1:5" ht="15.75" thickBot="1">
      <c r="A759" s="6">
        <f>'[1]Four 12'!P432</f>
        <v>0</v>
      </c>
      <c r="B759" s="9">
        <f>'[1]Four 12'!Q432</f>
        <v>0</v>
      </c>
      <c r="C759" s="9">
        <f>'[1]Four 12'!V432</f>
        <v>0</v>
      </c>
      <c r="D759" s="6">
        <f>'[1]Four 12'!X432</f>
        <v>0</v>
      </c>
      <c r="E759" s="4">
        <f t="shared" si="7"/>
        <v>0</v>
      </c>
    </row>
    <row r="760" spans="1:5" ht="15.75" thickBot="1">
      <c r="A760" s="6">
        <f>'[1]Four 12'!P433</f>
        <v>0</v>
      </c>
      <c r="B760" s="9">
        <f>'[1]Four 12'!Q433</f>
        <v>0</v>
      </c>
      <c r="C760" s="9">
        <f>'[1]Four 12'!V433</f>
        <v>0</v>
      </c>
      <c r="D760" s="6">
        <f>'[1]Four 12'!X433</f>
        <v>0</v>
      </c>
      <c r="E760" s="4">
        <f t="shared" si="7"/>
        <v>0</v>
      </c>
    </row>
    <row r="761" spans="1:5" ht="15.75" thickBot="1">
      <c r="A761" s="6">
        <f>'[1]Four 12'!P434</f>
        <v>0</v>
      </c>
      <c r="B761" s="9">
        <f>'[1]Four 12'!Q434</f>
        <v>0</v>
      </c>
      <c r="C761" s="9">
        <f>'[1]Four 12'!V434</f>
        <v>0</v>
      </c>
      <c r="D761" s="6">
        <f>'[1]Four 12'!X434</f>
        <v>0</v>
      </c>
      <c r="E761" s="4">
        <f t="shared" si="7"/>
        <v>0</v>
      </c>
    </row>
    <row r="762" spans="1:5" ht="15.75" thickBot="1">
      <c r="A762" s="6">
        <f>'[1]Four 12'!P435</f>
        <v>0</v>
      </c>
      <c r="B762" s="9">
        <f>'[1]Four 12'!Q435</f>
        <v>0</v>
      </c>
      <c r="C762" s="9">
        <f>'[1]Four 12'!V435</f>
        <v>0</v>
      </c>
      <c r="D762" s="6">
        <f>'[1]Four 12'!X435</f>
        <v>0</v>
      </c>
      <c r="E762" s="4">
        <f t="shared" si="7"/>
        <v>0</v>
      </c>
    </row>
    <row r="763" spans="1:5" ht="15.75" thickBot="1">
      <c r="A763" s="6">
        <f>'[1]Four 12'!P436</f>
        <v>0</v>
      </c>
      <c r="B763" s="9">
        <f>'[1]Four 12'!Q436</f>
        <v>0</v>
      </c>
      <c r="C763" s="9">
        <f>'[1]Four 12'!V436</f>
        <v>0</v>
      </c>
      <c r="D763" s="6">
        <f>'[1]Four 12'!X436</f>
        <v>0</v>
      </c>
      <c r="E763" s="4">
        <f t="shared" si="7"/>
        <v>0</v>
      </c>
    </row>
    <row r="764" spans="1:5" ht="15.75" thickBot="1">
      <c r="A764" s="6">
        <f>'[1]Four 12'!P437</f>
        <v>0</v>
      </c>
      <c r="B764" s="9">
        <f>'[1]Four 12'!Q437</f>
        <v>0</v>
      </c>
      <c r="C764" s="9">
        <f>'[1]Four 12'!V437</f>
        <v>0</v>
      </c>
      <c r="D764" s="6">
        <f>'[1]Four 12'!X437</f>
        <v>0</v>
      </c>
      <c r="E764" s="4">
        <f t="shared" si="7"/>
        <v>0</v>
      </c>
    </row>
    <row r="765" spans="1:5" ht="15.75" thickBot="1">
      <c r="A765" s="6">
        <f>'[1]Four 12'!P438</f>
        <v>0</v>
      </c>
      <c r="B765" s="9">
        <f>'[1]Four 12'!Q438</f>
        <v>0</v>
      </c>
      <c r="C765" s="9">
        <f>'[1]Four 12'!V438</f>
        <v>0</v>
      </c>
      <c r="D765" s="6">
        <f>'[1]Four 12'!X438</f>
        <v>0</v>
      </c>
      <c r="E765" s="4">
        <f t="shared" si="7"/>
        <v>0</v>
      </c>
    </row>
    <row r="766" spans="1:5" ht="15.75" thickBot="1">
      <c r="A766" s="6">
        <f>'[1]Four 12'!P439</f>
        <v>0</v>
      </c>
      <c r="B766" s="9">
        <f>'[1]Four 12'!Q439</f>
        <v>0</v>
      </c>
      <c r="C766" s="9">
        <f>'[1]Four 12'!V439</f>
        <v>0</v>
      </c>
      <c r="D766" s="6">
        <f>'[1]Four 12'!X439</f>
        <v>0</v>
      </c>
      <c r="E766" s="4">
        <f t="shared" si="7"/>
        <v>0</v>
      </c>
    </row>
    <row r="767" spans="1:5" ht="15.75" thickBot="1">
      <c r="A767" s="6">
        <f>'[1]Four 12'!P440</f>
        <v>0</v>
      </c>
      <c r="B767" s="9">
        <f>'[1]Four 12'!Q440</f>
        <v>0</v>
      </c>
      <c r="C767" s="9">
        <f>'[1]Four 12'!V440</f>
        <v>0</v>
      </c>
      <c r="D767" s="6">
        <f>'[1]Four 12'!X440</f>
        <v>0</v>
      </c>
      <c r="E767" s="4">
        <f t="shared" si="7"/>
        <v>0</v>
      </c>
    </row>
    <row r="768" spans="1:5" ht="15.75" thickBot="1">
      <c r="A768" s="6">
        <f>'[1]Four 12'!P441</f>
        <v>0</v>
      </c>
      <c r="B768" s="9">
        <f>'[1]Four 12'!Q441</f>
        <v>0</v>
      </c>
      <c r="C768" s="9">
        <f>'[1]Four 12'!V441</f>
        <v>0</v>
      </c>
      <c r="D768" s="6">
        <f>'[1]Four 12'!X441</f>
        <v>0</v>
      </c>
      <c r="E768" s="4">
        <f t="shared" si="7"/>
        <v>0</v>
      </c>
    </row>
    <row r="769" spans="1:5" ht="15.75" thickBot="1">
      <c r="A769" s="6">
        <f>'[1]Four 12'!P442</f>
        <v>0</v>
      </c>
      <c r="B769" s="9">
        <f>'[1]Four 12'!Q442</f>
        <v>0</v>
      </c>
      <c r="C769" s="9">
        <f>'[1]Four 12'!V442</f>
        <v>0</v>
      </c>
      <c r="D769" s="6">
        <f>'[1]Four 12'!X442</f>
        <v>0</v>
      </c>
      <c r="E769" s="4">
        <f t="shared" si="7"/>
        <v>0</v>
      </c>
    </row>
    <row r="770" spans="1:5" ht="15.75" thickBot="1">
      <c r="A770" s="6">
        <f>'[1]Four 12'!P443</f>
        <v>0</v>
      </c>
      <c r="B770" s="9">
        <f>'[1]Four 12'!Q443</f>
        <v>0</v>
      </c>
      <c r="C770" s="9">
        <f>'[1]Four 12'!V443</f>
        <v>0</v>
      </c>
      <c r="D770" s="6">
        <f>'[1]Four 12'!X443</f>
        <v>0</v>
      </c>
      <c r="E770" s="4">
        <f t="shared" si="7"/>
        <v>0</v>
      </c>
    </row>
    <row r="771" spans="1:5" ht="15.75" thickBot="1">
      <c r="A771" s="6">
        <f>'[1]Four 12'!P444</f>
        <v>0</v>
      </c>
      <c r="B771" s="9">
        <f>'[1]Four 12'!Q444</f>
        <v>0</v>
      </c>
      <c r="C771" s="9">
        <f>'[1]Four 12'!V444</f>
        <v>0</v>
      </c>
      <c r="D771" s="6">
        <f>'[1]Four 12'!X444</f>
        <v>0</v>
      </c>
      <c r="E771" s="4">
        <f t="shared" si="7"/>
        <v>0</v>
      </c>
    </row>
    <row r="772" spans="1:5" ht="15.75" thickBot="1">
      <c r="A772" s="6">
        <f>'[1]Four 12'!P445</f>
        <v>0</v>
      </c>
      <c r="B772" s="9">
        <f>'[1]Four 12'!Q445</f>
        <v>0</v>
      </c>
      <c r="C772" s="9">
        <f>'[1]Four 12'!V445</f>
        <v>0</v>
      </c>
      <c r="D772" s="6">
        <f>'[1]Four 12'!X445</f>
        <v>0</v>
      </c>
      <c r="E772" s="4">
        <f t="shared" si="7"/>
        <v>0</v>
      </c>
    </row>
    <row r="773" spans="1:5" ht="15.75" thickBot="1">
      <c r="A773" s="6">
        <f>'[1]Four 12'!P446</f>
        <v>0</v>
      </c>
      <c r="B773" s="9">
        <f>'[1]Four 12'!Q446</f>
        <v>0</v>
      </c>
      <c r="C773" s="9">
        <f>'[1]Four 12'!V446</f>
        <v>0</v>
      </c>
      <c r="D773" s="6">
        <f>'[1]Four 12'!X446</f>
        <v>0</v>
      </c>
      <c r="E773" s="4">
        <f t="shared" si="7"/>
        <v>0</v>
      </c>
    </row>
    <row r="774" spans="1:5" ht="15.75" thickBot="1">
      <c r="A774" s="6">
        <f>'[1]Four 12'!P447</f>
        <v>0</v>
      </c>
      <c r="B774" s="9">
        <f>'[1]Four 12'!Q447</f>
        <v>0</v>
      </c>
      <c r="C774" s="9">
        <f>'[1]Four 12'!V447</f>
        <v>0</v>
      </c>
      <c r="D774" s="6">
        <f>'[1]Four 12'!X447</f>
        <v>0</v>
      </c>
      <c r="E774" s="4">
        <f t="shared" si="7"/>
        <v>0</v>
      </c>
    </row>
    <row r="775" spans="1:5" ht="15.75" thickBot="1">
      <c r="A775" s="6">
        <f>'[1]Four 12'!P448</f>
        <v>0</v>
      </c>
      <c r="B775" s="9">
        <f>'[1]Four 12'!Q448</f>
        <v>0</v>
      </c>
      <c r="C775" s="9">
        <f>'[1]Four 12'!V448</f>
        <v>0</v>
      </c>
      <c r="D775" s="6">
        <f>'[1]Four 12'!X448</f>
        <v>0</v>
      </c>
      <c r="E775" s="4">
        <f t="shared" si="7"/>
        <v>0</v>
      </c>
    </row>
    <row r="776" spans="1:5" ht="15.75" thickBot="1">
      <c r="A776" s="6">
        <f>'[1]Four 12'!P449</f>
        <v>0</v>
      </c>
      <c r="B776" s="9">
        <f>'[1]Four 12'!Q449</f>
        <v>0</v>
      </c>
      <c r="C776" s="9">
        <f>'[1]Four 12'!V449</f>
        <v>0</v>
      </c>
      <c r="D776" s="6">
        <f>'[1]Four 12'!X449</f>
        <v>0</v>
      </c>
      <c r="E776" s="4">
        <f t="shared" si="7"/>
        <v>0</v>
      </c>
    </row>
    <row r="777" spans="1:5" ht="15.75" thickBot="1">
      <c r="A777" s="6">
        <f>'[1]Four 12'!P450</f>
        <v>0</v>
      </c>
      <c r="B777" s="9">
        <f>'[1]Four 12'!Q450</f>
        <v>0</v>
      </c>
      <c r="C777" s="9">
        <f>'[1]Four 12'!V450</f>
        <v>0</v>
      </c>
      <c r="D777" s="6">
        <f>'[1]Four 12'!X450</f>
        <v>0</v>
      </c>
      <c r="E777" s="4">
        <f t="shared" si="7"/>
        <v>0</v>
      </c>
    </row>
    <row r="778" spans="1:5" ht="15.75" thickBot="1">
      <c r="A778" s="6">
        <f>'[1]Four 12'!P451</f>
        <v>0</v>
      </c>
      <c r="B778" s="9">
        <f>'[1]Four 12'!Q451</f>
        <v>0</v>
      </c>
      <c r="C778" s="9">
        <f>'[1]Four 12'!V451</f>
        <v>0</v>
      </c>
      <c r="D778" s="6">
        <f>'[1]Four 12'!X451</f>
        <v>0</v>
      </c>
      <c r="E778" s="4">
        <f t="shared" si="7"/>
        <v>0</v>
      </c>
    </row>
    <row r="779" spans="1:5" ht="15.75" thickBot="1">
      <c r="A779" s="6">
        <f>'[1]Four 12'!P452</f>
        <v>0</v>
      </c>
      <c r="B779" s="9">
        <f>'[1]Four 12'!Q452</f>
        <v>0</v>
      </c>
      <c r="C779" s="9">
        <f>'[1]Four 12'!V452</f>
        <v>0</v>
      </c>
      <c r="D779" s="6">
        <f>'[1]Four 12'!X452</f>
        <v>0</v>
      </c>
      <c r="E779" s="4">
        <f t="shared" si="7"/>
        <v>0</v>
      </c>
    </row>
    <row r="780" spans="1:5" ht="15.75" thickBot="1">
      <c r="A780" s="6">
        <f>'[1]Four 12'!P453</f>
        <v>0</v>
      </c>
      <c r="B780" s="9">
        <f>'[1]Four 12'!Q453</f>
        <v>0</v>
      </c>
      <c r="C780" s="9">
        <f>'[1]Four 12'!V453</f>
        <v>0</v>
      </c>
      <c r="D780" s="6">
        <f>'[1]Four 12'!X453</f>
        <v>0</v>
      </c>
      <c r="E780" s="4">
        <f t="shared" ref="E780:E843" si="8">((C780+(D780-A780))-B780)*1440</f>
        <v>0</v>
      </c>
    </row>
    <row r="781" spans="1:5" ht="15.75" thickBot="1">
      <c r="A781" s="6">
        <f>'[1]Four 12'!P454</f>
        <v>0</v>
      </c>
      <c r="B781" s="9">
        <f>'[1]Four 12'!Q454</f>
        <v>0</v>
      </c>
      <c r="C781" s="9">
        <f>'[1]Four 12'!V454</f>
        <v>0</v>
      </c>
      <c r="D781" s="6">
        <f>'[1]Four 12'!X454</f>
        <v>0</v>
      </c>
      <c r="E781" s="4">
        <f t="shared" si="8"/>
        <v>0</v>
      </c>
    </row>
    <row r="782" spans="1:5" ht="15.75" thickBot="1">
      <c r="A782" s="6">
        <f>'[1]Four 12'!P455</f>
        <v>0</v>
      </c>
      <c r="B782" s="9">
        <f>'[1]Four 12'!Q455</f>
        <v>0</v>
      </c>
      <c r="C782" s="9">
        <f>'[1]Four 12'!V455</f>
        <v>0</v>
      </c>
      <c r="D782" s="6">
        <f>'[1]Four 12'!X455</f>
        <v>0</v>
      </c>
      <c r="E782" s="4">
        <f t="shared" si="8"/>
        <v>0</v>
      </c>
    </row>
    <row r="783" spans="1:5" ht="15.75" thickBot="1">
      <c r="A783" s="6">
        <f>'[1]Four 12'!P456</f>
        <v>0</v>
      </c>
      <c r="B783" s="9">
        <f>'[1]Four 12'!Q456</f>
        <v>0</v>
      </c>
      <c r="C783" s="9">
        <f>'[1]Four 12'!V456</f>
        <v>0</v>
      </c>
      <c r="D783" s="6">
        <f>'[1]Four 12'!X456</f>
        <v>0</v>
      </c>
      <c r="E783" s="4">
        <f t="shared" si="8"/>
        <v>0</v>
      </c>
    </row>
    <row r="784" spans="1:5" ht="15.75" thickBot="1">
      <c r="A784" s="6">
        <f>'[1]Four 12'!P457</f>
        <v>0</v>
      </c>
      <c r="B784" s="9">
        <f>'[1]Four 12'!Q457</f>
        <v>0</v>
      </c>
      <c r="C784" s="9">
        <f>'[1]Four 12'!V457</f>
        <v>0</v>
      </c>
      <c r="D784" s="6">
        <f>'[1]Four 12'!X457</f>
        <v>0</v>
      </c>
      <c r="E784" s="4">
        <f t="shared" si="8"/>
        <v>0</v>
      </c>
    </row>
    <row r="785" spans="1:5" ht="15.75" thickBot="1">
      <c r="A785" s="6">
        <f>'[1]Four 12'!P458</f>
        <v>0</v>
      </c>
      <c r="B785" s="9">
        <f>'[1]Four 12'!Q458</f>
        <v>0</v>
      </c>
      <c r="C785" s="9">
        <f>'[1]Four 12'!V458</f>
        <v>0</v>
      </c>
      <c r="D785" s="6">
        <f>'[1]Four 12'!X458</f>
        <v>0</v>
      </c>
      <c r="E785" s="4">
        <f t="shared" si="8"/>
        <v>0</v>
      </c>
    </row>
    <row r="786" spans="1:5" ht="15.75" thickBot="1">
      <c r="A786" s="6">
        <f>'[1]Four 12'!P459</f>
        <v>0</v>
      </c>
      <c r="B786" s="9">
        <f>'[1]Four 12'!Q459</f>
        <v>0</v>
      </c>
      <c r="C786" s="9">
        <f>'[1]Four 12'!V459</f>
        <v>0</v>
      </c>
      <c r="D786" s="6">
        <f>'[1]Four 12'!X459</f>
        <v>0</v>
      </c>
      <c r="E786" s="4">
        <f t="shared" si="8"/>
        <v>0</v>
      </c>
    </row>
    <row r="787" spans="1:5" ht="15.75" thickBot="1">
      <c r="A787" s="6">
        <f>'[1]Four 12'!P460</f>
        <v>0</v>
      </c>
      <c r="B787" s="9">
        <f>'[1]Four 12'!Q460</f>
        <v>0</v>
      </c>
      <c r="C787" s="9">
        <f>'[1]Four 12'!V460</f>
        <v>0</v>
      </c>
      <c r="D787" s="6">
        <f>'[1]Four 12'!X460</f>
        <v>0</v>
      </c>
      <c r="E787" s="4">
        <f t="shared" si="8"/>
        <v>0</v>
      </c>
    </row>
    <row r="788" spans="1:5" ht="15.75" thickBot="1">
      <c r="A788" s="6">
        <f>'[1]Four 12'!P461</f>
        <v>0</v>
      </c>
      <c r="B788" s="9">
        <f>'[1]Four 12'!Q461</f>
        <v>0</v>
      </c>
      <c r="C788" s="9">
        <f>'[1]Four 12'!V461</f>
        <v>0</v>
      </c>
      <c r="D788" s="6">
        <f>'[1]Four 12'!X461</f>
        <v>0</v>
      </c>
      <c r="E788" s="4">
        <f t="shared" si="8"/>
        <v>0</v>
      </c>
    </row>
    <row r="789" spans="1:5" ht="15.75" thickBot="1">
      <c r="A789" s="6">
        <f>'[1]Four 12'!P462</f>
        <v>0</v>
      </c>
      <c r="B789" s="9">
        <f>'[1]Four 12'!Q462</f>
        <v>0</v>
      </c>
      <c r="C789" s="9">
        <f>'[1]Four 12'!V462</f>
        <v>0</v>
      </c>
      <c r="D789" s="6">
        <f>'[1]Four 12'!X462</f>
        <v>0</v>
      </c>
      <c r="E789" s="4">
        <f t="shared" si="8"/>
        <v>0</v>
      </c>
    </row>
    <row r="790" spans="1:5" ht="15.75" thickBot="1">
      <c r="A790" s="6">
        <f>'[1]Four 12'!P463</f>
        <v>0</v>
      </c>
      <c r="B790" s="9">
        <f>'[1]Four 12'!Q463</f>
        <v>0</v>
      </c>
      <c r="C790" s="9">
        <f>'[1]Four 12'!V463</f>
        <v>0</v>
      </c>
      <c r="D790" s="6">
        <f>'[1]Four 12'!X463</f>
        <v>0</v>
      </c>
      <c r="E790" s="4">
        <f t="shared" si="8"/>
        <v>0</v>
      </c>
    </row>
    <row r="791" spans="1:5" ht="15.75" thickBot="1">
      <c r="A791" s="6">
        <f>'[1]Four 12'!P464</f>
        <v>0</v>
      </c>
      <c r="B791" s="9">
        <f>'[1]Four 12'!Q464</f>
        <v>0</v>
      </c>
      <c r="C791" s="9">
        <f>'[1]Four 12'!V464</f>
        <v>0</v>
      </c>
      <c r="D791" s="6">
        <f>'[1]Four 12'!X464</f>
        <v>0</v>
      </c>
      <c r="E791" s="4">
        <f t="shared" si="8"/>
        <v>0</v>
      </c>
    </row>
    <row r="792" spans="1:5" ht="15.75" thickBot="1">
      <c r="A792" s="6">
        <f>'[1]Four 12'!P465</f>
        <v>0</v>
      </c>
      <c r="B792" s="9">
        <f>'[1]Four 12'!Q465</f>
        <v>0</v>
      </c>
      <c r="C792" s="9">
        <f>'[1]Four 12'!V465</f>
        <v>0</v>
      </c>
      <c r="D792" s="6">
        <f>'[1]Four 12'!X465</f>
        <v>0</v>
      </c>
      <c r="E792" s="4">
        <f t="shared" si="8"/>
        <v>0</v>
      </c>
    </row>
    <row r="793" spans="1:5" ht="15.75" thickBot="1">
      <c r="A793" s="6">
        <f>'[1]Four 12'!P466</f>
        <v>0</v>
      </c>
      <c r="B793" s="9">
        <f>'[1]Four 12'!Q466</f>
        <v>0</v>
      </c>
      <c r="C793" s="9">
        <f>'[1]Four 12'!V466</f>
        <v>0</v>
      </c>
      <c r="D793" s="6">
        <f>'[1]Four 12'!X466</f>
        <v>0</v>
      </c>
      <c r="E793" s="4">
        <f t="shared" si="8"/>
        <v>0</v>
      </c>
    </row>
    <row r="794" spans="1:5" ht="15.75" thickBot="1">
      <c r="A794" s="6">
        <f>'[1]Four 12'!P467</f>
        <v>0</v>
      </c>
      <c r="B794" s="9">
        <f>'[1]Four 12'!Q467</f>
        <v>0</v>
      </c>
      <c r="C794" s="9">
        <f>'[1]Four 12'!V467</f>
        <v>0</v>
      </c>
      <c r="D794" s="6">
        <f>'[1]Four 12'!X467</f>
        <v>0</v>
      </c>
      <c r="E794" s="4">
        <f t="shared" si="8"/>
        <v>0</v>
      </c>
    </row>
    <row r="795" spans="1:5" ht="15.75" thickBot="1">
      <c r="A795" s="6">
        <f>'[1]Four 12'!P468</f>
        <v>0</v>
      </c>
      <c r="B795" s="9">
        <f>'[1]Four 12'!Q468</f>
        <v>0</v>
      </c>
      <c r="C795" s="9">
        <f>'[1]Four 12'!V468</f>
        <v>0</v>
      </c>
      <c r="D795" s="6">
        <f>'[1]Four 12'!X468</f>
        <v>0</v>
      </c>
      <c r="E795" s="4">
        <f t="shared" si="8"/>
        <v>0</v>
      </c>
    </row>
    <row r="796" spans="1:5" ht="15.75" thickBot="1">
      <c r="A796" s="6">
        <f>'[1]Four 12'!P469</f>
        <v>0</v>
      </c>
      <c r="B796" s="9">
        <f>'[1]Four 12'!Q469</f>
        <v>0</v>
      </c>
      <c r="C796" s="9">
        <f>'[1]Four 12'!V469</f>
        <v>0</v>
      </c>
      <c r="D796" s="6">
        <f>'[1]Four 12'!X469</f>
        <v>0</v>
      </c>
      <c r="E796" s="4">
        <f t="shared" si="8"/>
        <v>0</v>
      </c>
    </row>
    <row r="797" spans="1:5" ht="15.75" thickBot="1">
      <c r="A797" s="6">
        <f>'[1]Four 12'!P470</f>
        <v>0</v>
      </c>
      <c r="B797" s="9">
        <f>'[1]Four 12'!Q470</f>
        <v>0</v>
      </c>
      <c r="C797" s="9">
        <f>'[1]Four 12'!V470</f>
        <v>0</v>
      </c>
      <c r="D797" s="6">
        <f>'[1]Four 12'!X470</f>
        <v>0</v>
      </c>
      <c r="E797" s="4">
        <f t="shared" si="8"/>
        <v>0</v>
      </c>
    </row>
    <row r="798" spans="1:5" ht="15.75" thickBot="1">
      <c r="A798" s="6">
        <f>'[1]Four 12'!P471</f>
        <v>0</v>
      </c>
      <c r="B798" s="9">
        <f>'[1]Four 12'!Q471</f>
        <v>0</v>
      </c>
      <c r="C798" s="9">
        <f>'[1]Four 12'!V471</f>
        <v>0</v>
      </c>
      <c r="D798" s="6">
        <f>'[1]Four 12'!X471</f>
        <v>0</v>
      </c>
      <c r="E798" s="4">
        <f t="shared" si="8"/>
        <v>0</v>
      </c>
    </row>
    <row r="799" spans="1:5" ht="15.75" thickBot="1">
      <c r="A799" s="6">
        <f>'[1]Four 12'!P472</f>
        <v>0</v>
      </c>
      <c r="B799" s="9">
        <f>'[1]Four 12'!Q472</f>
        <v>0</v>
      </c>
      <c r="C799" s="9">
        <f>'[1]Four 12'!V472</f>
        <v>0</v>
      </c>
      <c r="D799" s="6">
        <f>'[1]Four 12'!X472</f>
        <v>0</v>
      </c>
      <c r="E799" s="4">
        <f t="shared" si="8"/>
        <v>0</v>
      </c>
    </row>
    <row r="800" spans="1:5" ht="15.75" thickBot="1">
      <c r="A800" s="6">
        <f>'[1]Four 12'!P473</f>
        <v>0</v>
      </c>
      <c r="B800" s="9">
        <f>'[1]Four 12'!Q473</f>
        <v>0</v>
      </c>
      <c r="C800" s="9">
        <f>'[1]Four 12'!V473</f>
        <v>0</v>
      </c>
      <c r="D800" s="6">
        <f>'[1]Four 12'!X473</f>
        <v>0</v>
      </c>
      <c r="E800" s="4">
        <f t="shared" si="8"/>
        <v>0</v>
      </c>
    </row>
    <row r="801" spans="1:5" ht="15.75" thickBot="1">
      <c r="A801" s="6">
        <f>'[1]Four 12'!P474</f>
        <v>0</v>
      </c>
      <c r="B801" s="9">
        <f>'[1]Four 12'!Q474</f>
        <v>0</v>
      </c>
      <c r="C801" s="9">
        <f>'[1]Four 12'!V474</f>
        <v>0</v>
      </c>
      <c r="D801" s="6">
        <f>'[1]Four 12'!X474</f>
        <v>0</v>
      </c>
      <c r="E801" s="4">
        <f t="shared" si="8"/>
        <v>0</v>
      </c>
    </row>
    <row r="802" spans="1:5" ht="15.75" thickBot="1">
      <c r="A802" s="6">
        <f>'[1]Four 12'!P475</f>
        <v>0</v>
      </c>
      <c r="B802" s="9">
        <f>'[1]Four 12'!Q475</f>
        <v>0</v>
      </c>
      <c r="C802" s="9">
        <f>'[1]Four 12'!V475</f>
        <v>0</v>
      </c>
      <c r="D802" s="6">
        <f>'[1]Four 12'!X475</f>
        <v>0</v>
      </c>
      <c r="E802" s="4">
        <f t="shared" si="8"/>
        <v>0</v>
      </c>
    </row>
    <row r="803" spans="1:5" ht="15.75" thickBot="1">
      <c r="A803" s="6">
        <f>'[1]Four 12'!P476</f>
        <v>0</v>
      </c>
      <c r="B803" s="9">
        <f>'[1]Four 12'!Q476</f>
        <v>0</v>
      </c>
      <c r="C803" s="9">
        <f>'[1]Four 12'!V476</f>
        <v>0</v>
      </c>
      <c r="D803" s="6">
        <f>'[1]Four 12'!X476</f>
        <v>0</v>
      </c>
      <c r="E803" s="4">
        <f t="shared" si="8"/>
        <v>0</v>
      </c>
    </row>
    <row r="804" spans="1:5" ht="15.75" thickBot="1">
      <c r="A804" s="6">
        <f>'[1]Four 12'!P477</f>
        <v>0</v>
      </c>
      <c r="B804" s="9">
        <f>'[1]Four 12'!Q477</f>
        <v>0</v>
      </c>
      <c r="C804" s="9">
        <f>'[1]Four 12'!V477</f>
        <v>0</v>
      </c>
      <c r="D804" s="6">
        <f>'[1]Four 12'!X477</f>
        <v>0</v>
      </c>
      <c r="E804" s="4">
        <f t="shared" si="8"/>
        <v>0</v>
      </c>
    </row>
    <row r="805" spans="1:5" ht="15.75" thickBot="1">
      <c r="A805" s="6">
        <f>'[1]Four 12'!P478</f>
        <v>0</v>
      </c>
      <c r="B805" s="9">
        <f>'[1]Four 12'!Q478</f>
        <v>0</v>
      </c>
      <c r="C805" s="9">
        <f>'[1]Four 12'!V478</f>
        <v>0</v>
      </c>
      <c r="D805" s="6">
        <f>'[1]Four 12'!X478</f>
        <v>0</v>
      </c>
      <c r="E805" s="4">
        <f t="shared" si="8"/>
        <v>0</v>
      </c>
    </row>
    <row r="806" spans="1:5" ht="15.75" thickBot="1">
      <c r="A806" s="6">
        <f>'[1]Four 12'!P479</f>
        <v>0</v>
      </c>
      <c r="B806" s="9">
        <f>'[1]Four 12'!Q479</f>
        <v>0</v>
      </c>
      <c r="C806" s="9">
        <f>'[1]Four 12'!V479</f>
        <v>0</v>
      </c>
      <c r="D806" s="6">
        <f>'[1]Four 12'!X479</f>
        <v>0</v>
      </c>
      <c r="E806" s="4">
        <f t="shared" si="8"/>
        <v>0</v>
      </c>
    </row>
    <row r="807" spans="1:5" ht="15.75" thickBot="1">
      <c r="A807" s="6">
        <f>'[1]Four 12'!P480</f>
        <v>0</v>
      </c>
      <c r="B807" s="9">
        <f>'[1]Four 12'!Q480</f>
        <v>0</v>
      </c>
      <c r="C807" s="9">
        <f>'[1]Four 12'!V480</f>
        <v>0</v>
      </c>
      <c r="D807" s="6">
        <f>'[1]Four 12'!X480</f>
        <v>0</v>
      </c>
      <c r="E807" s="4">
        <f t="shared" si="8"/>
        <v>0</v>
      </c>
    </row>
    <row r="808" spans="1:5" ht="15.75" thickBot="1">
      <c r="A808" s="6">
        <f>'[1]Four 12'!P481</f>
        <v>0</v>
      </c>
      <c r="B808" s="9">
        <f>'[1]Four 12'!Q481</f>
        <v>0</v>
      </c>
      <c r="C808" s="9">
        <f>'[1]Four 12'!V481</f>
        <v>0</v>
      </c>
      <c r="D808" s="6">
        <f>'[1]Four 12'!X481</f>
        <v>0</v>
      </c>
      <c r="E808" s="4">
        <f t="shared" si="8"/>
        <v>0</v>
      </c>
    </row>
    <row r="809" spans="1:5" ht="15.75" thickBot="1">
      <c r="A809" s="6">
        <f>'[1]Four 12'!P482</f>
        <v>0</v>
      </c>
      <c r="B809" s="9">
        <f>'[1]Four 12'!Q482</f>
        <v>0</v>
      </c>
      <c r="C809" s="9">
        <f>'[1]Four 12'!V482</f>
        <v>0</v>
      </c>
      <c r="D809" s="6">
        <f>'[1]Four 12'!X482</f>
        <v>0</v>
      </c>
      <c r="E809" s="4">
        <f t="shared" si="8"/>
        <v>0</v>
      </c>
    </row>
    <row r="810" spans="1:5" ht="15.75" thickBot="1">
      <c r="A810" s="6">
        <f>'[1]Four 12'!P483</f>
        <v>0</v>
      </c>
      <c r="B810" s="9">
        <f>'[1]Four 12'!Q483</f>
        <v>0</v>
      </c>
      <c r="C810" s="9">
        <f>'[1]Four 12'!V483</f>
        <v>0</v>
      </c>
      <c r="D810" s="6">
        <f>'[1]Four 12'!X483</f>
        <v>0</v>
      </c>
      <c r="E810" s="4">
        <f t="shared" si="8"/>
        <v>0</v>
      </c>
    </row>
    <row r="811" spans="1:5" ht="15.75" thickBot="1">
      <c r="A811" s="6">
        <f>'[1]Four 12'!P484</f>
        <v>0</v>
      </c>
      <c r="B811" s="9">
        <f>'[1]Four 12'!Q484</f>
        <v>0</v>
      </c>
      <c r="C811" s="9">
        <f>'[1]Four 12'!V484</f>
        <v>0</v>
      </c>
      <c r="D811" s="6">
        <f>'[1]Four 12'!X484</f>
        <v>0</v>
      </c>
      <c r="E811" s="4">
        <f t="shared" si="8"/>
        <v>0</v>
      </c>
    </row>
    <row r="812" spans="1:5" ht="15.75" thickBot="1">
      <c r="A812" s="6">
        <f>'[1]Four 12'!P485</f>
        <v>0</v>
      </c>
      <c r="B812" s="9">
        <f>'[1]Four 12'!Q485</f>
        <v>0</v>
      </c>
      <c r="C812" s="9">
        <f>'[1]Four 12'!V485</f>
        <v>0</v>
      </c>
      <c r="D812" s="6">
        <f>'[1]Four 12'!X485</f>
        <v>0</v>
      </c>
      <c r="E812" s="4">
        <f t="shared" si="8"/>
        <v>0</v>
      </c>
    </row>
    <row r="813" spans="1:5" ht="15.75" thickBot="1">
      <c r="A813" s="6">
        <f>'[1]Four 12'!P486</f>
        <v>0</v>
      </c>
      <c r="B813" s="9">
        <f>'[1]Four 12'!Q486</f>
        <v>0</v>
      </c>
      <c r="C813" s="9">
        <f>'[1]Four 12'!V486</f>
        <v>0</v>
      </c>
      <c r="D813" s="6">
        <f>'[1]Four 12'!X486</f>
        <v>0</v>
      </c>
      <c r="E813" s="4">
        <f t="shared" si="8"/>
        <v>0</v>
      </c>
    </row>
    <row r="814" spans="1:5" ht="15.75" thickBot="1">
      <c r="A814" s="6">
        <f>'[1]Four 12'!P487</f>
        <v>0</v>
      </c>
      <c r="B814" s="9">
        <f>'[1]Four 12'!Q487</f>
        <v>0</v>
      </c>
      <c r="C814" s="9">
        <f>'[1]Four 12'!V487</f>
        <v>0</v>
      </c>
      <c r="D814" s="6">
        <f>'[1]Four 12'!X487</f>
        <v>0</v>
      </c>
      <c r="E814" s="4">
        <f t="shared" si="8"/>
        <v>0</v>
      </c>
    </row>
    <row r="815" spans="1:5" ht="15.75" thickBot="1">
      <c r="A815" s="6">
        <f>'[1]Four 12'!P488</f>
        <v>0</v>
      </c>
      <c r="B815" s="9">
        <f>'[1]Four 12'!Q488</f>
        <v>0</v>
      </c>
      <c r="C815" s="9">
        <f>'[1]Four 12'!V488</f>
        <v>0</v>
      </c>
      <c r="D815" s="6">
        <f>'[1]Four 12'!X488</f>
        <v>0</v>
      </c>
      <c r="E815" s="4">
        <f t="shared" si="8"/>
        <v>0</v>
      </c>
    </row>
    <row r="816" spans="1:5" ht="15.75" thickBot="1">
      <c r="A816" s="6">
        <f>'[1]Four 12'!P489</f>
        <v>0</v>
      </c>
      <c r="B816" s="9">
        <f>'[1]Four 12'!Q489</f>
        <v>0</v>
      </c>
      <c r="C816" s="9">
        <f>'[1]Four 12'!V489</f>
        <v>0</v>
      </c>
      <c r="D816" s="6">
        <f>'[1]Four 12'!X489</f>
        <v>0</v>
      </c>
      <c r="E816" s="4">
        <f t="shared" si="8"/>
        <v>0</v>
      </c>
    </row>
    <row r="817" spans="1:5" ht="15.75" thickBot="1">
      <c r="A817" s="6">
        <f>'[1]Four 12'!P490</f>
        <v>0</v>
      </c>
      <c r="B817" s="9">
        <f>'[1]Four 12'!Q490</f>
        <v>0</v>
      </c>
      <c r="C817" s="9">
        <f>'[1]Four 12'!V490</f>
        <v>0</v>
      </c>
      <c r="D817" s="6">
        <f>'[1]Four 12'!X490</f>
        <v>0</v>
      </c>
      <c r="E817" s="4">
        <f t="shared" si="8"/>
        <v>0</v>
      </c>
    </row>
    <row r="818" spans="1:5" ht="15.75" thickBot="1">
      <c r="A818" s="6">
        <f>'[1]Four 12'!P491</f>
        <v>0</v>
      </c>
      <c r="B818" s="9">
        <f>'[1]Four 12'!Q491</f>
        <v>0</v>
      </c>
      <c r="C818" s="9">
        <f>'[1]Four 12'!V491</f>
        <v>0</v>
      </c>
      <c r="D818" s="6">
        <f>'[1]Four 12'!X491</f>
        <v>0</v>
      </c>
      <c r="E818" s="4">
        <f t="shared" si="8"/>
        <v>0</v>
      </c>
    </row>
    <row r="819" spans="1:5" ht="15.75" thickBot="1">
      <c r="A819" s="6">
        <f>'[1]Four 12'!P492</f>
        <v>0</v>
      </c>
      <c r="B819" s="9">
        <f>'[1]Four 12'!Q492</f>
        <v>0</v>
      </c>
      <c r="C819" s="9">
        <f>'[1]Four 12'!V492</f>
        <v>0</v>
      </c>
      <c r="D819" s="6">
        <f>'[1]Four 12'!X492</f>
        <v>0</v>
      </c>
      <c r="E819" s="4">
        <f t="shared" si="8"/>
        <v>0</v>
      </c>
    </row>
    <row r="820" spans="1:5" ht="15.75" thickBot="1">
      <c r="A820" s="6">
        <f>'[1]Four 12'!P493</f>
        <v>0</v>
      </c>
      <c r="B820" s="9">
        <f>'[1]Four 12'!Q493</f>
        <v>0</v>
      </c>
      <c r="C820" s="9">
        <f>'[1]Four 12'!V493</f>
        <v>0</v>
      </c>
      <c r="D820" s="6">
        <f>'[1]Four 12'!X493</f>
        <v>0</v>
      </c>
      <c r="E820" s="4">
        <f t="shared" si="8"/>
        <v>0</v>
      </c>
    </row>
    <row r="821" spans="1:5" ht="15.75" thickBot="1">
      <c r="A821" s="6">
        <f>'[1]Four 12'!P494</f>
        <v>0</v>
      </c>
      <c r="B821" s="9">
        <f>'[1]Four 12'!Q494</f>
        <v>0</v>
      </c>
      <c r="C821" s="9">
        <f>'[1]Four 12'!V494</f>
        <v>0</v>
      </c>
      <c r="D821" s="6">
        <f>'[1]Four 12'!X494</f>
        <v>0</v>
      </c>
      <c r="E821" s="4">
        <f t="shared" si="8"/>
        <v>0</v>
      </c>
    </row>
    <row r="822" spans="1:5" ht="15.75" thickBot="1">
      <c r="A822" s="6">
        <f>'[1]Four 12'!P495</f>
        <v>0</v>
      </c>
      <c r="B822" s="9">
        <f>'[1]Four 12'!Q495</f>
        <v>0</v>
      </c>
      <c r="C822" s="9">
        <f>'[1]Four 12'!V495</f>
        <v>0</v>
      </c>
      <c r="D822" s="6">
        <f>'[1]Four 12'!X495</f>
        <v>0</v>
      </c>
      <c r="E822" s="4">
        <f t="shared" si="8"/>
        <v>0</v>
      </c>
    </row>
    <row r="823" spans="1:5" ht="15.75" thickBot="1">
      <c r="A823" s="6">
        <f>'[1]Four 12'!P496</f>
        <v>0</v>
      </c>
      <c r="B823" s="9">
        <f>'[1]Four 12'!Q496</f>
        <v>0</v>
      </c>
      <c r="C823" s="9">
        <f>'[1]Four 12'!V496</f>
        <v>0</v>
      </c>
      <c r="D823" s="6">
        <f>'[1]Four 12'!X496</f>
        <v>0</v>
      </c>
      <c r="E823" s="4">
        <f t="shared" si="8"/>
        <v>0</v>
      </c>
    </row>
    <row r="824" spans="1:5" ht="15.75" thickBot="1">
      <c r="A824" s="6">
        <f>'[1]Four 12'!P497</f>
        <v>0</v>
      </c>
      <c r="B824" s="9">
        <f>'[1]Four 12'!Q497</f>
        <v>0</v>
      </c>
      <c r="C824" s="9">
        <f>'[1]Four 12'!V497</f>
        <v>0</v>
      </c>
      <c r="D824" s="6">
        <f>'[1]Four 12'!X497</f>
        <v>0</v>
      </c>
      <c r="E824" s="4">
        <f t="shared" si="8"/>
        <v>0</v>
      </c>
    </row>
    <row r="825" spans="1:5" ht="15.75" thickBot="1">
      <c r="A825" s="6">
        <f>'[1]Four 12'!P498</f>
        <v>0</v>
      </c>
      <c r="B825" s="9">
        <f>'[1]Four 12'!Q498</f>
        <v>0</v>
      </c>
      <c r="C825" s="9">
        <f>'[1]Four 12'!V498</f>
        <v>0</v>
      </c>
      <c r="D825" s="6">
        <f>'[1]Four 12'!X498</f>
        <v>0</v>
      </c>
      <c r="E825" s="4">
        <f t="shared" si="8"/>
        <v>0</v>
      </c>
    </row>
    <row r="826" spans="1:5" ht="15.75" thickBot="1">
      <c r="A826" s="6">
        <f>'[1]Four 12'!P499</f>
        <v>0</v>
      </c>
      <c r="B826" s="9">
        <f>'[1]Four 12'!Q499</f>
        <v>0</v>
      </c>
      <c r="C826" s="9">
        <f>'[1]Four 12'!V499</f>
        <v>0</v>
      </c>
      <c r="D826" s="6">
        <f>'[1]Four 12'!X499</f>
        <v>0</v>
      </c>
      <c r="E826" s="4">
        <f t="shared" si="8"/>
        <v>0</v>
      </c>
    </row>
    <row r="827" spans="1:5" ht="15.75" thickBot="1">
      <c r="A827" s="6">
        <f>'[1]Four 12'!P500</f>
        <v>0</v>
      </c>
      <c r="B827" s="9">
        <f>'[1]Four 12'!Q500</f>
        <v>0</v>
      </c>
      <c r="C827" s="9">
        <f>'[1]Four 12'!V500</f>
        <v>0</v>
      </c>
      <c r="D827" s="6">
        <f>'[1]Four 12'!X500</f>
        <v>0</v>
      </c>
      <c r="E827" s="4">
        <f t="shared" si="8"/>
        <v>0</v>
      </c>
    </row>
    <row r="828" spans="1:5" ht="15.75" thickBot="1">
      <c r="A828" s="6">
        <f>'[1]Four 12'!P501</f>
        <v>0</v>
      </c>
      <c r="B828" s="9">
        <f>'[1]Four 12'!Q501</f>
        <v>0</v>
      </c>
      <c r="C828" s="9">
        <f>'[1]Four 12'!V501</f>
        <v>0</v>
      </c>
      <c r="D828" s="6">
        <f>'[1]Four 12'!X501</f>
        <v>0</v>
      </c>
      <c r="E828" s="4">
        <f t="shared" si="8"/>
        <v>0</v>
      </c>
    </row>
    <row r="829" spans="1:5" ht="15.75" thickBot="1">
      <c r="A829" s="6">
        <f>'[1]Four 12'!P502</f>
        <v>0</v>
      </c>
      <c r="B829" s="9">
        <f>'[1]Four 12'!Q502</f>
        <v>0</v>
      </c>
      <c r="C829" s="9">
        <f>'[1]Four 12'!V502</f>
        <v>0</v>
      </c>
      <c r="D829" s="6">
        <f>'[1]Four 12'!X502</f>
        <v>0</v>
      </c>
      <c r="E829" s="4">
        <f t="shared" si="8"/>
        <v>0</v>
      </c>
    </row>
    <row r="830" spans="1:5" ht="15.75" thickBot="1">
      <c r="A830" s="6">
        <f>'[1]Four 12'!P503</f>
        <v>0</v>
      </c>
      <c r="B830" s="9">
        <f>'[1]Four 12'!Q503</f>
        <v>0</v>
      </c>
      <c r="C830" s="9">
        <f>'[1]Four 12'!V503</f>
        <v>0</v>
      </c>
      <c r="D830" s="6">
        <f>'[1]Four 12'!X503</f>
        <v>0</v>
      </c>
      <c r="E830" s="4">
        <f t="shared" si="8"/>
        <v>0</v>
      </c>
    </row>
    <row r="831" spans="1:5" ht="15.75" thickBot="1">
      <c r="A831" s="6">
        <f>'[1]Four 12'!P504</f>
        <v>0</v>
      </c>
      <c r="B831" s="9">
        <f>'[1]Four 12'!Q504</f>
        <v>0</v>
      </c>
      <c r="C831" s="9">
        <f>'[1]Four 12'!V504</f>
        <v>0</v>
      </c>
      <c r="D831" s="6">
        <f>'[1]Four 12'!X504</f>
        <v>0</v>
      </c>
      <c r="E831" s="4">
        <f t="shared" si="8"/>
        <v>0</v>
      </c>
    </row>
    <row r="832" spans="1:5" ht="15.75" thickBot="1">
      <c r="A832" s="6">
        <f>'[1]Four 12'!P505</f>
        <v>0</v>
      </c>
      <c r="B832" s="9">
        <f>'[1]Four 12'!Q505</f>
        <v>0</v>
      </c>
      <c r="C832" s="9">
        <f>'[1]Four 12'!V505</f>
        <v>0</v>
      </c>
      <c r="D832" s="6">
        <f>'[1]Four 12'!X505</f>
        <v>0</v>
      </c>
      <c r="E832" s="4">
        <f t="shared" si="8"/>
        <v>0</v>
      </c>
    </row>
    <row r="833" spans="1:5" ht="15.75" thickBot="1">
      <c r="A833" s="6">
        <f>'[1]Four 12'!P506</f>
        <v>0</v>
      </c>
      <c r="B833" s="9">
        <f>'[1]Four 12'!Q506</f>
        <v>0</v>
      </c>
      <c r="C833" s="9">
        <f>'[1]Four 12'!V506</f>
        <v>0</v>
      </c>
      <c r="D833" s="6">
        <f>'[1]Four 12'!X506</f>
        <v>0</v>
      </c>
      <c r="E833" s="4">
        <f t="shared" si="8"/>
        <v>0</v>
      </c>
    </row>
    <row r="834" spans="1:5" ht="15.75" thickBot="1">
      <c r="A834" s="6">
        <f>'[1]Four 12'!P507</f>
        <v>0</v>
      </c>
      <c r="B834" s="9">
        <f>'[1]Four 12'!Q507</f>
        <v>0</v>
      </c>
      <c r="C834" s="9">
        <f>'[1]Four 12'!V507</f>
        <v>0</v>
      </c>
      <c r="D834" s="6">
        <f>'[1]Four 12'!X507</f>
        <v>0</v>
      </c>
      <c r="E834" s="4">
        <f t="shared" si="8"/>
        <v>0</v>
      </c>
    </row>
    <row r="835" spans="1:5" ht="15.75" thickBot="1">
      <c r="A835" s="6">
        <f>'[1]Four 12'!P508</f>
        <v>0</v>
      </c>
      <c r="B835" s="9">
        <f>'[1]Four 12'!Q508</f>
        <v>0</v>
      </c>
      <c r="C835" s="9">
        <f>'[1]Four 12'!V508</f>
        <v>0</v>
      </c>
      <c r="D835" s="6">
        <f>'[1]Four 12'!X508</f>
        <v>0</v>
      </c>
      <c r="E835" s="4">
        <f t="shared" si="8"/>
        <v>0</v>
      </c>
    </row>
    <row r="836" spans="1:5" ht="15.75" thickBot="1">
      <c r="A836" s="6">
        <f>'[1]Four 12'!P509</f>
        <v>0</v>
      </c>
      <c r="B836" s="9">
        <f>'[1]Four 12'!Q509</f>
        <v>0</v>
      </c>
      <c r="C836" s="9">
        <f>'[1]Four 12'!V509</f>
        <v>0</v>
      </c>
      <c r="D836" s="6">
        <f>'[1]Four 12'!X509</f>
        <v>0</v>
      </c>
      <c r="E836" s="4">
        <f t="shared" si="8"/>
        <v>0</v>
      </c>
    </row>
    <row r="837" spans="1:5" ht="15.75" thickBot="1">
      <c r="A837" s="6">
        <f>'[1]Four 12'!P510</f>
        <v>0</v>
      </c>
      <c r="B837" s="9">
        <f>'[1]Four 12'!Q510</f>
        <v>0</v>
      </c>
      <c r="C837" s="9">
        <f>'[1]Four 12'!V510</f>
        <v>0</v>
      </c>
      <c r="D837" s="6">
        <f>'[1]Four 12'!X510</f>
        <v>0</v>
      </c>
      <c r="E837" s="4">
        <f t="shared" si="8"/>
        <v>0</v>
      </c>
    </row>
    <row r="838" spans="1:5" ht="15.75" thickBot="1">
      <c r="A838" s="6">
        <f>'[1]Four 12'!P511</f>
        <v>0</v>
      </c>
      <c r="B838" s="9">
        <f>'[1]Four 12'!Q511</f>
        <v>0</v>
      </c>
      <c r="C838" s="9">
        <f>'[1]Four 12'!V511</f>
        <v>0</v>
      </c>
      <c r="D838" s="6">
        <f>'[1]Four 12'!X511</f>
        <v>0</v>
      </c>
      <c r="E838" s="4">
        <f t="shared" si="8"/>
        <v>0</v>
      </c>
    </row>
    <row r="839" spans="1:5" ht="15.75" thickBot="1">
      <c r="A839" s="6">
        <f>'[1]Four 12'!P512</f>
        <v>0</v>
      </c>
      <c r="B839" s="9">
        <f>'[1]Four 12'!Q512</f>
        <v>0</v>
      </c>
      <c r="C839" s="9">
        <f>'[1]Four 12'!V512</f>
        <v>0</v>
      </c>
      <c r="D839" s="6">
        <f>'[1]Four 12'!X512</f>
        <v>0</v>
      </c>
      <c r="E839" s="4">
        <f t="shared" si="8"/>
        <v>0</v>
      </c>
    </row>
    <row r="840" spans="1:5" ht="15.75" thickBot="1">
      <c r="A840" s="6">
        <f>'[1]Four 12'!P513</f>
        <v>0</v>
      </c>
      <c r="B840" s="9">
        <f>'[1]Four 12'!Q513</f>
        <v>0</v>
      </c>
      <c r="C840" s="9">
        <f>'[1]Four 12'!V513</f>
        <v>0</v>
      </c>
      <c r="D840" s="6">
        <f>'[1]Four 12'!X513</f>
        <v>0</v>
      </c>
      <c r="E840" s="4">
        <f t="shared" si="8"/>
        <v>0</v>
      </c>
    </row>
    <row r="841" spans="1:5" ht="15.75" thickBot="1">
      <c r="A841" s="6">
        <f>'[1]Four 12'!P514</f>
        <v>0</v>
      </c>
      <c r="B841" s="9">
        <f>'[1]Four 12'!Q514</f>
        <v>0</v>
      </c>
      <c r="C841" s="9">
        <f>'[1]Four 12'!V514</f>
        <v>0</v>
      </c>
      <c r="D841" s="6">
        <f>'[1]Four 12'!X514</f>
        <v>0</v>
      </c>
      <c r="E841" s="4">
        <f t="shared" si="8"/>
        <v>0</v>
      </c>
    </row>
    <row r="842" spans="1:5" ht="15.75" thickBot="1">
      <c r="A842" s="6">
        <f>'[1]Four 12'!P515</f>
        <v>0</v>
      </c>
      <c r="B842" s="9">
        <f>'[1]Four 12'!Q515</f>
        <v>0</v>
      </c>
      <c r="C842" s="9">
        <f>'[1]Four 12'!V515</f>
        <v>0</v>
      </c>
      <c r="D842" s="6">
        <f>'[1]Four 12'!X515</f>
        <v>0</v>
      </c>
      <c r="E842" s="4">
        <f t="shared" si="8"/>
        <v>0</v>
      </c>
    </row>
    <row r="843" spans="1:5" ht="15.75" thickBot="1">
      <c r="A843" s="6">
        <f>'[1]Four 12'!P516</f>
        <v>0</v>
      </c>
      <c r="B843" s="9">
        <f>'[1]Four 12'!Q516</f>
        <v>0</v>
      </c>
      <c r="C843" s="9">
        <f>'[1]Four 12'!V516</f>
        <v>0</v>
      </c>
      <c r="D843" s="6">
        <f>'[1]Four 12'!X516</f>
        <v>0</v>
      </c>
      <c r="E843" s="4">
        <f t="shared" si="8"/>
        <v>0</v>
      </c>
    </row>
    <row r="844" spans="1:5" ht="15.75" thickBot="1">
      <c r="A844" s="6">
        <f>'[1]Four 12'!P517</f>
        <v>0</v>
      </c>
      <c r="B844" s="9">
        <f>'[1]Four 12'!Q517</f>
        <v>0</v>
      </c>
      <c r="C844" s="9">
        <f>'[1]Four 12'!V517</f>
        <v>0</v>
      </c>
      <c r="D844" s="6">
        <f>'[1]Four 12'!X517</f>
        <v>0</v>
      </c>
      <c r="E844" s="4">
        <f t="shared" ref="E844:E907" si="9">((C844+(D844-A844))-B844)*1440</f>
        <v>0</v>
      </c>
    </row>
    <row r="845" spans="1:5" ht="15.75" thickBot="1">
      <c r="A845" s="6">
        <f>'[1]Four 12'!P518</f>
        <v>0</v>
      </c>
      <c r="B845" s="9">
        <f>'[1]Four 12'!Q518</f>
        <v>0</v>
      </c>
      <c r="C845" s="9">
        <f>'[1]Four 12'!V518</f>
        <v>0</v>
      </c>
      <c r="D845" s="6">
        <f>'[1]Four 12'!X518</f>
        <v>0</v>
      </c>
      <c r="E845" s="4">
        <f t="shared" si="9"/>
        <v>0</v>
      </c>
    </row>
    <row r="846" spans="1:5" ht="15.75" thickBot="1">
      <c r="A846" s="6">
        <f>'[1]Four 12'!P519</f>
        <v>0</v>
      </c>
      <c r="B846" s="9">
        <f>'[1]Four 12'!Q519</f>
        <v>0</v>
      </c>
      <c r="C846" s="9">
        <f>'[1]Four 12'!V519</f>
        <v>0</v>
      </c>
      <c r="D846" s="6">
        <f>'[1]Four 12'!X519</f>
        <v>0</v>
      </c>
      <c r="E846" s="4">
        <f t="shared" si="9"/>
        <v>0</v>
      </c>
    </row>
    <row r="847" spans="1:5" ht="15.75" thickBot="1">
      <c r="A847" s="6">
        <f>'[1]Four 12'!P520</f>
        <v>0</v>
      </c>
      <c r="B847" s="9">
        <f>'[1]Four 12'!Q520</f>
        <v>0</v>
      </c>
      <c r="C847" s="9">
        <f>'[1]Four 12'!V520</f>
        <v>0</v>
      </c>
      <c r="D847" s="6">
        <f>'[1]Four 12'!X520</f>
        <v>0</v>
      </c>
      <c r="E847" s="4">
        <f t="shared" si="9"/>
        <v>0</v>
      </c>
    </row>
    <row r="848" spans="1:5" ht="15.75" thickBot="1">
      <c r="A848" s="6">
        <f>'[1]Four 12'!P521</f>
        <v>0</v>
      </c>
      <c r="B848" s="9">
        <f>'[1]Four 12'!Q521</f>
        <v>0</v>
      </c>
      <c r="C848" s="9">
        <f>'[1]Four 12'!V521</f>
        <v>0</v>
      </c>
      <c r="D848" s="6">
        <f>'[1]Four 12'!X521</f>
        <v>0</v>
      </c>
      <c r="E848" s="4">
        <f t="shared" si="9"/>
        <v>0</v>
      </c>
    </row>
    <row r="849" spans="1:5" ht="15.75" thickBot="1">
      <c r="A849" s="6">
        <f>'[1]Four 12'!P522</f>
        <v>0</v>
      </c>
      <c r="B849" s="9">
        <f>'[1]Four 12'!Q522</f>
        <v>0</v>
      </c>
      <c r="C849" s="9">
        <f>'[1]Four 12'!V522</f>
        <v>0</v>
      </c>
      <c r="D849" s="6">
        <f>'[1]Four 12'!X522</f>
        <v>0</v>
      </c>
      <c r="E849" s="4">
        <f t="shared" si="9"/>
        <v>0</v>
      </c>
    </row>
    <row r="850" spans="1:5" ht="15.75" thickBot="1">
      <c r="A850" s="6">
        <f>'[1]Four 12'!P523</f>
        <v>0</v>
      </c>
      <c r="B850" s="9">
        <f>'[1]Four 12'!Q523</f>
        <v>0</v>
      </c>
      <c r="C850" s="9">
        <f>'[1]Four 12'!V523</f>
        <v>0</v>
      </c>
      <c r="D850" s="6">
        <f>'[1]Four 12'!X523</f>
        <v>0</v>
      </c>
      <c r="E850" s="4">
        <f t="shared" si="9"/>
        <v>0</v>
      </c>
    </row>
    <row r="851" spans="1:5" ht="15.75" thickBot="1">
      <c r="A851" s="6">
        <f>'[1]Four 12'!P524</f>
        <v>0</v>
      </c>
      <c r="B851" s="9">
        <f>'[1]Four 12'!Q524</f>
        <v>0</v>
      </c>
      <c r="C851" s="9">
        <f>'[1]Four 12'!V524</f>
        <v>0</v>
      </c>
      <c r="D851" s="6">
        <f>'[1]Four 12'!X524</f>
        <v>0</v>
      </c>
      <c r="E851" s="4">
        <f t="shared" si="9"/>
        <v>0</v>
      </c>
    </row>
    <row r="852" spans="1:5" ht="15.75" thickBot="1">
      <c r="A852" s="6">
        <f>'[1]Four 12'!P525</f>
        <v>0</v>
      </c>
      <c r="B852" s="9">
        <f>'[1]Four 12'!Q525</f>
        <v>0</v>
      </c>
      <c r="C852" s="9">
        <f>'[1]Four 12'!V525</f>
        <v>0</v>
      </c>
      <c r="D852" s="6">
        <f>'[1]Four 12'!X525</f>
        <v>0</v>
      </c>
      <c r="E852" s="4">
        <f t="shared" si="9"/>
        <v>0</v>
      </c>
    </row>
    <row r="853" spans="1:5" ht="15.75" thickBot="1">
      <c r="A853" s="6">
        <f>'[1]Four 12'!P526</f>
        <v>0</v>
      </c>
      <c r="B853" s="9">
        <f>'[1]Four 12'!Q526</f>
        <v>0</v>
      </c>
      <c r="C853" s="9">
        <f>'[1]Four 12'!V526</f>
        <v>0</v>
      </c>
      <c r="D853" s="6">
        <f>'[1]Four 12'!X526</f>
        <v>0</v>
      </c>
      <c r="E853" s="4">
        <f t="shared" si="9"/>
        <v>0</v>
      </c>
    </row>
    <row r="854" spans="1:5" ht="15.75" thickBot="1">
      <c r="A854" s="6">
        <f>'[1]Four 12'!P527</f>
        <v>0</v>
      </c>
      <c r="B854" s="9">
        <f>'[1]Four 12'!Q527</f>
        <v>0</v>
      </c>
      <c r="C854" s="9">
        <f>'[1]Four 12'!V527</f>
        <v>0</v>
      </c>
      <c r="D854" s="6">
        <f>'[1]Four 12'!X527</f>
        <v>0</v>
      </c>
      <c r="E854" s="4">
        <f t="shared" si="9"/>
        <v>0</v>
      </c>
    </row>
    <row r="855" spans="1:5" ht="15.75" thickBot="1">
      <c r="A855" s="6">
        <f>'[1]Four 12'!P528</f>
        <v>0</v>
      </c>
      <c r="B855" s="9">
        <f>'[1]Four 12'!Q528</f>
        <v>0</v>
      </c>
      <c r="C855" s="9">
        <f>'[1]Four 12'!V528</f>
        <v>0</v>
      </c>
      <c r="D855" s="6">
        <f>'[1]Four 12'!X528</f>
        <v>0</v>
      </c>
      <c r="E855" s="4">
        <f t="shared" si="9"/>
        <v>0</v>
      </c>
    </row>
    <row r="856" spans="1:5" ht="15.75" thickBot="1">
      <c r="A856" s="6">
        <f>'[1]Four 12'!P529</f>
        <v>0</v>
      </c>
      <c r="B856" s="9">
        <f>'[1]Four 12'!Q529</f>
        <v>0</v>
      </c>
      <c r="C856" s="9">
        <f>'[1]Four 12'!V529</f>
        <v>0</v>
      </c>
      <c r="D856" s="6">
        <f>'[1]Four 12'!X529</f>
        <v>0</v>
      </c>
      <c r="E856" s="4">
        <f t="shared" si="9"/>
        <v>0</v>
      </c>
    </row>
    <row r="857" spans="1:5" ht="15.75" thickBot="1">
      <c r="A857" s="6">
        <f>'[1]Four 12'!P530</f>
        <v>0</v>
      </c>
      <c r="B857" s="9">
        <f>'[1]Four 12'!Q530</f>
        <v>0</v>
      </c>
      <c r="C857" s="9">
        <f>'[1]Four 12'!V530</f>
        <v>0</v>
      </c>
      <c r="D857" s="6">
        <f>'[1]Four 12'!X530</f>
        <v>0</v>
      </c>
      <c r="E857" s="4">
        <f t="shared" si="9"/>
        <v>0</v>
      </c>
    </row>
    <row r="858" spans="1:5" ht="15.75" thickBot="1">
      <c r="A858" s="6">
        <f>'[1]Four 12'!P531</f>
        <v>0</v>
      </c>
      <c r="B858" s="9">
        <f>'[1]Four 12'!Q531</f>
        <v>0</v>
      </c>
      <c r="C858" s="9">
        <f>'[1]Four 12'!V531</f>
        <v>0</v>
      </c>
      <c r="D858" s="6">
        <f>'[1]Four 12'!X531</f>
        <v>0</v>
      </c>
      <c r="E858" s="4">
        <f t="shared" si="9"/>
        <v>0</v>
      </c>
    </row>
    <row r="859" spans="1:5" ht="15.75" thickBot="1">
      <c r="A859" s="6">
        <f>'[1]Four 12'!P532</f>
        <v>0</v>
      </c>
      <c r="B859" s="9">
        <f>'[1]Four 12'!Q532</f>
        <v>0</v>
      </c>
      <c r="C859" s="9">
        <f>'[1]Four 12'!V532</f>
        <v>0</v>
      </c>
      <c r="D859" s="6">
        <f>'[1]Four 12'!X532</f>
        <v>0</v>
      </c>
      <c r="E859" s="4">
        <f t="shared" si="9"/>
        <v>0</v>
      </c>
    </row>
    <row r="860" spans="1:5" ht="15.75" thickBot="1">
      <c r="A860" s="6">
        <f>'[1]Four 12'!P533</f>
        <v>0</v>
      </c>
      <c r="B860" s="9">
        <f>'[1]Four 12'!Q533</f>
        <v>0</v>
      </c>
      <c r="C860" s="9">
        <f>'[1]Four 12'!V533</f>
        <v>0</v>
      </c>
      <c r="D860" s="6">
        <f>'[1]Four 12'!X533</f>
        <v>0</v>
      </c>
      <c r="E860" s="4">
        <f t="shared" si="9"/>
        <v>0</v>
      </c>
    </row>
    <row r="861" spans="1:5" ht="15.75" thickBot="1">
      <c r="A861" s="6">
        <f>'[1]Four 12'!P534</f>
        <v>0</v>
      </c>
      <c r="B861" s="9">
        <f>'[1]Four 12'!Q534</f>
        <v>0</v>
      </c>
      <c r="C861" s="9">
        <f>'[1]Four 12'!V534</f>
        <v>0</v>
      </c>
      <c r="D861" s="6">
        <f>'[1]Four 12'!X534</f>
        <v>0</v>
      </c>
      <c r="E861" s="4">
        <f t="shared" si="9"/>
        <v>0</v>
      </c>
    </row>
    <row r="862" spans="1:5" ht="15.75" thickBot="1">
      <c r="A862" s="6">
        <f>'[1]Four 12'!P535</f>
        <v>0</v>
      </c>
      <c r="B862" s="9">
        <f>'[1]Four 12'!Q535</f>
        <v>0</v>
      </c>
      <c r="C862" s="9">
        <f>'[1]Four 12'!V535</f>
        <v>0</v>
      </c>
      <c r="D862" s="6">
        <f>'[1]Four 12'!X535</f>
        <v>0</v>
      </c>
      <c r="E862" s="4">
        <f t="shared" si="9"/>
        <v>0</v>
      </c>
    </row>
    <row r="863" spans="1:5" ht="15.75" thickBot="1">
      <c r="A863" s="6">
        <f>'[1]Four 12'!P536</f>
        <v>0</v>
      </c>
      <c r="B863" s="9">
        <f>'[1]Four 12'!Q536</f>
        <v>0</v>
      </c>
      <c r="C863" s="9">
        <f>'[1]Four 12'!V536</f>
        <v>0</v>
      </c>
      <c r="D863" s="6">
        <f>'[1]Four 12'!X536</f>
        <v>0</v>
      </c>
      <c r="E863" s="4">
        <f t="shared" si="9"/>
        <v>0</v>
      </c>
    </row>
    <row r="864" spans="1:5" ht="15.75" thickBot="1">
      <c r="A864" s="6">
        <f>'[1]Four 12'!P537</f>
        <v>0</v>
      </c>
      <c r="B864" s="9">
        <f>'[1]Four 12'!Q537</f>
        <v>0</v>
      </c>
      <c r="C864" s="9">
        <f>'[1]Four 12'!V537</f>
        <v>0</v>
      </c>
      <c r="D864" s="6">
        <f>'[1]Four 12'!X537</f>
        <v>0</v>
      </c>
      <c r="E864" s="4">
        <f t="shared" si="9"/>
        <v>0</v>
      </c>
    </row>
    <row r="865" spans="1:5" ht="15.75" thickBot="1">
      <c r="A865" s="6">
        <f>'[1]Four 12'!P538</f>
        <v>0</v>
      </c>
      <c r="B865" s="9">
        <f>'[1]Four 12'!Q538</f>
        <v>0</v>
      </c>
      <c r="C865" s="9">
        <f>'[1]Four 12'!V538</f>
        <v>0</v>
      </c>
      <c r="D865" s="6">
        <f>'[1]Four 12'!X538</f>
        <v>0</v>
      </c>
      <c r="E865" s="4">
        <f t="shared" si="9"/>
        <v>0</v>
      </c>
    </row>
    <row r="866" spans="1:5" ht="15.75" thickBot="1">
      <c r="A866" s="6">
        <f>'[1]Four 12'!P539</f>
        <v>0</v>
      </c>
      <c r="B866" s="9">
        <f>'[1]Four 12'!Q539</f>
        <v>0</v>
      </c>
      <c r="C866" s="9">
        <f>'[1]Four 12'!V539</f>
        <v>0</v>
      </c>
      <c r="D866" s="6">
        <f>'[1]Four 12'!X539</f>
        <v>0</v>
      </c>
      <c r="E866" s="4">
        <f t="shared" si="9"/>
        <v>0</v>
      </c>
    </row>
    <row r="867" spans="1:5" ht="15.75" thickBot="1">
      <c r="A867" s="6">
        <f>'[1]Four 12'!P540</f>
        <v>0</v>
      </c>
      <c r="B867" s="9">
        <f>'[1]Four 12'!Q540</f>
        <v>0</v>
      </c>
      <c r="C867" s="9">
        <f>'[1]Four 12'!V540</f>
        <v>0</v>
      </c>
      <c r="D867" s="6">
        <f>'[1]Four 12'!X540</f>
        <v>0</v>
      </c>
      <c r="E867" s="4">
        <f t="shared" si="9"/>
        <v>0</v>
      </c>
    </row>
    <row r="868" spans="1:5" ht="15.75" thickBot="1">
      <c r="A868" s="6">
        <f>'[1]Four 12'!P541</f>
        <v>0</v>
      </c>
      <c r="B868" s="9">
        <f>'[1]Four 12'!Q541</f>
        <v>0</v>
      </c>
      <c r="C868" s="9">
        <f>'[1]Four 12'!V541</f>
        <v>0</v>
      </c>
      <c r="D868" s="6">
        <f>'[1]Four 12'!X541</f>
        <v>0</v>
      </c>
      <c r="E868" s="4">
        <f t="shared" si="9"/>
        <v>0</v>
      </c>
    </row>
    <row r="869" spans="1:5" ht="15.75" thickBot="1">
      <c r="A869" s="6">
        <f>'[1]Four 12'!P542</f>
        <v>0</v>
      </c>
      <c r="B869" s="9">
        <f>'[1]Four 12'!Q542</f>
        <v>0</v>
      </c>
      <c r="C869" s="9">
        <f>'[1]Four 12'!V542</f>
        <v>0</v>
      </c>
      <c r="D869" s="6">
        <f>'[1]Four 12'!X542</f>
        <v>0</v>
      </c>
      <c r="E869" s="4">
        <f t="shared" si="9"/>
        <v>0</v>
      </c>
    </row>
    <row r="870" spans="1:5" ht="15.75" thickBot="1">
      <c r="A870" s="6">
        <f>'[1]Four 12'!P543</f>
        <v>0</v>
      </c>
      <c r="B870" s="9">
        <f>'[1]Four 12'!Q543</f>
        <v>0</v>
      </c>
      <c r="C870" s="9">
        <f>'[1]Four 12'!V543</f>
        <v>0</v>
      </c>
      <c r="D870" s="6">
        <f>'[1]Four 12'!X543</f>
        <v>0</v>
      </c>
      <c r="E870" s="4">
        <f t="shared" si="9"/>
        <v>0</v>
      </c>
    </row>
    <row r="871" spans="1:5" ht="15.75" thickBot="1">
      <c r="A871" s="6">
        <f>'[1]Four 12'!P544</f>
        <v>0</v>
      </c>
      <c r="B871" s="9">
        <f>'[1]Four 12'!Q544</f>
        <v>0</v>
      </c>
      <c r="C871" s="9">
        <f>'[1]Four 12'!V544</f>
        <v>0</v>
      </c>
      <c r="D871" s="6">
        <f>'[1]Four 12'!X544</f>
        <v>0</v>
      </c>
      <c r="E871" s="4">
        <f t="shared" si="9"/>
        <v>0</v>
      </c>
    </row>
    <row r="872" spans="1:5" ht="15.75" thickBot="1">
      <c r="A872" s="6">
        <f>'[1]Four 12'!P545</f>
        <v>0</v>
      </c>
      <c r="B872" s="9">
        <f>'[1]Four 12'!Q545</f>
        <v>0</v>
      </c>
      <c r="C872" s="9">
        <f>'[1]Four 12'!V545</f>
        <v>0</v>
      </c>
      <c r="D872" s="6">
        <f>'[1]Four 12'!X545</f>
        <v>0</v>
      </c>
      <c r="E872" s="4">
        <f t="shared" si="9"/>
        <v>0</v>
      </c>
    </row>
    <row r="873" spans="1:5" ht="15.75" thickBot="1">
      <c r="A873" s="6">
        <f>'[1]Four 12'!P546</f>
        <v>0</v>
      </c>
      <c r="B873" s="9">
        <f>'[1]Four 12'!Q546</f>
        <v>0</v>
      </c>
      <c r="C873" s="9">
        <f>'[1]Four 12'!V546</f>
        <v>0</v>
      </c>
      <c r="D873" s="6">
        <f>'[1]Four 12'!X546</f>
        <v>0</v>
      </c>
      <c r="E873" s="4">
        <f t="shared" si="9"/>
        <v>0</v>
      </c>
    </row>
    <row r="874" spans="1:5" ht="15.75" thickBot="1">
      <c r="A874" s="6">
        <f>'[1]Four 12'!P547</f>
        <v>0</v>
      </c>
      <c r="B874" s="9">
        <f>'[1]Four 12'!Q547</f>
        <v>0</v>
      </c>
      <c r="C874" s="9">
        <f>'[1]Four 12'!V547</f>
        <v>0</v>
      </c>
      <c r="D874" s="6">
        <f>'[1]Four 12'!X547</f>
        <v>0</v>
      </c>
      <c r="E874" s="4">
        <f t="shared" si="9"/>
        <v>0</v>
      </c>
    </row>
    <row r="875" spans="1:5" ht="15.75" thickBot="1">
      <c r="A875" s="6">
        <f>'[1]Four 12'!P548</f>
        <v>0</v>
      </c>
      <c r="B875" s="9">
        <f>'[1]Four 12'!Q548</f>
        <v>0</v>
      </c>
      <c r="C875" s="9">
        <f>'[1]Four 12'!V548</f>
        <v>0</v>
      </c>
      <c r="D875" s="6">
        <f>'[1]Four 12'!X548</f>
        <v>0</v>
      </c>
      <c r="E875" s="4">
        <f t="shared" si="9"/>
        <v>0</v>
      </c>
    </row>
    <row r="876" spans="1:5" ht="15.75" thickBot="1">
      <c r="A876" s="6">
        <f>'[1]Four 12'!P549</f>
        <v>0</v>
      </c>
      <c r="B876" s="9">
        <f>'[1]Four 12'!Q549</f>
        <v>0</v>
      </c>
      <c r="C876" s="9">
        <f>'[1]Four 12'!V549</f>
        <v>0</v>
      </c>
      <c r="D876" s="6">
        <f>'[1]Four 12'!X549</f>
        <v>0</v>
      </c>
      <c r="E876" s="4">
        <f t="shared" si="9"/>
        <v>0</v>
      </c>
    </row>
    <row r="877" spans="1:5" ht="15.75" thickBot="1">
      <c r="A877" s="6">
        <f>'[1]Four 12'!P550</f>
        <v>0</v>
      </c>
      <c r="B877" s="9">
        <f>'[1]Four 12'!Q550</f>
        <v>0</v>
      </c>
      <c r="C877" s="9">
        <f>'[1]Four 12'!V550</f>
        <v>0</v>
      </c>
      <c r="D877" s="6">
        <f>'[1]Four 12'!X550</f>
        <v>0</v>
      </c>
      <c r="E877" s="4">
        <f t="shared" si="9"/>
        <v>0</v>
      </c>
    </row>
    <row r="878" spans="1:5" ht="15.75" thickBot="1">
      <c r="A878" s="6">
        <f>'[1]Four 12'!P551</f>
        <v>0</v>
      </c>
      <c r="B878" s="9">
        <f>'[1]Four 12'!Q551</f>
        <v>0</v>
      </c>
      <c r="C878" s="9">
        <f>'[1]Four 12'!V551</f>
        <v>0</v>
      </c>
      <c r="D878" s="6">
        <f>'[1]Four 12'!X551</f>
        <v>0</v>
      </c>
      <c r="E878" s="4">
        <f t="shared" si="9"/>
        <v>0</v>
      </c>
    </row>
    <row r="879" spans="1:5" ht="15.75" thickBot="1">
      <c r="A879" s="6">
        <f>'[1]Four 12'!P552</f>
        <v>0</v>
      </c>
      <c r="B879" s="9">
        <f>'[1]Four 12'!Q552</f>
        <v>0</v>
      </c>
      <c r="C879" s="9">
        <f>'[1]Four 12'!V552</f>
        <v>0</v>
      </c>
      <c r="D879" s="6">
        <f>'[1]Four 12'!X552</f>
        <v>0</v>
      </c>
      <c r="E879" s="4">
        <f t="shared" si="9"/>
        <v>0</v>
      </c>
    </row>
    <row r="880" spans="1:5" ht="15.75" thickBot="1">
      <c r="A880" s="6">
        <f>'[1]Four 12'!P553</f>
        <v>0</v>
      </c>
      <c r="B880" s="9">
        <f>'[1]Four 12'!Q553</f>
        <v>0</v>
      </c>
      <c r="C880" s="9">
        <f>'[1]Four 12'!V553</f>
        <v>0</v>
      </c>
      <c r="D880" s="6">
        <f>'[1]Four 12'!X553</f>
        <v>0</v>
      </c>
      <c r="E880" s="4">
        <f t="shared" si="9"/>
        <v>0</v>
      </c>
    </row>
    <row r="881" spans="1:5" ht="15.75" thickBot="1">
      <c r="A881" s="6">
        <f>'[1]Four 12'!P554</f>
        <v>0</v>
      </c>
      <c r="B881" s="9">
        <f>'[1]Four 12'!Q554</f>
        <v>0</v>
      </c>
      <c r="C881" s="9">
        <f>'[1]Four 12'!V554</f>
        <v>0</v>
      </c>
      <c r="D881" s="6">
        <f>'[1]Four 12'!X554</f>
        <v>0</v>
      </c>
      <c r="E881" s="4">
        <f t="shared" si="9"/>
        <v>0</v>
      </c>
    </row>
    <row r="882" spans="1:5" ht="15.75" thickBot="1">
      <c r="A882" s="6">
        <f>'[1]Four 12'!P555</f>
        <v>0</v>
      </c>
      <c r="B882" s="9">
        <f>'[1]Four 12'!Q555</f>
        <v>0</v>
      </c>
      <c r="C882" s="9">
        <f>'[1]Four 12'!V555</f>
        <v>0</v>
      </c>
      <c r="D882" s="6">
        <f>'[1]Four 12'!X555</f>
        <v>0</v>
      </c>
      <c r="E882" s="4">
        <f t="shared" si="9"/>
        <v>0</v>
      </c>
    </row>
    <row r="883" spans="1:5" ht="15.75" thickBot="1">
      <c r="A883" s="6">
        <f>'[1]Four 12'!P556</f>
        <v>0</v>
      </c>
      <c r="B883" s="9">
        <f>'[1]Four 12'!Q556</f>
        <v>0</v>
      </c>
      <c r="C883" s="9">
        <f>'[1]Four 12'!V556</f>
        <v>0</v>
      </c>
      <c r="D883" s="6">
        <f>'[1]Four 12'!X556</f>
        <v>0</v>
      </c>
      <c r="E883" s="4">
        <f t="shared" si="9"/>
        <v>0</v>
      </c>
    </row>
    <row r="884" spans="1:5" ht="15.75" thickBot="1">
      <c r="A884" s="6">
        <f>'[1]Four 12'!P557</f>
        <v>0</v>
      </c>
      <c r="B884" s="9">
        <f>'[1]Four 12'!Q557</f>
        <v>0</v>
      </c>
      <c r="C884" s="9">
        <f>'[1]Four 12'!V557</f>
        <v>0</v>
      </c>
      <c r="D884" s="6">
        <f>'[1]Four 12'!X557</f>
        <v>0</v>
      </c>
      <c r="E884" s="4">
        <f t="shared" si="9"/>
        <v>0</v>
      </c>
    </row>
    <row r="885" spans="1:5" ht="15.75" thickBot="1">
      <c r="A885" s="6">
        <f>'[1]Four 12'!P558</f>
        <v>0</v>
      </c>
      <c r="B885" s="9">
        <f>'[1]Four 12'!Q558</f>
        <v>0</v>
      </c>
      <c r="C885" s="9">
        <f>'[1]Four 12'!V558</f>
        <v>0</v>
      </c>
      <c r="D885" s="6">
        <f>'[1]Four 12'!X558</f>
        <v>0</v>
      </c>
      <c r="E885" s="4">
        <f t="shared" si="9"/>
        <v>0</v>
      </c>
    </row>
    <row r="886" spans="1:5" ht="15.75" thickBot="1">
      <c r="A886" s="6">
        <f>'[1]Four 12'!P559</f>
        <v>0</v>
      </c>
      <c r="B886" s="9">
        <f>'[1]Four 12'!Q559</f>
        <v>0</v>
      </c>
      <c r="C886" s="9">
        <f>'[1]Four 12'!V559</f>
        <v>0</v>
      </c>
      <c r="D886" s="6">
        <f>'[1]Four 12'!X559</f>
        <v>0</v>
      </c>
      <c r="E886" s="4">
        <f t="shared" si="9"/>
        <v>0</v>
      </c>
    </row>
    <row r="887" spans="1:5" ht="15.75" thickBot="1">
      <c r="A887" s="6">
        <f>'[1]Four 12'!P560</f>
        <v>0</v>
      </c>
      <c r="B887" s="9">
        <f>'[1]Four 12'!Q560</f>
        <v>0</v>
      </c>
      <c r="C887" s="9">
        <f>'[1]Four 12'!V560</f>
        <v>0</v>
      </c>
      <c r="D887" s="6">
        <f>'[1]Four 12'!X560</f>
        <v>0</v>
      </c>
      <c r="E887" s="4">
        <f t="shared" si="9"/>
        <v>0</v>
      </c>
    </row>
    <row r="888" spans="1:5" ht="15.75" thickBot="1">
      <c r="A888" s="6">
        <f>'[1]Four 12'!P561</f>
        <v>0</v>
      </c>
      <c r="B888" s="9">
        <f>'[1]Four 12'!Q561</f>
        <v>0</v>
      </c>
      <c r="C888" s="9">
        <f>'[1]Four 12'!V561</f>
        <v>0</v>
      </c>
      <c r="D888" s="6">
        <f>'[1]Four 12'!X561</f>
        <v>0</v>
      </c>
      <c r="E888" s="4">
        <f t="shared" si="9"/>
        <v>0</v>
      </c>
    </row>
    <row r="889" spans="1:5" ht="15.75" thickBot="1">
      <c r="A889" s="6">
        <f>'[1]Four 12'!P562</f>
        <v>0</v>
      </c>
      <c r="B889" s="9">
        <f>'[1]Four 12'!Q562</f>
        <v>0</v>
      </c>
      <c r="C889" s="9">
        <f>'[1]Four 12'!V562</f>
        <v>0</v>
      </c>
      <c r="D889" s="6">
        <f>'[1]Four 12'!X562</f>
        <v>0</v>
      </c>
      <c r="E889" s="4">
        <f t="shared" si="9"/>
        <v>0</v>
      </c>
    </row>
    <row r="890" spans="1:5" ht="15.75" thickBot="1">
      <c r="A890" s="6">
        <f>'[1]Four 12'!P563</f>
        <v>0</v>
      </c>
      <c r="B890" s="9">
        <f>'[1]Four 12'!Q563</f>
        <v>0</v>
      </c>
      <c r="C890" s="9">
        <f>'[1]Four 12'!V563</f>
        <v>0</v>
      </c>
      <c r="D890" s="6">
        <f>'[1]Four 12'!X563</f>
        <v>0</v>
      </c>
      <c r="E890" s="4">
        <f t="shared" si="9"/>
        <v>0</v>
      </c>
    </row>
    <row r="891" spans="1:5" ht="15.75" thickBot="1">
      <c r="A891" s="6">
        <f>'[1]Four 12'!P564</f>
        <v>0</v>
      </c>
      <c r="B891" s="9">
        <f>'[1]Four 12'!Q564</f>
        <v>0</v>
      </c>
      <c r="C891" s="9">
        <f>'[1]Four 12'!V564</f>
        <v>0</v>
      </c>
      <c r="D891" s="6">
        <f>'[1]Four 12'!X564</f>
        <v>0</v>
      </c>
      <c r="E891" s="4">
        <f t="shared" si="9"/>
        <v>0</v>
      </c>
    </row>
    <row r="892" spans="1:5" ht="15.75" thickBot="1">
      <c r="A892" s="6">
        <f>'[1]Four 12'!P565</f>
        <v>0</v>
      </c>
      <c r="B892" s="9">
        <f>'[1]Four 12'!Q565</f>
        <v>0</v>
      </c>
      <c r="C892" s="9">
        <f>'[1]Four 12'!V565</f>
        <v>0</v>
      </c>
      <c r="D892" s="6">
        <f>'[1]Four 12'!X565</f>
        <v>0</v>
      </c>
      <c r="E892" s="4">
        <f t="shared" si="9"/>
        <v>0</v>
      </c>
    </row>
    <row r="893" spans="1:5" ht="15.75" thickBot="1">
      <c r="A893" s="6">
        <f>'[1]Four 12'!P566</f>
        <v>0</v>
      </c>
      <c r="B893" s="9">
        <f>'[1]Four 12'!Q566</f>
        <v>0</v>
      </c>
      <c r="C893" s="9">
        <f>'[1]Four 12'!V566</f>
        <v>0</v>
      </c>
      <c r="D893" s="6">
        <f>'[1]Four 12'!X566</f>
        <v>0</v>
      </c>
      <c r="E893" s="4">
        <f t="shared" si="9"/>
        <v>0</v>
      </c>
    </row>
    <row r="894" spans="1:5" ht="15.75" thickBot="1">
      <c r="A894" s="6">
        <f>'[1]Four 12'!P567</f>
        <v>0</v>
      </c>
      <c r="B894" s="9">
        <f>'[1]Four 12'!Q567</f>
        <v>0</v>
      </c>
      <c r="C894" s="9">
        <f>'[1]Four 12'!V567</f>
        <v>0</v>
      </c>
      <c r="D894" s="6">
        <f>'[1]Four 12'!X567</f>
        <v>0</v>
      </c>
      <c r="E894" s="4">
        <f t="shared" si="9"/>
        <v>0</v>
      </c>
    </row>
    <row r="895" spans="1:5" ht="15.75" thickBot="1">
      <c r="A895" s="6">
        <f>'[1]Four 12'!P568</f>
        <v>0</v>
      </c>
      <c r="B895" s="9">
        <f>'[1]Four 12'!Q568</f>
        <v>0</v>
      </c>
      <c r="C895" s="9">
        <f>'[1]Four 12'!V568</f>
        <v>0</v>
      </c>
      <c r="D895" s="6">
        <f>'[1]Four 12'!X568</f>
        <v>0</v>
      </c>
      <c r="E895" s="4">
        <f t="shared" si="9"/>
        <v>0</v>
      </c>
    </row>
    <row r="896" spans="1:5" ht="15.75" thickBot="1">
      <c r="A896" s="6">
        <f>'[1]Four 12'!P569</f>
        <v>0</v>
      </c>
      <c r="B896" s="9">
        <f>'[1]Four 12'!Q569</f>
        <v>0</v>
      </c>
      <c r="C896" s="9">
        <f>'[1]Four 12'!V569</f>
        <v>0</v>
      </c>
      <c r="D896" s="6">
        <f>'[1]Four 12'!X569</f>
        <v>0</v>
      </c>
      <c r="E896" s="4">
        <f t="shared" si="9"/>
        <v>0</v>
      </c>
    </row>
    <row r="897" spans="1:5" ht="15.75" thickBot="1">
      <c r="A897" s="6">
        <f>'[1]Four 12'!P570</f>
        <v>0</v>
      </c>
      <c r="B897" s="9">
        <f>'[1]Four 12'!Q570</f>
        <v>0</v>
      </c>
      <c r="C897" s="9">
        <f>'[1]Four 12'!V570</f>
        <v>0</v>
      </c>
      <c r="D897" s="6">
        <f>'[1]Four 12'!X570</f>
        <v>0</v>
      </c>
      <c r="E897" s="4">
        <f t="shared" si="9"/>
        <v>0</v>
      </c>
    </row>
    <row r="898" spans="1:5" ht="15.75" thickBot="1">
      <c r="A898" s="6">
        <f>'[1]Four 12'!P571</f>
        <v>0</v>
      </c>
      <c r="B898" s="9">
        <f>'[1]Four 12'!Q571</f>
        <v>0</v>
      </c>
      <c r="C898" s="9">
        <f>'[1]Four 12'!V571</f>
        <v>0</v>
      </c>
      <c r="D898" s="6">
        <f>'[1]Four 12'!X571</f>
        <v>0</v>
      </c>
      <c r="E898" s="4">
        <f t="shared" si="9"/>
        <v>0</v>
      </c>
    </row>
    <row r="899" spans="1:5" ht="15.75" thickBot="1">
      <c r="A899" s="6">
        <f>'[1]Four 12'!P572</f>
        <v>0</v>
      </c>
      <c r="B899" s="9">
        <f>'[1]Four 12'!Q572</f>
        <v>0</v>
      </c>
      <c r="C899" s="9">
        <f>'[1]Four 12'!V572</f>
        <v>0</v>
      </c>
      <c r="D899" s="6">
        <f>'[1]Four 12'!X572</f>
        <v>0</v>
      </c>
      <c r="E899" s="4">
        <f t="shared" si="9"/>
        <v>0</v>
      </c>
    </row>
    <row r="900" spans="1:5" ht="15.75" thickBot="1">
      <c r="A900" s="6">
        <f>'[1]Four 12'!P573</f>
        <v>0</v>
      </c>
      <c r="B900" s="9">
        <f>'[1]Four 12'!Q573</f>
        <v>0</v>
      </c>
      <c r="C900" s="9">
        <f>'[1]Four 12'!V573</f>
        <v>0</v>
      </c>
      <c r="D900" s="6">
        <f>'[1]Four 12'!X573</f>
        <v>0</v>
      </c>
      <c r="E900" s="4">
        <f t="shared" si="9"/>
        <v>0</v>
      </c>
    </row>
    <row r="901" spans="1:5" ht="15.75" thickBot="1">
      <c r="A901" s="6">
        <f>'[1]Four 12'!P574</f>
        <v>0</v>
      </c>
      <c r="B901" s="9">
        <f>'[1]Four 12'!Q574</f>
        <v>0</v>
      </c>
      <c r="C901" s="9">
        <f>'[1]Four 12'!V574</f>
        <v>0</v>
      </c>
      <c r="D901" s="6">
        <f>'[1]Four 12'!X574</f>
        <v>0</v>
      </c>
      <c r="E901" s="4">
        <f t="shared" si="9"/>
        <v>0</v>
      </c>
    </row>
    <row r="902" spans="1:5" ht="15.75" thickBot="1">
      <c r="A902" s="6">
        <f>'[1]Four 12'!P575</f>
        <v>0</v>
      </c>
      <c r="B902" s="9">
        <f>'[1]Four 12'!Q575</f>
        <v>0</v>
      </c>
      <c r="C902" s="9">
        <f>'[1]Four 12'!V575</f>
        <v>0</v>
      </c>
      <c r="D902" s="6">
        <f>'[1]Four 12'!X575</f>
        <v>0</v>
      </c>
      <c r="E902" s="4">
        <f t="shared" si="9"/>
        <v>0</v>
      </c>
    </row>
    <row r="903" spans="1:5" ht="15.75" thickBot="1">
      <c r="A903" s="6">
        <f>'[1]Four 12'!P576</f>
        <v>0</v>
      </c>
      <c r="B903" s="9">
        <f>'[1]Four 12'!Q576</f>
        <v>0</v>
      </c>
      <c r="C903" s="9">
        <f>'[1]Four 12'!V576</f>
        <v>0</v>
      </c>
      <c r="D903" s="6">
        <f>'[1]Four 12'!X576</f>
        <v>0</v>
      </c>
      <c r="E903" s="4">
        <f t="shared" si="9"/>
        <v>0</v>
      </c>
    </row>
    <row r="904" spans="1:5" ht="15.75" thickBot="1">
      <c r="A904" s="6">
        <f>'[1]Four 12'!P577</f>
        <v>0</v>
      </c>
      <c r="B904" s="9">
        <f>'[1]Four 12'!Q577</f>
        <v>0</v>
      </c>
      <c r="C904" s="9">
        <f>'[1]Four 12'!V577</f>
        <v>0</v>
      </c>
      <c r="D904" s="6">
        <f>'[1]Four 12'!X577</f>
        <v>0</v>
      </c>
      <c r="E904" s="4">
        <f t="shared" si="9"/>
        <v>0</v>
      </c>
    </row>
    <row r="905" spans="1:5" ht="15.75" thickBot="1">
      <c r="A905" s="6">
        <f>'[1]Four 12'!P578</f>
        <v>0</v>
      </c>
      <c r="B905" s="9">
        <f>'[1]Four 12'!Q578</f>
        <v>0</v>
      </c>
      <c r="C905" s="9">
        <f>'[1]Four 12'!V578</f>
        <v>0</v>
      </c>
      <c r="D905" s="6">
        <f>'[1]Four 12'!X578</f>
        <v>0</v>
      </c>
      <c r="E905" s="4">
        <f t="shared" si="9"/>
        <v>0</v>
      </c>
    </row>
    <row r="906" spans="1:5" ht="15.75" thickBot="1">
      <c r="A906" s="6">
        <f>'[1]Four 12'!P579</f>
        <v>0</v>
      </c>
      <c r="B906" s="9">
        <f>'[1]Four 12'!Q579</f>
        <v>0</v>
      </c>
      <c r="C906" s="9">
        <f>'[1]Four 12'!V579</f>
        <v>0</v>
      </c>
      <c r="D906" s="6">
        <f>'[1]Four 12'!X579</f>
        <v>0</v>
      </c>
      <c r="E906" s="4">
        <f t="shared" si="9"/>
        <v>0</v>
      </c>
    </row>
    <row r="907" spans="1:5" ht="15.75" thickBot="1">
      <c r="A907" s="6">
        <f>'[1]Four 12'!P580</f>
        <v>0</v>
      </c>
      <c r="B907" s="9">
        <f>'[1]Four 12'!Q580</f>
        <v>0</v>
      </c>
      <c r="C907" s="9">
        <f>'[1]Four 12'!V580</f>
        <v>0</v>
      </c>
      <c r="D907" s="6">
        <f>'[1]Four 12'!X580</f>
        <v>0</v>
      </c>
      <c r="E907" s="4">
        <f t="shared" si="9"/>
        <v>0</v>
      </c>
    </row>
    <row r="908" spans="1:5" ht="15.75" thickBot="1">
      <c r="A908" s="6">
        <f>'[1]Four 12'!P581</f>
        <v>0</v>
      </c>
      <c r="B908" s="9">
        <f>'[1]Four 12'!Q581</f>
        <v>0</v>
      </c>
      <c r="C908" s="9">
        <f>'[1]Four 12'!V581</f>
        <v>0</v>
      </c>
      <c r="D908" s="6">
        <f>'[1]Four 12'!X581</f>
        <v>0</v>
      </c>
      <c r="E908" s="4">
        <f t="shared" ref="E908:E971" si="10">((C908+(D908-A908))-B908)*1440</f>
        <v>0</v>
      </c>
    </row>
    <row r="909" spans="1:5" ht="15.75" thickBot="1">
      <c r="A909" s="6">
        <f>'[1]Four 12'!P582</f>
        <v>0</v>
      </c>
      <c r="B909" s="9">
        <f>'[1]Four 12'!Q582</f>
        <v>0</v>
      </c>
      <c r="C909" s="9">
        <f>'[1]Four 12'!V582</f>
        <v>0</v>
      </c>
      <c r="D909" s="6">
        <f>'[1]Four 12'!X582</f>
        <v>0</v>
      </c>
      <c r="E909" s="4">
        <f t="shared" si="10"/>
        <v>0</v>
      </c>
    </row>
    <row r="910" spans="1:5" ht="15.75" thickBot="1">
      <c r="A910" s="6">
        <f>'[1]Four 12'!P583</f>
        <v>0</v>
      </c>
      <c r="B910" s="9">
        <f>'[1]Four 12'!Q583</f>
        <v>0</v>
      </c>
      <c r="C910" s="9">
        <f>'[1]Four 12'!V583</f>
        <v>0</v>
      </c>
      <c r="D910" s="6">
        <f>'[1]Four 12'!X583</f>
        <v>0</v>
      </c>
      <c r="E910" s="4">
        <f t="shared" si="10"/>
        <v>0</v>
      </c>
    </row>
    <row r="911" spans="1:5" ht="15.75" thickBot="1">
      <c r="A911" s="6">
        <f>'[1]Four 12'!P584</f>
        <v>0</v>
      </c>
      <c r="B911" s="9">
        <f>'[1]Four 12'!Q584</f>
        <v>0</v>
      </c>
      <c r="C911" s="9">
        <f>'[1]Four 12'!V584</f>
        <v>0</v>
      </c>
      <c r="D911" s="6">
        <f>'[1]Four 12'!X584</f>
        <v>0</v>
      </c>
      <c r="E911" s="4">
        <f t="shared" si="10"/>
        <v>0</v>
      </c>
    </row>
    <row r="912" spans="1:5" ht="15.75" thickBot="1">
      <c r="A912" s="6">
        <f>'[1]Four 12'!P585</f>
        <v>0</v>
      </c>
      <c r="B912" s="9">
        <f>'[1]Four 12'!Q585</f>
        <v>0</v>
      </c>
      <c r="C912" s="9">
        <f>'[1]Four 12'!V585</f>
        <v>0</v>
      </c>
      <c r="D912" s="6">
        <f>'[1]Four 12'!X585</f>
        <v>0</v>
      </c>
      <c r="E912" s="4">
        <f t="shared" si="10"/>
        <v>0</v>
      </c>
    </row>
    <row r="913" spans="1:5" ht="15.75" thickBot="1">
      <c r="A913" s="6">
        <f>'[1]Four 12'!P586</f>
        <v>0</v>
      </c>
      <c r="B913" s="9">
        <f>'[1]Four 12'!Q586</f>
        <v>0</v>
      </c>
      <c r="C913" s="9">
        <f>'[1]Four 12'!V586</f>
        <v>0</v>
      </c>
      <c r="D913" s="6">
        <f>'[1]Four 12'!X586</f>
        <v>0</v>
      </c>
      <c r="E913" s="4">
        <f t="shared" si="10"/>
        <v>0</v>
      </c>
    </row>
    <row r="914" spans="1:5" ht="15.75" thickBot="1">
      <c r="A914" s="6">
        <f>'[1]Four 12'!P587</f>
        <v>0</v>
      </c>
      <c r="B914" s="9">
        <f>'[1]Four 12'!Q587</f>
        <v>0</v>
      </c>
      <c r="C914" s="9">
        <f>'[1]Four 12'!V587</f>
        <v>0</v>
      </c>
      <c r="D914" s="6">
        <f>'[1]Four 12'!X587</f>
        <v>0</v>
      </c>
      <c r="E914" s="4">
        <f t="shared" si="10"/>
        <v>0</v>
      </c>
    </row>
    <row r="915" spans="1:5" ht="15.75" thickBot="1">
      <c r="A915" s="6">
        <f>'[1]Four 12'!P588</f>
        <v>0</v>
      </c>
      <c r="B915" s="9">
        <f>'[1]Four 12'!Q588</f>
        <v>0</v>
      </c>
      <c r="C915" s="9">
        <f>'[1]Four 12'!V588</f>
        <v>0</v>
      </c>
      <c r="D915" s="6">
        <f>'[1]Four 12'!X588</f>
        <v>0</v>
      </c>
      <c r="E915" s="4">
        <f t="shared" si="10"/>
        <v>0</v>
      </c>
    </row>
    <row r="916" spans="1:5" ht="15.75" thickBot="1">
      <c r="A916" s="6">
        <f>'[1]Four 12'!P589</f>
        <v>0</v>
      </c>
      <c r="B916" s="9">
        <f>'[1]Four 12'!Q589</f>
        <v>0</v>
      </c>
      <c r="C916" s="9">
        <f>'[1]Four 12'!V589</f>
        <v>0</v>
      </c>
      <c r="D916" s="6">
        <f>'[1]Four 12'!X589</f>
        <v>0</v>
      </c>
      <c r="E916" s="4">
        <f t="shared" si="10"/>
        <v>0</v>
      </c>
    </row>
    <row r="917" spans="1:5" ht="15.75" thickBot="1">
      <c r="A917" s="6">
        <f>'[1]Four 12'!P590</f>
        <v>0</v>
      </c>
      <c r="B917" s="9">
        <f>'[1]Four 12'!Q590</f>
        <v>0</v>
      </c>
      <c r="C917" s="9">
        <f>'[1]Four 12'!V590</f>
        <v>0</v>
      </c>
      <c r="D917" s="6">
        <f>'[1]Four 12'!X590</f>
        <v>0</v>
      </c>
      <c r="E917" s="4">
        <f t="shared" si="10"/>
        <v>0</v>
      </c>
    </row>
    <row r="918" spans="1:5" ht="15.75" thickBot="1">
      <c r="A918" s="6">
        <f>'[1]Four 12'!P591</f>
        <v>0</v>
      </c>
      <c r="B918" s="9">
        <f>'[1]Four 12'!Q591</f>
        <v>0</v>
      </c>
      <c r="C918" s="9">
        <f>'[1]Four 12'!V591</f>
        <v>0</v>
      </c>
      <c r="D918" s="6">
        <f>'[1]Four 12'!X591</f>
        <v>0</v>
      </c>
      <c r="E918" s="4">
        <f t="shared" si="10"/>
        <v>0</v>
      </c>
    </row>
    <row r="919" spans="1:5" ht="15.75" thickBot="1">
      <c r="A919" s="6">
        <f>'[1]Four 12'!P592</f>
        <v>0</v>
      </c>
      <c r="B919" s="9">
        <f>'[1]Four 12'!Q592</f>
        <v>0</v>
      </c>
      <c r="C919" s="9">
        <f>'[1]Four 12'!V592</f>
        <v>0</v>
      </c>
      <c r="D919" s="6">
        <f>'[1]Four 12'!X592</f>
        <v>0</v>
      </c>
      <c r="E919" s="4">
        <f t="shared" si="10"/>
        <v>0</v>
      </c>
    </row>
    <row r="920" spans="1:5" ht="15.75" thickBot="1">
      <c r="A920" s="6">
        <f>'[1]Four 12'!P593</f>
        <v>0</v>
      </c>
      <c r="B920" s="9">
        <f>'[1]Four 12'!Q593</f>
        <v>0</v>
      </c>
      <c r="C920" s="9">
        <f>'[1]Four 12'!V593</f>
        <v>0</v>
      </c>
      <c r="D920" s="6">
        <f>'[1]Four 12'!X593</f>
        <v>0</v>
      </c>
      <c r="E920" s="4">
        <f t="shared" si="10"/>
        <v>0</v>
      </c>
    </row>
    <row r="921" spans="1:5" ht="15.75" thickBot="1">
      <c r="A921" s="6">
        <f>'[1]Four 12'!P594</f>
        <v>0</v>
      </c>
      <c r="B921" s="9">
        <f>'[1]Four 12'!Q594</f>
        <v>0</v>
      </c>
      <c r="C921" s="9">
        <f>'[1]Four 12'!V594</f>
        <v>0</v>
      </c>
      <c r="D921" s="6">
        <f>'[1]Four 12'!X594</f>
        <v>0</v>
      </c>
      <c r="E921" s="4">
        <f t="shared" si="10"/>
        <v>0</v>
      </c>
    </row>
    <row r="922" spans="1:5" ht="15.75" thickBot="1">
      <c r="A922" s="6">
        <f>'[1]Four 12'!P595</f>
        <v>0</v>
      </c>
      <c r="B922" s="9">
        <f>'[1]Four 12'!Q595</f>
        <v>0</v>
      </c>
      <c r="C922" s="9">
        <f>'[1]Four 12'!V595</f>
        <v>0</v>
      </c>
      <c r="D922" s="6">
        <f>'[1]Four 12'!X595</f>
        <v>0</v>
      </c>
      <c r="E922" s="4">
        <f t="shared" si="10"/>
        <v>0</v>
      </c>
    </row>
    <row r="923" spans="1:5" ht="15.75" thickBot="1">
      <c r="A923" s="6">
        <f>'[1]Four 12'!P596</f>
        <v>0</v>
      </c>
      <c r="B923" s="9">
        <f>'[1]Four 12'!Q596</f>
        <v>0</v>
      </c>
      <c r="C923" s="9">
        <f>'[1]Four 12'!V596</f>
        <v>0</v>
      </c>
      <c r="D923" s="6">
        <f>'[1]Four 12'!X596</f>
        <v>0</v>
      </c>
      <c r="E923" s="4">
        <f t="shared" si="10"/>
        <v>0</v>
      </c>
    </row>
    <row r="924" spans="1:5" ht="15.75" thickBot="1">
      <c r="A924" s="6">
        <f>'[1]Four 12'!P597</f>
        <v>0</v>
      </c>
      <c r="B924" s="9">
        <f>'[1]Four 12'!Q597</f>
        <v>0</v>
      </c>
      <c r="C924" s="9">
        <f>'[1]Four 12'!V597</f>
        <v>0</v>
      </c>
      <c r="D924" s="6">
        <f>'[1]Four 12'!X597</f>
        <v>0</v>
      </c>
      <c r="E924" s="4">
        <f t="shared" si="10"/>
        <v>0</v>
      </c>
    </row>
    <row r="925" spans="1:5" ht="15.75" thickBot="1">
      <c r="A925" s="6">
        <f>'[1]Four 12'!P598</f>
        <v>0</v>
      </c>
      <c r="B925" s="9">
        <f>'[1]Four 12'!Q598</f>
        <v>0</v>
      </c>
      <c r="C925" s="9">
        <f>'[1]Four 12'!V598</f>
        <v>0</v>
      </c>
      <c r="D925" s="6">
        <f>'[1]Four 12'!X598</f>
        <v>0</v>
      </c>
      <c r="E925" s="4">
        <f t="shared" si="10"/>
        <v>0</v>
      </c>
    </row>
    <row r="926" spans="1:5" ht="15.75" thickBot="1">
      <c r="A926" s="6">
        <f>'[1]Four 12'!P599</f>
        <v>0</v>
      </c>
      <c r="B926" s="9">
        <f>'[1]Four 12'!Q599</f>
        <v>0</v>
      </c>
      <c r="C926" s="9">
        <f>'[1]Four 12'!V599</f>
        <v>0</v>
      </c>
      <c r="D926" s="6">
        <f>'[1]Four 12'!X599</f>
        <v>0</v>
      </c>
      <c r="E926" s="4">
        <f t="shared" si="10"/>
        <v>0</v>
      </c>
    </row>
    <row r="927" spans="1:5" ht="15.75" thickBot="1">
      <c r="A927" s="6">
        <f>'[1]Four 12'!P600</f>
        <v>0</v>
      </c>
      <c r="B927" s="9">
        <f>'[1]Four 12'!Q600</f>
        <v>0</v>
      </c>
      <c r="C927" s="9">
        <f>'[1]Four 12'!V600</f>
        <v>0</v>
      </c>
      <c r="D927" s="6">
        <f>'[1]Four 12'!X600</f>
        <v>0</v>
      </c>
      <c r="E927" s="4">
        <f t="shared" si="10"/>
        <v>0</v>
      </c>
    </row>
    <row r="928" spans="1:5" ht="15.75" thickBot="1">
      <c r="A928" s="6">
        <f>'[1]Four 12'!P601</f>
        <v>0</v>
      </c>
      <c r="B928" s="9">
        <f>'[1]Four 12'!Q601</f>
        <v>0</v>
      </c>
      <c r="C928" s="9">
        <f>'[1]Four 12'!V601</f>
        <v>0</v>
      </c>
      <c r="D928" s="6">
        <f>'[1]Four 12'!X601</f>
        <v>0</v>
      </c>
      <c r="E928" s="4">
        <f t="shared" si="10"/>
        <v>0</v>
      </c>
    </row>
    <row r="929" spans="1:5" ht="15.75" thickBot="1">
      <c r="A929" s="6">
        <f>'[1]Four 12'!P602</f>
        <v>0</v>
      </c>
      <c r="B929" s="9">
        <f>'[1]Four 12'!Q602</f>
        <v>0</v>
      </c>
      <c r="C929" s="9">
        <f>'[1]Four 12'!V602</f>
        <v>0</v>
      </c>
      <c r="D929" s="6">
        <f>'[1]Four 12'!X602</f>
        <v>0</v>
      </c>
      <c r="E929" s="4">
        <f t="shared" si="10"/>
        <v>0</v>
      </c>
    </row>
    <row r="930" spans="1:5" ht="15.75" thickBot="1">
      <c r="A930" s="6">
        <f>'[1]Four 12'!P603</f>
        <v>0</v>
      </c>
      <c r="B930" s="9">
        <f>'[1]Four 12'!Q603</f>
        <v>0</v>
      </c>
      <c r="C930" s="9">
        <f>'[1]Four 12'!V603</f>
        <v>0</v>
      </c>
      <c r="D930" s="6">
        <f>'[1]Four 12'!X603</f>
        <v>0</v>
      </c>
      <c r="E930" s="4">
        <f t="shared" si="10"/>
        <v>0</v>
      </c>
    </row>
    <row r="931" spans="1:5" ht="15.75" thickBot="1">
      <c r="A931" s="6">
        <f>'[1]Four 12'!P604</f>
        <v>0</v>
      </c>
      <c r="B931" s="9">
        <f>'[1]Four 12'!Q604</f>
        <v>0</v>
      </c>
      <c r="C931" s="9">
        <f>'[1]Four 12'!V604</f>
        <v>0</v>
      </c>
      <c r="D931" s="6">
        <f>'[1]Four 12'!X604</f>
        <v>0</v>
      </c>
      <c r="E931" s="4">
        <f t="shared" si="10"/>
        <v>0</v>
      </c>
    </row>
    <row r="932" spans="1:5" ht="15.75" thickBot="1">
      <c r="A932" s="6">
        <f>'[1]Four 12'!P605</f>
        <v>0</v>
      </c>
      <c r="B932" s="9">
        <f>'[1]Four 12'!Q605</f>
        <v>0</v>
      </c>
      <c r="C932" s="9">
        <f>'[1]Four 12'!V605</f>
        <v>0</v>
      </c>
      <c r="D932" s="6">
        <f>'[1]Four 12'!X605</f>
        <v>0</v>
      </c>
      <c r="E932" s="4">
        <f t="shared" si="10"/>
        <v>0</v>
      </c>
    </row>
    <row r="933" spans="1:5" ht="15.75" thickBot="1">
      <c r="A933" s="6">
        <f>'[1]Four 12'!P606</f>
        <v>0</v>
      </c>
      <c r="B933" s="9">
        <f>'[1]Four 12'!Q606</f>
        <v>0</v>
      </c>
      <c r="C933" s="9">
        <f>'[1]Four 12'!V606</f>
        <v>0</v>
      </c>
      <c r="D933" s="6">
        <f>'[1]Four 12'!X606</f>
        <v>0</v>
      </c>
      <c r="E933" s="4">
        <f t="shared" si="10"/>
        <v>0</v>
      </c>
    </row>
    <row r="934" spans="1:5" ht="15.75" thickBot="1">
      <c r="A934" s="6">
        <f>'[1]Four 12'!P607</f>
        <v>0</v>
      </c>
      <c r="B934" s="9">
        <f>'[1]Four 12'!Q607</f>
        <v>0</v>
      </c>
      <c r="C934" s="9">
        <f>'[1]Four 12'!V607</f>
        <v>0</v>
      </c>
      <c r="D934" s="6">
        <f>'[1]Four 12'!X607</f>
        <v>0</v>
      </c>
      <c r="E934" s="4">
        <f t="shared" si="10"/>
        <v>0</v>
      </c>
    </row>
    <row r="935" spans="1:5" ht="15.75" thickBot="1">
      <c r="A935" s="6">
        <f>'[1]Four 12'!P608</f>
        <v>0</v>
      </c>
      <c r="B935" s="9">
        <f>'[1]Four 12'!Q608</f>
        <v>0</v>
      </c>
      <c r="C935" s="9">
        <f>'[1]Four 12'!V608</f>
        <v>0</v>
      </c>
      <c r="D935" s="6">
        <f>'[1]Four 12'!X608</f>
        <v>0</v>
      </c>
      <c r="E935" s="4">
        <f t="shared" si="10"/>
        <v>0</v>
      </c>
    </row>
    <row r="936" spans="1:5" ht="15.75" thickBot="1">
      <c r="A936" s="6">
        <f>'[1]Four 12'!P609</f>
        <v>0</v>
      </c>
      <c r="B936" s="9">
        <f>'[1]Four 12'!Q609</f>
        <v>0</v>
      </c>
      <c r="C936" s="9">
        <f>'[1]Four 12'!V609</f>
        <v>0</v>
      </c>
      <c r="D936" s="6">
        <f>'[1]Four 12'!X609</f>
        <v>0</v>
      </c>
      <c r="E936" s="4">
        <f t="shared" si="10"/>
        <v>0</v>
      </c>
    </row>
    <row r="937" spans="1:5" ht="15.75" thickBot="1">
      <c r="A937" s="6">
        <f>'[1]Four 12'!P610</f>
        <v>0</v>
      </c>
      <c r="B937" s="9">
        <f>'[1]Four 12'!Q610</f>
        <v>0</v>
      </c>
      <c r="C937" s="9">
        <f>'[1]Four 12'!V610</f>
        <v>0</v>
      </c>
      <c r="D937" s="6">
        <f>'[1]Four 12'!X610</f>
        <v>0</v>
      </c>
      <c r="E937" s="4">
        <f t="shared" si="10"/>
        <v>0</v>
      </c>
    </row>
    <row r="938" spans="1:5" ht="15.75" thickBot="1">
      <c r="A938" s="6">
        <f>'[1]Four 12'!P611</f>
        <v>0</v>
      </c>
      <c r="B938" s="9">
        <f>'[1]Four 12'!Q611</f>
        <v>0</v>
      </c>
      <c r="C938" s="9">
        <f>'[1]Four 12'!V611</f>
        <v>0</v>
      </c>
      <c r="D938" s="6">
        <f>'[1]Four 12'!X611</f>
        <v>0</v>
      </c>
      <c r="E938" s="4">
        <f t="shared" si="10"/>
        <v>0</v>
      </c>
    </row>
    <row r="939" spans="1:5" ht="15.75" thickBot="1">
      <c r="A939" s="6">
        <f>'[1]Four 12'!P612</f>
        <v>0</v>
      </c>
      <c r="B939" s="9">
        <f>'[1]Four 12'!Q612</f>
        <v>0</v>
      </c>
      <c r="C939" s="9">
        <f>'[1]Four 12'!V612</f>
        <v>0</v>
      </c>
      <c r="D939" s="6">
        <f>'[1]Four 12'!X612</f>
        <v>0</v>
      </c>
      <c r="E939" s="4">
        <f t="shared" si="10"/>
        <v>0</v>
      </c>
    </row>
    <row r="940" spans="1:5" ht="15.75" thickBot="1">
      <c r="A940" s="6">
        <f>'[1]Four 12'!P613</f>
        <v>0</v>
      </c>
      <c r="B940" s="9">
        <f>'[1]Four 12'!Q613</f>
        <v>0</v>
      </c>
      <c r="C940" s="9">
        <f>'[1]Four 12'!V613</f>
        <v>0</v>
      </c>
      <c r="D940" s="6">
        <f>'[1]Four 12'!X613</f>
        <v>0</v>
      </c>
      <c r="E940" s="4">
        <f t="shared" si="10"/>
        <v>0</v>
      </c>
    </row>
    <row r="941" spans="1:5" ht="15.75" thickBot="1">
      <c r="A941" s="6">
        <f>'[1]Four 12'!P614</f>
        <v>0</v>
      </c>
      <c r="B941" s="9">
        <f>'[1]Four 12'!Q614</f>
        <v>0</v>
      </c>
      <c r="C941" s="9">
        <f>'[1]Four 12'!V614</f>
        <v>0</v>
      </c>
      <c r="D941" s="6">
        <f>'[1]Four 12'!X614</f>
        <v>0</v>
      </c>
      <c r="E941" s="4">
        <f t="shared" si="10"/>
        <v>0</v>
      </c>
    </row>
    <row r="942" spans="1:5" ht="15.75" thickBot="1">
      <c r="A942" s="6">
        <f>'[1]Four 12'!P615</f>
        <v>0</v>
      </c>
      <c r="B942" s="9">
        <f>'[1]Four 12'!Q615</f>
        <v>0</v>
      </c>
      <c r="C942" s="9">
        <f>'[1]Four 12'!V615</f>
        <v>0</v>
      </c>
      <c r="D942" s="6">
        <f>'[1]Four 12'!X615</f>
        <v>0</v>
      </c>
      <c r="E942" s="4">
        <f t="shared" si="10"/>
        <v>0</v>
      </c>
    </row>
    <row r="943" spans="1:5" ht="15.75" thickBot="1">
      <c r="A943" s="6">
        <f>'[1]Four 12'!P616</f>
        <v>0</v>
      </c>
      <c r="B943" s="9">
        <f>'[1]Four 12'!Q616</f>
        <v>0</v>
      </c>
      <c r="C943" s="9">
        <f>'[1]Four 12'!V616</f>
        <v>0</v>
      </c>
      <c r="D943" s="6">
        <f>'[1]Four 12'!X616</f>
        <v>0</v>
      </c>
      <c r="E943" s="4">
        <f t="shared" si="10"/>
        <v>0</v>
      </c>
    </row>
    <row r="944" spans="1:5" ht="15.75" thickBot="1">
      <c r="A944" s="6">
        <f>'[1]Four 12'!P617</f>
        <v>0</v>
      </c>
      <c r="B944" s="9">
        <f>'[1]Four 12'!Q617</f>
        <v>0</v>
      </c>
      <c r="C944" s="9">
        <f>'[1]Four 12'!V617</f>
        <v>0</v>
      </c>
      <c r="D944" s="6">
        <f>'[1]Four 12'!X617</f>
        <v>0</v>
      </c>
      <c r="E944" s="4">
        <f t="shared" si="10"/>
        <v>0</v>
      </c>
    </row>
    <row r="945" spans="1:5" ht="15.75" thickBot="1">
      <c r="A945" s="6">
        <f>'[1]Four 12'!P618</f>
        <v>0</v>
      </c>
      <c r="B945" s="9">
        <f>'[1]Four 12'!Q618</f>
        <v>0</v>
      </c>
      <c r="C945" s="9">
        <f>'[1]Four 12'!V618</f>
        <v>0</v>
      </c>
      <c r="D945" s="6">
        <f>'[1]Four 12'!X618</f>
        <v>0</v>
      </c>
      <c r="E945" s="4">
        <f t="shared" si="10"/>
        <v>0</v>
      </c>
    </row>
    <row r="946" spans="1:5" ht="15.75" thickBot="1">
      <c r="A946" s="6">
        <f>'[1]Four 12'!P619</f>
        <v>0</v>
      </c>
      <c r="B946" s="9">
        <f>'[1]Four 12'!Q619</f>
        <v>0</v>
      </c>
      <c r="C946" s="9">
        <f>'[1]Four 12'!V619</f>
        <v>0</v>
      </c>
      <c r="D946" s="6">
        <f>'[1]Four 12'!X619</f>
        <v>0</v>
      </c>
      <c r="E946" s="4">
        <f t="shared" si="10"/>
        <v>0</v>
      </c>
    </row>
    <row r="947" spans="1:5" ht="15.75" thickBot="1">
      <c r="A947" s="6">
        <f>'[1]Four 12'!P620</f>
        <v>0</v>
      </c>
      <c r="B947" s="9">
        <f>'[1]Four 12'!Q620</f>
        <v>0</v>
      </c>
      <c r="C947" s="9">
        <f>'[1]Four 12'!V620</f>
        <v>0</v>
      </c>
      <c r="D947" s="6">
        <f>'[1]Four 12'!X620</f>
        <v>0</v>
      </c>
      <c r="E947" s="4">
        <f t="shared" si="10"/>
        <v>0</v>
      </c>
    </row>
    <row r="948" spans="1:5" ht="15.75" thickBot="1">
      <c r="A948" s="6">
        <f>'[1]Four 12'!P621</f>
        <v>0</v>
      </c>
      <c r="B948" s="9">
        <f>'[1]Four 12'!Q621</f>
        <v>0</v>
      </c>
      <c r="C948" s="9">
        <f>'[1]Four 12'!V621</f>
        <v>0</v>
      </c>
      <c r="D948" s="6">
        <f>'[1]Four 12'!X621</f>
        <v>0</v>
      </c>
      <c r="E948" s="4">
        <f t="shared" si="10"/>
        <v>0</v>
      </c>
    </row>
    <row r="949" spans="1:5" ht="15.75" thickBot="1">
      <c r="A949" s="6">
        <f>'[1]Four 12'!P622</f>
        <v>0</v>
      </c>
      <c r="B949" s="9">
        <f>'[1]Four 12'!Q622</f>
        <v>0</v>
      </c>
      <c r="C949" s="9">
        <f>'[1]Four 12'!V622</f>
        <v>0</v>
      </c>
      <c r="D949" s="6">
        <f>'[1]Four 12'!X622</f>
        <v>0</v>
      </c>
      <c r="E949" s="4">
        <f t="shared" si="10"/>
        <v>0</v>
      </c>
    </row>
    <row r="950" spans="1:5" ht="15.75" thickBot="1">
      <c r="A950" s="6">
        <f>'[1]Four 12'!P623</f>
        <v>0</v>
      </c>
      <c r="B950" s="9">
        <f>'[1]Four 12'!Q623</f>
        <v>0</v>
      </c>
      <c r="C950" s="9">
        <f>'[1]Four 12'!V623</f>
        <v>0</v>
      </c>
      <c r="D950" s="6">
        <f>'[1]Four 12'!X623</f>
        <v>0</v>
      </c>
      <c r="E950" s="4">
        <f t="shared" si="10"/>
        <v>0</v>
      </c>
    </row>
    <row r="951" spans="1:5" ht="15.75" thickBot="1">
      <c r="A951" s="6">
        <f>'[1]Four 12'!P624</f>
        <v>0</v>
      </c>
      <c r="B951" s="9">
        <f>'[1]Four 12'!Q624</f>
        <v>0</v>
      </c>
      <c r="C951" s="9">
        <f>'[1]Four 12'!V624</f>
        <v>0</v>
      </c>
      <c r="D951" s="6">
        <f>'[1]Four 12'!X624</f>
        <v>0</v>
      </c>
      <c r="E951" s="4">
        <f t="shared" si="10"/>
        <v>0</v>
      </c>
    </row>
    <row r="952" spans="1:5" ht="15.75" thickBot="1">
      <c r="A952" s="6">
        <f>'[1]Four 12'!P625</f>
        <v>0</v>
      </c>
      <c r="B952" s="9">
        <f>'[1]Four 12'!Q625</f>
        <v>0</v>
      </c>
      <c r="C952" s="9">
        <f>'[1]Four 12'!V625</f>
        <v>0</v>
      </c>
      <c r="D952" s="6">
        <f>'[1]Four 12'!X625</f>
        <v>0</v>
      </c>
      <c r="E952" s="4">
        <f t="shared" si="10"/>
        <v>0</v>
      </c>
    </row>
    <row r="953" spans="1:5" ht="15.75" thickBot="1">
      <c r="A953" s="6">
        <f>'[1]Four 12'!P626</f>
        <v>0</v>
      </c>
      <c r="B953" s="9">
        <f>'[1]Four 12'!Q626</f>
        <v>0</v>
      </c>
      <c r="C953" s="9">
        <f>'[1]Four 12'!V626</f>
        <v>0</v>
      </c>
      <c r="D953" s="6">
        <f>'[1]Four 12'!X626</f>
        <v>0</v>
      </c>
      <c r="E953" s="4">
        <f t="shared" si="10"/>
        <v>0</v>
      </c>
    </row>
    <row r="954" spans="1:5" ht="15.75" thickBot="1">
      <c r="A954" s="6">
        <f>'[1]Four 12'!P627</f>
        <v>0</v>
      </c>
      <c r="B954" s="9">
        <f>'[1]Four 12'!Q627</f>
        <v>0</v>
      </c>
      <c r="C954" s="9">
        <f>'[1]Four 12'!V627</f>
        <v>0</v>
      </c>
      <c r="D954" s="6">
        <f>'[1]Four 12'!X627</f>
        <v>0</v>
      </c>
      <c r="E954" s="4">
        <f t="shared" si="10"/>
        <v>0</v>
      </c>
    </row>
    <row r="955" spans="1:5" ht="15.75" thickBot="1">
      <c r="A955" s="6">
        <f>'[1]Four 12'!P628</f>
        <v>0</v>
      </c>
      <c r="B955" s="9">
        <f>'[1]Four 12'!Q628</f>
        <v>0</v>
      </c>
      <c r="C955" s="9">
        <f>'[1]Four 12'!V628</f>
        <v>0</v>
      </c>
      <c r="D955" s="6">
        <f>'[1]Four 12'!X628</f>
        <v>0</v>
      </c>
      <c r="E955" s="4">
        <f t="shared" si="10"/>
        <v>0</v>
      </c>
    </row>
    <row r="956" spans="1:5" ht="15.75" thickBot="1">
      <c r="A956" s="6">
        <f>'[1]Four 12'!P629</f>
        <v>0</v>
      </c>
      <c r="B956" s="9">
        <f>'[1]Four 12'!Q629</f>
        <v>0</v>
      </c>
      <c r="C956" s="9">
        <f>'[1]Four 12'!V629</f>
        <v>0</v>
      </c>
      <c r="D956" s="6">
        <f>'[1]Four 12'!X629</f>
        <v>0</v>
      </c>
      <c r="E956" s="4">
        <f t="shared" si="10"/>
        <v>0</v>
      </c>
    </row>
    <row r="957" spans="1:5" ht="15.75" thickBot="1">
      <c r="A957" s="6">
        <f>'[1]Four 12'!P630</f>
        <v>0</v>
      </c>
      <c r="B957" s="9">
        <f>'[1]Four 12'!Q630</f>
        <v>0</v>
      </c>
      <c r="C957" s="9">
        <f>'[1]Four 12'!V630</f>
        <v>0</v>
      </c>
      <c r="D957" s="6">
        <f>'[1]Four 12'!X630</f>
        <v>0</v>
      </c>
      <c r="E957" s="4">
        <f t="shared" si="10"/>
        <v>0</v>
      </c>
    </row>
    <row r="958" spans="1:5" ht="15.75" thickBot="1">
      <c r="A958" s="6">
        <f>'[1]Four 12'!P631</f>
        <v>0</v>
      </c>
      <c r="B958" s="9">
        <f>'[1]Four 12'!Q631</f>
        <v>0</v>
      </c>
      <c r="C958" s="9">
        <f>'[1]Four 12'!V631</f>
        <v>0</v>
      </c>
      <c r="D958" s="6">
        <f>'[1]Four 12'!X631</f>
        <v>0</v>
      </c>
      <c r="E958" s="4">
        <f t="shared" si="10"/>
        <v>0</v>
      </c>
    </row>
    <row r="959" spans="1:5" ht="15.75" thickBot="1">
      <c r="A959" s="6">
        <f>'[1]Four 12'!P632</f>
        <v>0</v>
      </c>
      <c r="B959" s="9">
        <f>'[1]Four 12'!Q632</f>
        <v>0</v>
      </c>
      <c r="C959" s="9">
        <f>'[1]Four 12'!V632</f>
        <v>0</v>
      </c>
      <c r="D959" s="6">
        <f>'[1]Four 12'!X632</f>
        <v>0</v>
      </c>
      <c r="E959" s="4">
        <f t="shared" si="10"/>
        <v>0</v>
      </c>
    </row>
    <row r="960" spans="1:5" ht="15.75" thickBot="1">
      <c r="A960" s="6">
        <f>'[1]Four 12'!P633</f>
        <v>0</v>
      </c>
      <c r="B960" s="9">
        <f>'[1]Four 12'!Q633</f>
        <v>0</v>
      </c>
      <c r="C960" s="9">
        <f>'[1]Four 12'!V633</f>
        <v>0</v>
      </c>
      <c r="D960" s="6">
        <f>'[1]Four 12'!X633</f>
        <v>0</v>
      </c>
      <c r="E960" s="4">
        <f t="shared" si="10"/>
        <v>0</v>
      </c>
    </row>
    <row r="961" spans="1:5" ht="15.75" thickBot="1">
      <c r="A961" s="6">
        <f>'[1]Four 12'!P634</f>
        <v>0</v>
      </c>
      <c r="B961" s="9">
        <f>'[1]Four 12'!Q634</f>
        <v>0</v>
      </c>
      <c r="C961" s="9">
        <f>'[1]Four 12'!V634</f>
        <v>0</v>
      </c>
      <c r="D961" s="6">
        <f>'[1]Four 12'!X634</f>
        <v>0</v>
      </c>
      <c r="E961" s="4">
        <f t="shared" si="10"/>
        <v>0</v>
      </c>
    </row>
    <row r="962" spans="1:5" ht="15.75" thickBot="1">
      <c r="A962" s="6">
        <f>'[1]Four 12'!P635</f>
        <v>0</v>
      </c>
      <c r="B962" s="9">
        <f>'[1]Four 12'!Q635</f>
        <v>0</v>
      </c>
      <c r="C962" s="9">
        <f>'[1]Four 12'!V635</f>
        <v>0</v>
      </c>
      <c r="D962" s="6">
        <f>'[1]Four 12'!X635</f>
        <v>0</v>
      </c>
      <c r="E962" s="4">
        <f t="shared" si="10"/>
        <v>0</v>
      </c>
    </row>
    <row r="963" spans="1:5" ht="15.75" thickBot="1">
      <c r="A963" s="6">
        <f>'[1]Four 12'!P636</f>
        <v>0</v>
      </c>
      <c r="B963" s="9">
        <f>'[1]Four 12'!Q636</f>
        <v>0</v>
      </c>
      <c r="C963" s="9">
        <f>'[1]Four 12'!V636</f>
        <v>0</v>
      </c>
      <c r="D963" s="6">
        <f>'[1]Four 12'!X636</f>
        <v>0</v>
      </c>
      <c r="E963" s="4">
        <f t="shared" si="10"/>
        <v>0</v>
      </c>
    </row>
    <row r="964" spans="1:5" ht="15.75" thickBot="1">
      <c r="A964" s="6">
        <f>'[1]Four 12'!P637</f>
        <v>0</v>
      </c>
      <c r="B964" s="9">
        <f>'[1]Four 12'!Q637</f>
        <v>0</v>
      </c>
      <c r="C964" s="9">
        <f>'[1]Four 12'!V637</f>
        <v>0</v>
      </c>
      <c r="D964" s="6">
        <f>'[1]Four 12'!X637</f>
        <v>0</v>
      </c>
      <c r="E964" s="4">
        <f t="shared" si="10"/>
        <v>0</v>
      </c>
    </row>
    <row r="965" spans="1:5" ht="15.75" thickBot="1">
      <c r="A965" s="6">
        <f>'[1]Four 12'!P638</f>
        <v>0</v>
      </c>
      <c r="B965" s="9">
        <f>'[1]Four 12'!Q638</f>
        <v>0</v>
      </c>
      <c r="C965" s="9">
        <f>'[1]Four 12'!V638</f>
        <v>0</v>
      </c>
      <c r="D965" s="6">
        <f>'[1]Four 12'!X638</f>
        <v>0</v>
      </c>
      <c r="E965" s="4">
        <f t="shared" si="10"/>
        <v>0</v>
      </c>
    </row>
    <row r="966" spans="1:5" ht="15.75" thickBot="1">
      <c r="A966" s="6">
        <f>'[1]Four 12'!P639</f>
        <v>0</v>
      </c>
      <c r="B966" s="9">
        <f>'[1]Four 12'!Q639</f>
        <v>0</v>
      </c>
      <c r="C966" s="9">
        <f>'[1]Four 12'!V639</f>
        <v>0</v>
      </c>
      <c r="D966" s="6">
        <f>'[1]Four 12'!X639</f>
        <v>0</v>
      </c>
      <c r="E966" s="4">
        <f t="shared" si="10"/>
        <v>0</v>
      </c>
    </row>
    <row r="967" spans="1:5" ht="15.75" thickBot="1">
      <c r="A967" s="6">
        <f>'[1]Four 12'!P640</f>
        <v>0</v>
      </c>
      <c r="B967" s="9">
        <f>'[1]Four 12'!Q640</f>
        <v>0</v>
      </c>
      <c r="C967" s="9">
        <f>'[1]Four 12'!V640</f>
        <v>0</v>
      </c>
      <c r="D967" s="6">
        <f>'[1]Four 12'!X640</f>
        <v>0</v>
      </c>
      <c r="E967" s="4">
        <f t="shared" si="10"/>
        <v>0</v>
      </c>
    </row>
    <row r="968" spans="1:5" ht="15.75" thickBot="1">
      <c r="A968" s="6">
        <f>'[1]Four 12'!P641</f>
        <v>0</v>
      </c>
      <c r="B968" s="9">
        <f>'[1]Four 12'!Q641</f>
        <v>0</v>
      </c>
      <c r="C968" s="9">
        <f>'[1]Four 12'!V641</f>
        <v>0</v>
      </c>
      <c r="D968" s="6">
        <f>'[1]Four 12'!X641</f>
        <v>0</v>
      </c>
      <c r="E968" s="4">
        <f t="shared" si="10"/>
        <v>0</v>
      </c>
    </row>
    <row r="969" spans="1:5" ht="15.75" thickBot="1">
      <c r="A969" s="6">
        <f>'[1]Four 12'!P642</f>
        <v>0</v>
      </c>
      <c r="B969" s="9">
        <f>'[1]Four 12'!Q642</f>
        <v>0</v>
      </c>
      <c r="C969" s="9">
        <f>'[1]Four 12'!V642</f>
        <v>0</v>
      </c>
      <c r="D969" s="6">
        <f>'[1]Four 12'!X642</f>
        <v>0</v>
      </c>
      <c r="E969" s="4">
        <f t="shared" si="10"/>
        <v>0</v>
      </c>
    </row>
    <row r="970" spans="1:5" ht="15.75" thickBot="1">
      <c r="A970" s="6">
        <f>'[1]Four 12'!P643</f>
        <v>0</v>
      </c>
      <c r="B970" s="9">
        <f>'[1]Four 12'!Q643</f>
        <v>0</v>
      </c>
      <c r="C970" s="9">
        <f>'[1]Four 12'!V643</f>
        <v>0</v>
      </c>
      <c r="D970" s="6">
        <f>'[1]Four 12'!X643</f>
        <v>0</v>
      </c>
      <c r="E970" s="4">
        <f t="shared" si="10"/>
        <v>0</v>
      </c>
    </row>
    <row r="971" spans="1:5" ht="15.75" thickBot="1">
      <c r="A971" s="6">
        <f>'[1]Four 12'!P644</f>
        <v>0</v>
      </c>
      <c r="B971" s="9">
        <f>'[1]Four 12'!Q644</f>
        <v>0</v>
      </c>
      <c r="C971" s="9">
        <f>'[1]Four 12'!V644</f>
        <v>0</v>
      </c>
      <c r="D971" s="6">
        <f>'[1]Four 12'!X644</f>
        <v>0</v>
      </c>
      <c r="E971" s="4">
        <f t="shared" si="10"/>
        <v>0</v>
      </c>
    </row>
    <row r="972" spans="1:5" ht="15.75" thickBot="1">
      <c r="A972" s="6">
        <f>'[1]Four 12'!P645</f>
        <v>0</v>
      </c>
      <c r="B972" s="9">
        <f>'[1]Four 12'!Q645</f>
        <v>0</v>
      </c>
      <c r="C972" s="9">
        <f>'[1]Four 12'!V645</f>
        <v>0</v>
      </c>
      <c r="D972" s="6">
        <f>'[1]Four 12'!X645</f>
        <v>0</v>
      </c>
      <c r="E972" s="4">
        <f t="shared" ref="E972:E1035" si="11">((C972+(D972-A972))-B972)*1440</f>
        <v>0</v>
      </c>
    </row>
    <row r="973" spans="1:5" ht="15.75" thickBot="1">
      <c r="A973" s="6">
        <f>'[1]Four 12'!P646</f>
        <v>0</v>
      </c>
      <c r="B973" s="9">
        <f>'[1]Four 12'!Q646</f>
        <v>0</v>
      </c>
      <c r="C973" s="9">
        <f>'[1]Four 12'!V646</f>
        <v>0</v>
      </c>
      <c r="D973" s="6">
        <f>'[1]Four 12'!X646</f>
        <v>0</v>
      </c>
      <c r="E973" s="4">
        <f t="shared" si="11"/>
        <v>0</v>
      </c>
    </row>
    <row r="974" spans="1:5" ht="15.75" thickBot="1">
      <c r="A974" s="6">
        <f>'[1]Four 12'!P647</f>
        <v>0</v>
      </c>
      <c r="B974" s="9">
        <f>'[1]Four 12'!Q647</f>
        <v>0</v>
      </c>
      <c r="C974" s="9">
        <f>'[1]Four 12'!V647</f>
        <v>0</v>
      </c>
      <c r="D974" s="6">
        <f>'[1]Four 12'!X647</f>
        <v>0</v>
      </c>
      <c r="E974" s="4">
        <f t="shared" si="11"/>
        <v>0</v>
      </c>
    </row>
    <row r="975" spans="1:5" ht="15.75" thickBot="1">
      <c r="A975" s="6">
        <f>'[1]Four 12'!P648</f>
        <v>0</v>
      </c>
      <c r="B975" s="9">
        <f>'[1]Four 12'!Q648</f>
        <v>0</v>
      </c>
      <c r="C975" s="9">
        <f>'[1]Four 12'!V648</f>
        <v>0</v>
      </c>
      <c r="D975" s="6">
        <f>'[1]Four 12'!X648</f>
        <v>0</v>
      </c>
      <c r="E975" s="4">
        <f t="shared" si="11"/>
        <v>0</v>
      </c>
    </row>
    <row r="976" spans="1:5" ht="15.75" thickBot="1">
      <c r="A976" s="6">
        <f>'[1]Four 12'!P649</f>
        <v>0</v>
      </c>
      <c r="B976" s="9">
        <f>'[1]Four 12'!Q649</f>
        <v>0</v>
      </c>
      <c r="C976" s="9">
        <f>'[1]Four 12'!V649</f>
        <v>0</v>
      </c>
      <c r="D976" s="6">
        <f>'[1]Four 12'!X649</f>
        <v>0</v>
      </c>
      <c r="E976" s="4">
        <f t="shared" si="11"/>
        <v>0</v>
      </c>
    </row>
    <row r="977" spans="1:5" ht="15.75" thickBot="1">
      <c r="A977" s="6">
        <f>'[1]Four 12'!P650</f>
        <v>0</v>
      </c>
      <c r="B977" s="9">
        <f>'[1]Four 12'!Q650</f>
        <v>0</v>
      </c>
      <c r="C977" s="9">
        <f>'[1]Four 12'!V650</f>
        <v>0</v>
      </c>
      <c r="D977" s="6">
        <f>'[1]Four 12'!X650</f>
        <v>0</v>
      </c>
      <c r="E977" s="4">
        <f t="shared" si="11"/>
        <v>0</v>
      </c>
    </row>
    <row r="978" spans="1:5" ht="15.75" thickBot="1">
      <c r="A978" s="6">
        <f>'[1]Four 12'!P651</f>
        <v>0</v>
      </c>
      <c r="B978" s="9">
        <f>'[1]Four 12'!Q651</f>
        <v>0</v>
      </c>
      <c r="C978" s="9">
        <f>'[1]Four 12'!V651</f>
        <v>0</v>
      </c>
      <c r="D978" s="6">
        <f>'[1]Four 12'!X651</f>
        <v>0</v>
      </c>
      <c r="E978" s="4">
        <f t="shared" si="11"/>
        <v>0</v>
      </c>
    </row>
    <row r="979" spans="1:5" ht="15.75" thickBot="1">
      <c r="A979" s="6">
        <f>'[1]Four 12'!P652</f>
        <v>0</v>
      </c>
      <c r="B979" s="9">
        <f>'[1]Four 12'!Q652</f>
        <v>0</v>
      </c>
      <c r="C979" s="9">
        <f>'[1]Four 12'!V652</f>
        <v>0</v>
      </c>
      <c r="D979" s="6">
        <f>'[1]Four 12'!X652</f>
        <v>0</v>
      </c>
      <c r="E979" s="4">
        <f t="shared" si="11"/>
        <v>0</v>
      </c>
    </row>
    <row r="980" spans="1:5" ht="15.75" thickBot="1">
      <c r="A980" s="6">
        <f>'[1]Four 12'!P653</f>
        <v>0</v>
      </c>
      <c r="B980" s="9">
        <f>'[1]Four 12'!Q653</f>
        <v>0</v>
      </c>
      <c r="C980" s="9">
        <f>'[1]Four 12'!V653</f>
        <v>0</v>
      </c>
      <c r="D980" s="6">
        <f>'[1]Four 12'!X653</f>
        <v>0</v>
      </c>
      <c r="E980" s="4">
        <f t="shared" si="11"/>
        <v>0</v>
      </c>
    </row>
    <row r="981" spans="1:5" ht="15.75" thickBot="1">
      <c r="A981" s="6">
        <f>'[1]Four 12'!P654</f>
        <v>0</v>
      </c>
      <c r="B981" s="9">
        <f>'[1]Four 12'!Q654</f>
        <v>0</v>
      </c>
      <c r="C981" s="9">
        <f>'[1]Four 12'!V654</f>
        <v>0</v>
      </c>
      <c r="D981" s="6">
        <f>'[1]Four 12'!X654</f>
        <v>0</v>
      </c>
      <c r="E981" s="4">
        <f t="shared" si="11"/>
        <v>0</v>
      </c>
    </row>
    <row r="982" spans="1:5" ht="15.75" thickBot="1">
      <c r="A982" s="6">
        <f>'[1]Four 12'!P655</f>
        <v>0</v>
      </c>
      <c r="B982" s="9">
        <f>'[1]Four 12'!Q655</f>
        <v>0</v>
      </c>
      <c r="C982" s="9">
        <f>'[1]Four 12'!V655</f>
        <v>0</v>
      </c>
      <c r="D982" s="6">
        <f>'[1]Four 12'!X655</f>
        <v>0</v>
      </c>
      <c r="E982" s="4">
        <f t="shared" si="11"/>
        <v>0</v>
      </c>
    </row>
    <row r="983" spans="1:5" ht="15.75" thickBot="1">
      <c r="A983" s="6">
        <f>'[1]Four 12'!P656</f>
        <v>0</v>
      </c>
      <c r="B983" s="9">
        <f>'[1]Four 12'!Q656</f>
        <v>0</v>
      </c>
      <c r="C983" s="9">
        <f>'[1]Four 12'!V656</f>
        <v>0</v>
      </c>
      <c r="D983" s="6">
        <f>'[1]Four 12'!X656</f>
        <v>0</v>
      </c>
      <c r="E983" s="4">
        <f t="shared" si="11"/>
        <v>0</v>
      </c>
    </row>
    <row r="984" spans="1:5" ht="15.75" thickBot="1">
      <c r="A984" s="6">
        <f>'[1]Four 12'!P657</f>
        <v>0</v>
      </c>
      <c r="B984" s="9">
        <f>'[1]Four 12'!Q657</f>
        <v>0</v>
      </c>
      <c r="C984" s="9">
        <f>'[1]Four 12'!V657</f>
        <v>0</v>
      </c>
      <c r="D984" s="6">
        <f>'[1]Four 12'!X657</f>
        <v>0</v>
      </c>
      <c r="E984" s="4">
        <f t="shared" si="11"/>
        <v>0</v>
      </c>
    </row>
    <row r="985" spans="1:5" ht="15.75" thickBot="1">
      <c r="A985" s="6">
        <f>'[1]Four 12'!P658</f>
        <v>0</v>
      </c>
      <c r="B985" s="9">
        <f>'[1]Four 12'!Q658</f>
        <v>0</v>
      </c>
      <c r="C985" s="9">
        <f>'[1]Four 12'!V658</f>
        <v>0</v>
      </c>
      <c r="D985" s="6">
        <f>'[1]Four 12'!X658</f>
        <v>0</v>
      </c>
      <c r="E985" s="4">
        <f t="shared" si="11"/>
        <v>0</v>
      </c>
    </row>
    <row r="986" spans="1:5" ht="15.75" thickBot="1">
      <c r="A986" s="6">
        <f>'[1]Four 12'!P659</f>
        <v>0</v>
      </c>
      <c r="B986" s="9">
        <f>'[1]Four 12'!Q659</f>
        <v>0</v>
      </c>
      <c r="C986" s="9">
        <f>'[1]Four 12'!V659</f>
        <v>0</v>
      </c>
      <c r="D986" s="6">
        <f>'[1]Four 12'!X659</f>
        <v>0</v>
      </c>
      <c r="E986" s="4">
        <f t="shared" si="11"/>
        <v>0</v>
      </c>
    </row>
    <row r="987" spans="1:5" ht="15.75" thickBot="1">
      <c r="A987" s="6">
        <f>'[1]Four 12'!P660</f>
        <v>0</v>
      </c>
      <c r="B987" s="9">
        <f>'[1]Four 12'!Q660</f>
        <v>0</v>
      </c>
      <c r="C987" s="9">
        <f>'[1]Four 12'!V660</f>
        <v>0</v>
      </c>
      <c r="D987" s="6">
        <f>'[1]Four 12'!X660</f>
        <v>0</v>
      </c>
      <c r="E987" s="4">
        <f t="shared" si="11"/>
        <v>0</v>
      </c>
    </row>
    <row r="988" spans="1:5" ht="15.75" thickBot="1">
      <c r="A988" s="6">
        <f>'[1]Four 12'!P661</f>
        <v>0</v>
      </c>
      <c r="B988" s="9">
        <f>'[1]Four 12'!Q661</f>
        <v>0</v>
      </c>
      <c r="C988" s="9">
        <f>'[1]Four 12'!V661</f>
        <v>0</v>
      </c>
      <c r="D988" s="6">
        <f>'[1]Four 12'!X661</f>
        <v>0</v>
      </c>
      <c r="E988" s="4">
        <f t="shared" si="11"/>
        <v>0</v>
      </c>
    </row>
    <row r="989" spans="1:5" ht="15.75" thickBot="1">
      <c r="A989" s="6">
        <f>'[1]Four 12'!P662</f>
        <v>0</v>
      </c>
      <c r="B989" s="9">
        <f>'[1]Four 12'!Q662</f>
        <v>0</v>
      </c>
      <c r="C989" s="9">
        <f>'[1]Four 12'!V662</f>
        <v>0</v>
      </c>
      <c r="D989" s="6">
        <f>'[1]Four 12'!X662</f>
        <v>0</v>
      </c>
      <c r="E989" s="4">
        <f t="shared" si="11"/>
        <v>0</v>
      </c>
    </row>
    <row r="990" spans="1:5" ht="15.75" thickBot="1">
      <c r="A990" s="6">
        <f>'[1]Four 12'!P663</f>
        <v>0</v>
      </c>
      <c r="B990" s="9">
        <f>'[1]Four 12'!Q663</f>
        <v>0</v>
      </c>
      <c r="C990" s="9">
        <f>'[1]Four 12'!V663</f>
        <v>0</v>
      </c>
      <c r="D990" s="6">
        <f>'[1]Four 12'!X663</f>
        <v>0</v>
      </c>
      <c r="E990" s="4">
        <f t="shared" si="11"/>
        <v>0</v>
      </c>
    </row>
    <row r="991" spans="1:5" ht="15.75" thickBot="1">
      <c r="A991" s="6">
        <f>'[1]Four 12'!P664</f>
        <v>0</v>
      </c>
      <c r="B991" s="9">
        <f>'[1]Four 12'!Q664</f>
        <v>0</v>
      </c>
      <c r="C991" s="9">
        <f>'[1]Four 12'!V664</f>
        <v>0</v>
      </c>
      <c r="D991" s="6">
        <f>'[1]Four 12'!X664</f>
        <v>0</v>
      </c>
      <c r="E991" s="4">
        <f t="shared" si="11"/>
        <v>0</v>
      </c>
    </row>
    <row r="992" spans="1:5" ht="15.75" thickBot="1">
      <c r="A992" s="6">
        <f>'[1]Four 12'!P665</f>
        <v>0</v>
      </c>
      <c r="B992" s="9">
        <f>'[1]Four 12'!Q665</f>
        <v>0</v>
      </c>
      <c r="C992" s="9">
        <f>'[1]Four 12'!V665</f>
        <v>0</v>
      </c>
      <c r="D992" s="6">
        <f>'[1]Four 12'!X665</f>
        <v>0</v>
      </c>
      <c r="E992" s="4">
        <f t="shared" si="11"/>
        <v>0</v>
      </c>
    </row>
    <row r="993" spans="1:5" ht="15.75" thickBot="1">
      <c r="A993" s="6">
        <f>'[1]Four 12'!P666</f>
        <v>0</v>
      </c>
      <c r="B993" s="9">
        <f>'[1]Four 12'!Q666</f>
        <v>0</v>
      </c>
      <c r="C993" s="9">
        <f>'[1]Four 12'!V666</f>
        <v>0</v>
      </c>
      <c r="D993" s="6">
        <f>'[1]Four 12'!X666</f>
        <v>0</v>
      </c>
      <c r="E993" s="4">
        <f t="shared" si="11"/>
        <v>0</v>
      </c>
    </row>
    <row r="994" spans="1:5" ht="15.75" thickBot="1">
      <c r="A994" s="6">
        <f>'[1]Four 12'!P667</f>
        <v>0</v>
      </c>
      <c r="B994" s="9">
        <f>'[1]Four 12'!Q667</f>
        <v>0</v>
      </c>
      <c r="C994" s="9">
        <f>'[1]Four 12'!V667</f>
        <v>0</v>
      </c>
      <c r="D994" s="6">
        <f>'[1]Four 12'!X667</f>
        <v>0</v>
      </c>
      <c r="E994" s="4">
        <f t="shared" si="11"/>
        <v>0</v>
      </c>
    </row>
    <row r="995" spans="1:5" ht="15.75" thickBot="1">
      <c r="A995" s="6">
        <f>'[1]Four 12'!P668</f>
        <v>0</v>
      </c>
      <c r="B995" s="9">
        <f>'[1]Four 12'!Q668</f>
        <v>0</v>
      </c>
      <c r="C995" s="9">
        <f>'[1]Four 12'!V668</f>
        <v>0</v>
      </c>
      <c r="D995" s="6">
        <f>'[1]Four 12'!X668</f>
        <v>0</v>
      </c>
      <c r="E995" s="4">
        <f t="shared" si="11"/>
        <v>0</v>
      </c>
    </row>
    <row r="996" spans="1:5" ht="15.75" thickBot="1">
      <c r="A996" s="6">
        <f>'[1]Four 12'!P669</f>
        <v>0</v>
      </c>
      <c r="B996" s="9">
        <f>'[1]Four 12'!Q669</f>
        <v>0</v>
      </c>
      <c r="C996" s="9">
        <f>'[1]Four 12'!V669</f>
        <v>0</v>
      </c>
      <c r="D996" s="6">
        <f>'[1]Four 12'!X669</f>
        <v>0</v>
      </c>
      <c r="E996" s="4">
        <f t="shared" si="11"/>
        <v>0</v>
      </c>
    </row>
    <row r="997" spans="1:5" ht="15.75" thickBot="1">
      <c r="A997" s="6">
        <f>'[1]Four 12'!P670</f>
        <v>0</v>
      </c>
      <c r="B997" s="9">
        <f>'[1]Four 12'!Q670</f>
        <v>0</v>
      </c>
      <c r="C997" s="9">
        <f>'[1]Four 12'!V670</f>
        <v>0</v>
      </c>
      <c r="D997" s="6">
        <f>'[1]Four 12'!X670</f>
        <v>0</v>
      </c>
      <c r="E997" s="4">
        <f t="shared" si="11"/>
        <v>0</v>
      </c>
    </row>
    <row r="998" spans="1:5" ht="15.75" thickBot="1">
      <c r="A998" s="6">
        <f>'[1]Four 12'!P671</f>
        <v>0</v>
      </c>
      <c r="B998" s="9">
        <f>'[1]Four 12'!Q671</f>
        <v>0</v>
      </c>
      <c r="C998" s="9">
        <f>'[1]Four 12'!V671</f>
        <v>0</v>
      </c>
      <c r="D998" s="6">
        <f>'[1]Four 12'!X671</f>
        <v>0</v>
      </c>
      <c r="E998" s="4">
        <f t="shared" si="11"/>
        <v>0</v>
      </c>
    </row>
    <row r="999" spans="1:5" ht="15.75" thickBot="1">
      <c r="A999" s="6">
        <f>'[1]Four 12'!P672</f>
        <v>0</v>
      </c>
      <c r="B999" s="9">
        <f>'[1]Four 12'!Q672</f>
        <v>0</v>
      </c>
      <c r="C999" s="9">
        <f>'[1]Four 12'!V672</f>
        <v>0</v>
      </c>
      <c r="D999" s="6">
        <f>'[1]Four 12'!X672</f>
        <v>0</v>
      </c>
      <c r="E999" s="4">
        <f t="shared" si="11"/>
        <v>0</v>
      </c>
    </row>
    <row r="1000" spans="1:5" ht="15.75" thickBot="1">
      <c r="A1000" s="6">
        <f>'[1]Four 12'!P673</f>
        <v>0</v>
      </c>
      <c r="B1000" s="9">
        <f>'[1]Four 12'!Q673</f>
        <v>0</v>
      </c>
      <c r="C1000" s="9">
        <f>'[1]Four 12'!V673</f>
        <v>0</v>
      </c>
      <c r="D1000" s="6">
        <f>'[1]Four 12'!X673</f>
        <v>0</v>
      </c>
      <c r="E1000" s="4">
        <f t="shared" si="11"/>
        <v>0</v>
      </c>
    </row>
    <row r="1001" spans="1:5" ht="15.75" thickBot="1">
      <c r="A1001" s="6">
        <f>'[1]Four 12'!P674</f>
        <v>0</v>
      </c>
      <c r="B1001" s="9">
        <f>'[1]Four 12'!Q674</f>
        <v>0</v>
      </c>
      <c r="C1001" s="9">
        <f>'[1]Four 12'!V674</f>
        <v>0</v>
      </c>
      <c r="D1001" s="6">
        <f>'[1]Four 12'!X674</f>
        <v>0</v>
      </c>
      <c r="E1001" s="4">
        <f t="shared" si="11"/>
        <v>0</v>
      </c>
    </row>
    <row r="1002" spans="1:5" ht="15.75" thickBot="1">
      <c r="A1002" s="6">
        <f>'[1]Four 12'!P675</f>
        <v>0</v>
      </c>
      <c r="B1002" s="9">
        <f>'[1]Four 12'!Q675</f>
        <v>0</v>
      </c>
      <c r="C1002" s="9">
        <f>'[1]Four 12'!V675</f>
        <v>0</v>
      </c>
      <c r="D1002" s="6">
        <f>'[1]Four 12'!X675</f>
        <v>0</v>
      </c>
      <c r="E1002" s="4">
        <f t="shared" si="11"/>
        <v>0</v>
      </c>
    </row>
    <row r="1003" spans="1:5" ht="15.75" thickBot="1">
      <c r="A1003" s="6">
        <f>'[1]Four 12'!P676</f>
        <v>0</v>
      </c>
      <c r="B1003" s="9">
        <f>'[1]Four 12'!Q676</f>
        <v>0</v>
      </c>
      <c r="C1003" s="9">
        <f>'[1]Four 12'!V676</f>
        <v>0</v>
      </c>
      <c r="D1003" s="6">
        <f>'[1]Four 12'!X676</f>
        <v>0</v>
      </c>
      <c r="E1003" s="4">
        <f t="shared" si="11"/>
        <v>0</v>
      </c>
    </row>
    <row r="1004" spans="1:5" ht="15.75" thickBot="1">
      <c r="A1004" s="6">
        <f>'[1]Four 12'!P677</f>
        <v>0</v>
      </c>
      <c r="B1004" s="9">
        <f>'[1]Four 12'!Q677</f>
        <v>0</v>
      </c>
      <c r="C1004" s="9">
        <f>'[1]Four 12'!V677</f>
        <v>0</v>
      </c>
      <c r="D1004" s="6">
        <f>'[1]Four 12'!X677</f>
        <v>0</v>
      </c>
      <c r="E1004" s="4">
        <f t="shared" si="11"/>
        <v>0</v>
      </c>
    </row>
    <row r="1005" spans="1:5" ht="15.75" thickBot="1">
      <c r="A1005" s="6">
        <f>'[1]Four 12'!P678</f>
        <v>0</v>
      </c>
      <c r="B1005" s="9">
        <f>'[1]Four 12'!Q678</f>
        <v>0</v>
      </c>
      <c r="C1005" s="9">
        <f>'[1]Four 12'!V678</f>
        <v>0</v>
      </c>
      <c r="D1005" s="6">
        <f>'[1]Four 12'!X678</f>
        <v>0</v>
      </c>
      <c r="E1005" s="4">
        <f t="shared" si="11"/>
        <v>0</v>
      </c>
    </row>
    <row r="1006" spans="1:5" ht="15.75" thickBot="1">
      <c r="A1006" s="6">
        <f>'[1]Four 12'!P679</f>
        <v>0</v>
      </c>
      <c r="B1006" s="9">
        <f>'[1]Four 12'!Q679</f>
        <v>0</v>
      </c>
      <c r="C1006" s="9">
        <f>'[1]Four 12'!V679</f>
        <v>0</v>
      </c>
      <c r="D1006" s="6">
        <f>'[1]Four 12'!X679</f>
        <v>0</v>
      </c>
      <c r="E1006" s="4">
        <f t="shared" si="11"/>
        <v>0</v>
      </c>
    </row>
    <row r="1007" spans="1:5" ht="15.75" thickBot="1">
      <c r="A1007" s="6">
        <f>'[1]Four 12'!P680</f>
        <v>0</v>
      </c>
      <c r="B1007" s="9">
        <f>'[1]Four 12'!Q680</f>
        <v>0</v>
      </c>
      <c r="C1007" s="9">
        <f>'[1]Four 12'!V680</f>
        <v>0</v>
      </c>
      <c r="D1007" s="6">
        <f>'[1]Four 12'!X680</f>
        <v>0</v>
      </c>
      <c r="E1007" s="4">
        <f t="shared" si="11"/>
        <v>0</v>
      </c>
    </row>
    <row r="1008" spans="1:5" ht="15.75" thickBot="1">
      <c r="A1008" s="6">
        <f>'[1]Four 12'!P681</f>
        <v>0</v>
      </c>
      <c r="B1008" s="9">
        <f>'[1]Four 12'!Q681</f>
        <v>0</v>
      </c>
      <c r="C1008" s="9">
        <f>'[1]Four 12'!V681</f>
        <v>0</v>
      </c>
      <c r="D1008" s="6">
        <f>'[1]Four 12'!X681</f>
        <v>0</v>
      </c>
      <c r="E1008" s="4">
        <f t="shared" si="11"/>
        <v>0</v>
      </c>
    </row>
    <row r="1009" spans="1:5" ht="15.75" thickBot="1">
      <c r="A1009" s="6">
        <f>'[1]Four 12'!P682</f>
        <v>0</v>
      </c>
      <c r="B1009" s="9">
        <f>'[1]Four 12'!Q682</f>
        <v>0</v>
      </c>
      <c r="C1009" s="9">
        <f>'[1]Four 12'!V682</f>
        <v>0</v>
      </c>
      <c r="D1009" s="6">
        <f>'[1]Four 12'!X682</f>
        <v>0</v>
      </c>
      <c r="E1009" s="4">
        <f t="shared" si="11"/>
        <v>0</v>
      </c>
    </row>
    <row r="1010" spans="1:5" ht="15.75" thickBot="1">
      <c r="A1010" s="6">
        <f>'[1]Four 12'!P683</f>
        <v>0</v>
      </c>
      <c r="B1010" s="9">
        <f>'[1]Four 12'!Q683</f>
        <v>0</v>
      </c>
      <c r="C1010" s="9">
        <f>'[1]Four 12'!V683</f>
        <v>0</v>
      </c>
      <c r="D1010" s="6">
        <f>'[1]Four 12'!X683</f>
        <v>0</v>
      </c>
      <c r="E1010" s="4">
        <f t="shared" si="11"/>
        <v>0</v>
      </c>
    </row>
    <row r="1011" spans="1:5" ht="15.75" thickBot="1">
      <c r="A1011" s="6">
        <f>'[1]Four 12'!P684</f>
        <v>0</v>
      </c>
      <c r="B1011" s="9">
        <f>'[1]Four 12'!Q684</f>
        <v>0</v>
      </c>
      <c r="C1011" s="9">
        <f>'[1]Four 12'!V684</f>
        <v>0</v>
      </c>
      <c r="D1011" s="6">
        <f>'[1]Four 12'!X684</f>
        <v>0</v>
      </c>
      <c r="E1011" s="4">
        <f t="shared" si="11"/>
        <v>0</v>
      </c>
    </row>
    <row r="1012" spans="1:5" ht="15.75" thickBot="1">
      <c r="A1012" s="6">
        <f>'[1]Four 12'!P685</f>
        <v>0</v>
      </c>
      <c r="B1012" s="9">
        <f>'[1]Four 12'!Q685</f>
        <v>0</v>
      </c>
      <c r="C1012" s="9">
        <f>'[1]Four 12'!V685</f>
        <v>0</v>
      </c>
      <c r="D1012" s="6">
        <f>'[1]Four 12'!X685</f>
        <v>0</v>
      </c>
      <c r="E1012" s="4">
        <f t="shared" si="11"/>
        <v>0</v>
      </c>
    </row>
    <row r="1013" spans="1:5" ht="15.75" thickBot="1">
      <c r="A1013" s="6">
        <f>'[1]Four 12'!P686</f>
        <v>0</v>
      </c>
      <c r="B1013" s="9">
        <f>'[1]Four 12'!Q686</f>
        <v>0</v>
      </c>
      <c r="C1013" s="9">
        <f>'[1]Four 12'!V686</f>
        <v>0</v>
      </c>
      <c r="D1013" s="6">
        <f>'[1]Four 12'!X686</f>
        <v>0</v>
      </c>
      <c r="E1013" s="4">
        <f t="shared" si="11"/>
        <v>0</v>
      </c>
    </row>
    <row r="1014" spans="1:5" ht="15.75" thickBot="1">
      <c r="A1014" s="6">
        <f>'[1]Four 12'!P687</f>
        <v>0</v>
      </c>
      <c r="B1014" s="9">
        <f>'[1]Four 12'!Q687</f>
        <v>0</v>
      </c>
      <c r="C1014" s="9">
        <f>'[1]Four 12'!V687</f>
        <v>0</v>
      </c>
      <c r="D1014" s="6">
        <f>'[1]Four 12'!X687</f>
        <v>0</v>
      </c>
      <c r="E1014" s="4">
        <f t="shared" si="11"/>
        <v>0</v>
      </c>
    </row>
    <row r="1015" spans="1:5" ht="15.75" thickBot="1">
      <c r="A1015" s="6">
        <f>'[1]Four 12'!P688</f>
        <v>0</v>
      </c>
      <c r="B1015" s="9">
        <f>'[1]Four 12'!Q688</f>
        <v>0</v>
      </c>
      <c r="C1015" s="9">
        <f>'[1]Four 12'!V688</f>
        <v>0</v>
      </c>
      <c r="D1015" s="6">
        <f>'[1]Four 12'!X688</f>
        <v>0</v>
      </c>
      <c r="E1015" s="4">
        <f t="shared" si="11"/>
        <v>0</v>
      </c>
    </row>
    <row r="1016" spans="1:5" ht="15.75" thickBot="1">
      <c r="A1016" s="6">
        <f>'[1]Four 12'!P689</f>
        <v>0</v>
      </c>
      <c r="B1016" s="9">
        <f>'[1]Four 12'!Q689</f>
        <v>0</v>
      </c>
      <c r="C1016" s="9">
        <f>'[1]Four 12'!V689</f>
        <v>0</v>
      </c>
      <c r="D1016" s="6">
        <f>'[1]Four 12'!X689</f>
        <v>0</v>
      </c>
      <c r="E1016" s="4">
        <f t="shared" si="11"/>
        <v>0</v>
      </c>
    </row>
    <row r="1017" spans="1:5" ht="15.75" thickBot="1">
      <c r="A1017" s="6">
        <f>'[1]Four 12'!P690</f>
        <v>0</v>
      </c>
      <c r="B1017" s="9">
        <f>'[1]Four 12'!Q690</f>
        <v>0</v>
      </c>
      <c r="C1017" s="9">
        <f>'[1]Four 12'!V690</f>
        <v>0</v>
      </c>
      <c r="D1017" s="6">
        <f>'[1]Four 12'!X690</f>
        <v>0</v>
      </c>
      <c r="E1017" s="4">
        <f t="shared" si="11"/>
        <v>0</v>
      </c>
    </row>
    <row r="1018" spans="1:5" ht="15.75" thickBot="1">
      <c r="A1018" s="6">
        <f>'[1]Four 12'!P691</f>
        <v>0</v>
      </c>
      <c r="B1018" s="9">
        <f>'[1]Four 12'!Q691</f>
        <v>0</v>
      </c>
      <c r="C1018" s="9">
        <f>'[1]Four 12'!V691</f>
        <v>0</v>
      </c>
      <c r="D1018" s="6">
        <f>'[1]Four 12'!X691</f>
        <v>0</v>
      </c>
      <c r="E1018" s="4">
        <f t="shared" si="11"/>
        <v>0</v>
      </c>
    </row>
    <row r="1019" spans="1:5" ht="15.75" thickBot="1">
      <c r="A1019" s="6">
        <f>'[1]Four 12'!P692</f>
        <v>0</v>
      </c>
      <c r="B1019" s="9">
        <f>'[1]Four 12'!Q692</f>
        <v>0</v>
      </c>
      <c r="C1019" s="9">
        <f>'[1]Four 12'!V692</f>
        <v>0</v>
      </c>
      <c r="D1019" s="6">
        <f>'[1]Four 12'!X692</f>
        <v>0</v>
      </c>
      <c r="E1019" s="4">
        <f t="shared" si="11"/>
        <v>0</v>
      </c>
    </row>
    <row r="1020" spans="1:5" ht="15.75" thickBot="1">
      <c r="A1020" s="6">
        <f>'[1]Four 12'!P693</f>
        <v>0</v>
      </c>
      <c r="B1020" s="9">
        <f>'[1]Four 12'!Q693</f>
        <v>0</v>
      </c>
      <c r="C1020" s="9">
        <f>'[1]Four 12'!V693</f>
        <v>0</v>
      </c>
      <c r="D1020" s="6">
        <f>'[1]Four 12'!X693</f>
        <v>0</v>
      </c>
      <c r="E1020" s="4">
        <f t="shared" si="11"/>
        <v>0</v>
      </c>
    </row>
    <row r="1021" spans="1:5" ht="15.75" thickBot="1">
      <c r="A1021" s="6">
        <f>'[1]Four 12'!P694</f>
        <v>0</v>
      </c>
      <c r="B1021" s="9">
        <f>'[1]Four 12'!Q694</f>
        <v>0</v>
      </c>
      <c r="C1021" s="9">
        <f>'[1]Four 12'!V694</f>
        <v>0</v>
      </c>
      <c r="D1021" s="6">
        <f>'[1]Four 12'!X694</f>
        <v>0</v>
      </c>
      <c r="E1021" s="4">
        <f t="shared" si="11"/>
        <v>0</v>
      </c>
    </row>
    <row r="1022" spans="1:5" ht="15.75" thickBot="1">
      <c r="A1022" s="6">
        <f>'[1]Four 12'!P695</f>
        <v>0</v>
      </c>
      <c r="B1022" s="9">
        <f>'[1]Four 12'!Q695</f>
        <v>0</v>
      </c>
      <c r="C1022" s="9">
        <f>'[1]Four 12'!V695</f>
        <v>0</v>
      </c>
      <c r="D1022" s="6">
        <f>'[1]Four 12'!X695</f>
        <v>0</v>
      </c>
      <c r="E1022" s="4">
        <f t="shared" si="11"/>
        <v>0</v>
      </c>
    </row>
    <row r="1023" spans="1:5" ht="15.75" thickBot="1">
      <c r="A1023" s="6">
        <f>'[1]Four 12'!P696</f>
        <v>0</v>
      </c>
      <c r="B1023" s="9">
        <f>'[1]Four 12'!Q696</f>
        <v>0</v>
      </c>
      <c r="C1023" s="9">
        <f>'[1]Four 12'!V696</f>
        <v>0</v>
      </c>
      <c r="D1023" s="6">
        <f>'[1]Four 12'!X696</f>
        <v>0</v>
      </c>
      <c r="E1023" s="4">
        <f t="shared" si="11"/>
        <v>0</v>
      </c>
    </row>
    <row r="1024" spans="1:5" ht="15.75" thickBot="1">
      <c r="A1024" s="6">
        <f>'[1]Four 12'!P697</f>
        <v>0</v>
      </c>
      <c r="B1024" s="9">
        <f>'[1]Four 12'!Q697</f>
        <v>0</v>
      </c>
      <c r="C1024" s="9">
        <f>'[1]Four 12'!V697</f>
        <v>0</v>
      </c>
      <c r="D1024" s="6">
        <f>'[1]Four 12'!X697</f>
        <v>0</v>
      </c>
      <c r="E1024" s="4">
        <f t="shared" si="11"/>
        <v>0</v>
      </c>
    </row>
    <row r="1025" spans="1:5" ht="15.75" thickBot="1">
      <c r="A1025" s="6">
        <f>'[1]Four 12'!P698</f>
        <v>0</v>
      </c>
      <c r="B1025" s="9">
        <f>'[1]Four 12'!Q698</f>
        <v>0</v>
      </c>
      <c r="C1025" s="9">
        <f>'[1]Four 12'!V698</f>
        <v>0</v>
      </c>
      <c r="D1025" s="6">
        <f>'[1]Four 12'!X698</f>
        <v>0</v>
      </c>
      <c r="E1025" s="4">
        <f t="shared" si="11"/>
        <v>0</v>
      </c>
    </row>
    <row r="1026" spans="1:5" ht="15.75" thickBot="1">
      <c r="A1026" s="6">
        <f>'[1]Four 12'!P699</f>
        <v>0</v>
      </c>
      <c r="B1026" s="9">
        <f>'[1]Four 12'!Q699</f>
        <v>0</v>
      </c>
      <c r="C1026" s="9">
        <f>'[1]Four 12'!V699</f>
        <v>0</v>
      </c>
      <c r="D1026" s="6">
        <f>'[1]Four 12'!X699</f>
        <v>0</v>
      </c>
      <c r="E1026" s="4">
        <f t="shared" si="11"/>
        <v>0</v>
      </c>
    </row>
    <row r="1027" spans="1:5" ht="15.75" thickBot="1">
      <c r="A1027" s="6">
        <f>'[1]Four 12'!P700</f>
        <v>0</v>
      </c>
      <c r="B1027" s="9">
        <f>'[1]Four 12'!Q700</f>
        <v>0</v>
      </c>
      <c r="C1027" s="9">
        <f>'[1]Four 12'!V700</f>
        <v>0</v>
      </c>
      <c r="D1027" s="6">
        <f>'[1]Four 12'!X700</f>
        <v>0</v>
      </c>
      <c r="E1027" s="4">
        <f t="shared" si="11"/>
        <v>0</v>
      </c>
    </row>
    <row r="1028" spans="1:5" ht="15.75" thickBot="1">
      <c r="A1028" s="6">
        <f>'[1]Four 12'!P701</f>
        <v>0</v>
      </c>
      <c r="B1028" s="9">
        <f>'[1]Four 12'!Q701</f>
        <v>0</v>
      </c>
      <c r="C1028" s="9">
        <f>'[1]Four 12'!V701</f>
        <v>0</v>
      </c>
      <c r="D1028" s="6">
        <f>'[1]Four 12'!X701</f>
        <v>0</v>
      </c>
      <c r="E1028" s="4">
        <f t="shared" si="11"/>
        <v>0</v>
      </c>
    </row>
    <row r="1029" spans="1:5" ht="15.75" thickBot="1">
      <c r="A1029" s="6">
        <f>'[1]Four 12'!P702</f>
        <v>0</v>
      </c>
      <c r="B1029" s="9">
        <f>'[1]Four 12'!Q702</f>
        <v>0</v>
      </c>
      <c r="C1029" s="9">
        <f>'[1]Four 12'!V702</f>
        <v>0</v>
      </c>
      <c r="D1029" s="6">
        <f>'[1]Four 12'!X702</f>
        <v>0</v>
      </c>
      <c r="E1029" s="4">
        <f t="shared" si="11"/>
        <v>0</v>
      </c>
    </row>
    <row r="1030" spans="1:5" ht="15.75" thickBot="1">
      <c r="A1030" s="6">
        <f>'[1]Four 12'!P703</f>
        <v>0</v>
      </c>
      <c r="B1030" s="9">
        <f>'[1]Four 12'!Q703</f>
        <v>0</v>
      </c>
      <c r="C1030" s="9">
        <f>'[1]Four 12'!V703</f>
        <v>0</v>
      </c>
      <c r="D1030" s="6">
        <f>'[1]Four 12'!X703</f>
        <v>0</v>
      </c>
      <c r="E1030" s="4">
        <f t="shared" si="11"/>
        <v>0</v>
      </c>
    </row>
    <row r="1031" spans="1:5" ht="15.75" thickBot="1">
      <c r="A1031" s="6">
        <f>'[1]Four 12'!P704</f>
        <v>0</v>
      </c>
      <c r="B1031" s="9">
        <f>'[1]Four 12'!Q704</f>
        <v>0</v>
      </c>
      <c r="C1031" s="9">
        <f>'[1]Four 12'!V704</f>
        <v>0</v>
      </c>
      <c r="D1031" s="6">
        <f>'[1]Four 12'!X704</f>
        <v>0</v>
      </c>
      <c r="E1031" s="4">
        <f t="shared" si="11"/>
        <v>0</v>
      </c>
    </row>
    <row r="1032" spans="1:5" ht="15.75" thickBot="1">
      <c r="A1032" s="6">
        <f>'[1]Four 12'!P705</f>
        <v>0</v>
      </c>
      <c r="B1032" s="9">
        <f>'[1]Four 12'!Q705</f>
        <v>0</v>
      </c>
      <c r="C1032" s="9">
        <f>'[1]Four 12'!V705</f>
        <v>0</v>
      </c>
      <c r="D1032" s="6">
        <f>'[1]Four 12'!X705</f>
        <v>0</v>
      </c>
      <c r="E1032" s="4">
        <f t="shared" si="11"/>
        <v>0</v>
      </c>
    </row>
    <row r="1033" spans="1:5" ht="15.75" thickBot="1">
      <c r="A1033" s="6">
        <f>'[1]Four 12'!P706</f>
        <v>0</v>
      </c>
      <c r="B1033" s="9">
        <f>'[1]Four 12'!Q706</f>
        <v>0</v>
      </c>
      <c r="C1033" s="9">
        <f>'[1]Four 12'!V706</f>
        <v>0</v>
      </c>
      <c r="D1033" s="6">
        <f>'[1]Four 12'!X706</f>
        <v>0</v>
      </c>
      <c r="E1033" s="4">
        <f t="shared" si="11"/>
        <v>0</v>
      </c>
    </row>
    <row r="1034" spans="1:5" ht="15.75" thickBot="1">
      <c r="A1034" s="6">
        <f>'[1]Four 12'!P707</f>
        <v>0</v>
      </c>
      <c r="B1034" s="9">
        <f>'[1]Four 12'!Q707</f>
        <v>0</v>
      </c>
      <c r="C1034" s="9">
        <f>'[1]Four 12'!V707</f>
        <v>0</v>
      </c>
      <c r="D1034" s="6">
        <f>'[1]Four 12'!X707</f>
        <v>0</v>
      </c>
      <c r="E1034" s="4">
        <f t="shared" si="11"/>
        <v>0</v>
      </c>
    </row>
    <row r="1035" spans="1:5" ht="15.75" thickBot="1">
      <c r="A1035" s="6">
        <f>'[1]Four 12'!P708</f>
        <v>0</v>
      </c>
      <c r="B1035" s="9">
        <f>'[1]Four 12'!Q708</f>
        <v>0</v>
      </c>
      <c r="C1035" s="9">
        <f>'[1]Four 12'!V708</f>
        <v>0</v>
      </c>
      <c r="D1035" s="6">
        <f>'[1]Four 12'!X708</f>
        <v>0</v>
      </c>
      <c r="E1035" s="4">
        <f t="shared" si="11"/>
        <v>0</v>
      </c>
    </row>
    <row r="1036" spans="1:5" ht="15.75" thickBot="1">
      <c r="A1036" s="6">
        <f>'[1]Four 12'!P709</f>
        <v>0</v>
      </c>
      <c r="B1036" s="9">
        <f>'[1]Four 12'!Q709</f>
        <v>0</v>
      </c>
      <c r="C1036" s="9">
        <f>'[1]Four 12'!V709</f>
        <v>0</v>
      </c>
      <c r="D1036" s="6">
        <f>'[1]Four 12'!X709</f>
        <v>0</v>
      </c>
      <c r="E1036" s="4">
        <f t="shared" ref="E1036:E1099" si="12">((C1036+(D1036-A1036))-B1036)*1440</f>
        <v>0</v>
      </c>
    </row>
    <row r="1037" spans="1:5" ht="15.75" thickBot="1">
      <c r="A1037" s="6">
        <f>'[1]Four 12'!P710</f>
        <v>0</v>
      </c>
      <c r="B1037" s="9">
        <f>'[1]Four 12'!Q710</f>
        <v>0</v>
      </c>
      <c r="C1037" s="9">
        <f>'[1]Four 12'!V710</f>
        <v>0</v>
      </c>
      <c r="D1037" s="6">
        <f>'[1]Four 12'!X710</f>
        <v>0</v>
      </c>
      <c r="E1037" s="4">
        <f t="shared" si="12"/>
        <v>0</v>
      </c>
    </row>
    <row r="1038" spans="1:5" ht="15.75" thickBot="1">
      <c r="A1038" s="6">
        <f>'[1]Four 12'!P711</f>
        <v>0</v>
      </c>
      <c r="B1038" s="9">
        <f>'[1]Four 12'!Q711</f>
        <v>0</v>
      </c>
      <c r="C1038" s="9">
        <f>'[1]Four 12'!V711</f>
        <v>0</v>
      </c>
      <c r="D1038" s="6">
        <f>'[1]Four 12'!X711</f>
        <v>0</v>
      </c>
      <c r="E1038" s="4">
        <f t="shared" si="12"/>
        <v>0</v>
      </c>
    </row>
    <row r="1039" spans="1:5" ht="15.75" thickBot="1">
      <c r="A1039" s="6">
        <f>'[1]Four 12'!P712</f>
        <v>0</v>
      </c>
      <c r="B1039" s="9">
        <f>'[1]Four 12'!Q712</f>
        <v>0</v>
      </c>
      <c r="C1039" s="9">
        <f>'[1]Four 12'!V712</f>
        <v>0</v>
      </c>
      <c r="D1039" s="6">
        <f>'[1]Four 12'!X712</f>
        <v>0</v>
      </c>
      <c r="E1039" s="4">
        <f t="shared" si="12"/>
        <v>0</v>
      </c>
    </row>
    <row r="1040" spans="1:5" ht="15.75" thickBot="1">
      <c r="A1040" s="6">
        <f>'[1]Four 12'!P713</f>
        <v>0</v>
      </c>
      <c r="B1040" s="9">
        <f>'[1]Four 12'!Q713</f>
        <v>0</v>
      </c>
      <c r="C1040" s="9">
        <f>'[1]Four 12'!V713</f>
        <v>0</v>
      </c>
      <c r="D1040" s="6">
        <f>'[1]Four 12'!X713</f>
        <v>0</v>
      </c>
      <c r="E1040" s="4">
        <f t="shared" si="12"/>
        <v>0</v>
      </c>
    </row>
    <row r="1041" spans="1:5" ht="15.75" thickBot="1">
      <c r="A1041" s="6">
        <f>'[1]Four 12'!P714</f>
        <v>0</v>
      </c>
      <c r="B1041" s="9">
        <f>'[1]Four 12'!Q714</f>
        <v>0</v>
      </c>
      <c r="C1041" s="9">
        <f>'[1]Four 12'!V714</f>
        <v>0</v>
      </c>
      <c r="D1041" s="6">
        <f>'[1]Four 12'!X714</f>
        <v>0</v>
      </c>
      <c r="E1041" s="4">
        <f t="shared" si="12"/>
        <v>0</v>
      </c>
    </row>
    <row r="1042" spans="1:5" ht="15.75" thickBot="1">
      <c r="A1042" s="6">
        <f>'[1]Four 12'!P715</f>
        <v>0</v>
      </c>
      <c r="B1042" s="9">
        <f>'[1]Four 12'!Q715</f>
        <v>0</v>
      </c>
      <c r="C1042" s="9">
        <f>'[1]Four 12'!V715</f>
        <v>0</v>
      </c>
      <c r="D1042" s="6">
        <f>'[1]Four 12'!X715</f>
        <v>0</v>
      </c>
      <c r="E1042" s="4">
        <f t="shared" si="12"/>
        <v>0</v>
      </c>
    </row>
    <row r="1043" spans="1:5" ht="15.75" thickBot="1">
      <c r="A1043" s="6">
        <f>'[1]Four 12'!P716</f>
        <v>0</v>
      </c>
      <c r="B1043" s="9">
        <f>'[1]Four 12'!Q716</f>
        <v>0</v>
      </c>
      <c r="C1043" s="9">
        <f>'[1]Four 12'!V716</f>
        <v>0</v>
      </c>
      <c r="D1043" s="6">
        <f>'[1]Four 12'!X716</f>
        <v>0</v>
      </c>
      <c r="E1043" s="4">
        <f t="shared" si="12"/>
        <v>0</v>
      </c>
    </row>
    <row r="1044" spans="1:5" ht="15.75" thickBot="1">
      <c r="A1044" s="6">
        <f>'[1]Four 12'!P717</f>
        <v>0</v>
      </c>
      <c r="B1044" s="9">
        <f>'[1]Four 12'!Q717</f>
        <v>0</v>
      </c>
      <c r="C1044" s="9">
        <f>'[1]Four 12'!V717</f>
        <v>0</v>
      </c>
      <c r="D1044" s="6">
        <f>'[1]Four 12'!X717</f>
        <v>0</v>
      </c>
      <c r="E1044" s="4">
        <f t="shared" si="12"/>
        <v>0</v>
      </c>
    </row>
    <row r="1045" spans="1:5" ht="15.75" thickBot="1">
      <c r="A1045" s="6">
        <f>'[1]Four 12'!P718</f>
        <v>0</v>
      </c>
      <c r="B1045" s="9">
        <f>'[1]Four 12'!Q718</f>
        <v>0</v>
      </c>
      <c r="C1045" s="9">
        <f>'[1]Four 12'!V718</f>
        <v>0</v>
      </c>
      <c r="D1045" s="6">
        <f>'[1]Four 12'!X718</f>
        <v>0</v>
      </c>
      <c r="E1045" s="4">
        <f t="shared" si="12"/>
        <v>0</v>
      </c>
    </row>
    <row r="1046" spans="1:5" ht="15.75" thickBot="1">
      <c r="A1046" s="6">
        <f>'[1]Four 12'!P719</f>
        <v>0</v>
      </c>
      <c r="B1046" s="9">
        <f>'[1]Four 12'!Q719</f>
        <v>0</v>
      </c>
      <c r="C1046" s="9">
        <f>'[1]Four 12'!V719</f>
        <v>0</v>
      </c>
      <c r="D1046" s="6">
        <f>'[1]Four 12'!X719</f>
        <v>0</v>
      </c>
      <c r="E1046" s="4">
        <f t="shared" si="12"/>
        <v>0</v>
      </c>
    </row>
    <row r="1047" spans="1:5" ht="15.75" thickBot="1">
      <c r="A1047" s="6">
        <f>'[1]Four 12'!P720</f>
        <v>0</v>
      </c>
      <c r="B1047" s="9">
        <f>'[1]Four 12'!Q720</f>
        <v>0</v>
      </c>
      <c r="C1047" s="9">
        <f>'[1]Four 12'!V720</f>
        <v>0</v>
      </c>
      <c r="D1047" s="6">
        <f>'[1]Four 12'!X720</f>
        <v>0</v>
      </c>
      <c r="E1047" s="4">
        <f t="shared" si="12"/>
        <v>0</v>
      </c>
    </row>
    <row r="1048" spans="1:5" ht="15.75" thickBot="1">
      <c r="A1048" s="6">
        <f>'[1]Four 12'!P721</f>
        <v>0</v>
      </c>
      <c r="B1048" s="9">
        <f>'[1]Four 12'!Q721</f>
        <v>0</v>
      </c>
      <c r="C1048" s="9">
        <f>'[1]Four 12'!V721</f>
        <v>0</v>
      </c>
      <c r="D1048" s="6">
        <f>'[1]Four 12'!X721</f>
        <v>0</v>
      </c>
      <c r="E1048" s="4">
        <f t="shared" si="12"/>
        <v>0</v>
      </c>
    </row>
    <row r="1049" spans="1:5" ht="15.75" thickBot="1">
      <c r="A1049" s="6">
        <f>'[1]Four 12'!P722</f>
        <v>0</v>
      </c>
      <c r="B1049" s="9">
        <f>'[1]Four 12'!Q722</f>
        <v>0</v>
      </c>
      <c r="C1049" s="9">
        <f>'[1]Four 12'!V722</f>
        <v>0</v>
      </c>
      <c r="D1049" s="6">
        <f>'[1]Four 12'!X722</f>
        <v>0</v>
      </c>
      <c r="E1049" s="4">
        <f t="shared" si="12"/>
        <v>0</v>
      </c>
    </row>
    <row r="1050" spans="1:5" ht="15.75" thickBot="1">
      <c r="A1050" s="6">
        <f>'[1]Four 12'!P723</f>
        <v>0</v>
      </c>
      <c r="B1050" s="9">
        <f>'[1]Four 12'!Q723</f>
        <v>0</v>
      </c>
      <c r="C1050" s="9">
        <f>'[1]Four 12'!V723</f>
        <v>0</v>
      </c>
      <c r="D1050" s="6">
        <f>'[1]Four 12'!X723</f>
        <v>0</v>
      </c>
      <c r="E1050" s="4">
        <f t="shared" si="12"/>
        <v>0</v>
      </c>
    </row>
    <row r="1051" spans="1:5" ht="15.75" thickBot="1">
      <c r="A1051" s="6">
        <f>'[1]Four 12'!P724</f>
        <v>0</v>
      </c>
      <c r="B1051" s="9">
        <f>'[1]Four 12'!Q724</f>
        <v>0</v>
      </c>
      <c r="C1051" s="9">
        <f>'[1]Four 12'!V724</f>
        <v>0</v>
      </c>
      <c r="D1051" s="6">
        <f>'[1]Four 12'!X724</f>
        <v>0</v>
      </c>
      <c r="E1051" s="4">
        <f t="shared" si="12"/>
        <v>0</v>
      </c>
    </row>
    <row r="1052" spans="1:5" ht="15.75" thickBot="1">
      <c r="A1052" s="6">
        <f>'[1]Four 12'!P725</f>
        <v>0</v>
      </c>
      <c r="B1052" s="9">
        <f>'[1]Four 12'!Q725</f>
        <v>0</v>
      </c>
      <c r="C1052" s="9">
        <f>'[1]Four 12'!V725</f>
        <v>0</v>
      </c>
      <c r="D1052" s="6">
        <f>'[1]Four 12'!X725</f>
        <v>0</v>
      </c>
      <c r="E1052" s="4">
        <f t="shared" si="12"/>
        <v>0</v>
      </c>
    </row>
    <row r="1053" spans="1:5" ht="15.75" thickBot="1">
      <c r="A1053" s="6">
        <f>'[1]Four 12'!P726</f>
        <v>0</v>
      </c>
      <c r="B1053" s="9">
        <f>'[1]Four 12'!Q726</f>
        <v>0</v>
      </c>
      <c r="C1053" s="9">
        <f>'[1]Four 12'!V726</f>
        <v>0</v>
      </c>
      <c r="D1053" s="6">
        <f>'[1]Four 12'!X726</f>
        <v>0</v>
      </c>
      <c r="E1053" s="4">
        <f t="shared" si="12"/>
        <v>0</v>
      </c>
    </row>
    <row r="1054" spans="1:5" ht="15.75" thickBot="1">
      <c r="A1054" s="6">
        <f>'[1]Four 12'!P727</f>
        <v>0</v>
      </c>
      <c r="B1054" s="9">
        <f>'[1]Four 12'!Q727</f>
        <v>0</v>
      </c>
      <c r="C1054" s="9">
        <f>'[1]Four 12'!V727</f>
        <v>0</v>
      </c>
      <c r="D1054" s="6">
        <f>'[1]Four 12'!X727</f>
        <v>0</v>
      </c>
      <c r="E1054" s="4">
        <f t="shared" si="12"/>
        <v>0</v>
      </c>
    </row>
    <row r="1055" spans="1:5" ht="15.75" thickBot="1">
      <c r="A1055" s="6">
        <f>'[1]Four 12'!P728</f>
        <v>0</v>
      </c>
      <c r="B1055" s="9">
        <f>'[1]Four 12'!Q728</f>
        <v>0</v>
      </c>
      <c r="C1055" s="9">
        <f>'[1]Four 12'!V728</f>
        <v>0</v>
      </c>
      <c r="D1055" s="6">
        <f>'[1]Four 12'!X728</f>
        <v>0</v>
      </c>
      <c r="E1055" s="4">
        <f t="shared" si="12"/>
        <v>0</v>
      </c>
    </row>
    <row r="1056" spans="1:5" ht="15.75" thickBot="1">
      <c r="A1056" s="6">
        <f>'[1]Four 12'!P729</f>
        <v>0</v>
      </c>
      <c r="B1056" s="9">
        <f>'[1]Four 12'!Q729</f>
        <v>0</v>
      </c>
      <c r="C1056" s="9">
        <f>'[1]Four 12'!V729</f>
        <v>0</v>
      </c>
      <c r="D1056" s="6">
        <f>'[1]Four 12'!X729</f>
        <v>0</v>
      </c>
      <c r="E1056" s="4">
        <f t="shared" si="12"/>
        <v>0</v>
      </c>
    </row>
    <row r="1057" spans="1:5" ht="15.75" thickBot="1">
      <c r="A1057" s="6">
        <f>'[1]Four 12'!P730</f>
        <v>0</v>
      </c>
      <c r="B1057" s="9">
        <f>'[1]Four 12'!Q730</f>
        <v>0</v>
      </c>
      <c r="C1057" s="9">
        <f>'[1]Four 12'!V730</f>
        <v>0</v>
      </c>
      <c r="D1057" s="6">
        <f>'[1]Four 12'!X730</f>
        <v>0</v>
      </c>
      <c r="E1057" s="4">
        <f t="shared" si="12"/>
        <v>0</v>
      </c>
    </row>
    <row r="1058" spans="1:5" ht="15.75" thickBot="1">
      <c r="A1058" s="6">
        <f>'[1]Four 12'!P731</f>
        <v>0</v>
      </c>
      <c r="B1058" s="9">
        <f>'[1]Four 12'!Q731</f>
        <v>0</v>
      </c>
      <c r="C1058" s="9">
        <f>'[1]Four 12'!V731</f>
        <v>0</v>
      </c>
      <c r="D1058" s="6">
        <f>'[1]Four 12'!X731</f>
        <v>0</v>
      </c>
      <c r="E1058" s="4">
        <f t="shared" si="12"/>
        <v>0</v>
      </c>
    </row>
    <row r="1059" spans="1:5" ht="15.75" thickBot="1">
      <c r="A1059" s="6">
        <f>'[1]Four 12'!P732</f>
        <v>0</v>
      </c>
      <c r="B1059" s="9">
        <f>'[1]Four 12'!Q732</f>
        <v>0</v>
      </c>
      <c r="C1059" s="9">
        <f>'[1]Four 12'!V732</f>
        <v>0</v>
      </c>
      <c r="D1059" s="6">
        <f>'[1]Four 12'!X732</f>
        <v>0</v>
      </c>
      <c r="E1059" s="4">
        <f t="shared" si="12"/>
        <v>0</v>
      </c>
    </row>
    <row r="1060" spans="1:5" ht="15.75" thickBot="1">
      <c r="A1060" s="6">
        <f>'[1]Four 12'!P733</f>
        <v>0</v>
      </c>
      <c r="B1060" s="9">
        <f>'[1]Four 12'!Q733</f>
        <v>0</v>
      </c>
      <c r="C1060" s="9">
        <f>'[1]Four 12'!V733</f>
        <v>0</v>
      </c>
      <c r="D1060" s="6">
        <f>'[1]Four 12'!X733</f>
        <v>0</v>
      </c>
      <c r="E1060" s="4">
        <f t="shared" si="12"/>
        <v>0</v>
      </c>
    </row>
    <row r="1061" spans="1:5" ht="15.75" thickBot="1">
      <c r="A1061" s="6">
        <f>'[1]Four 12'!P734</f>
        <v>0</v>
      </c>
      <c r="B1061" s="9">
        <f>'[1]Four 12'!Q734</f>
        <v>0</v>
      </c>
      <c r="C1061" s="9">
        <f>'[1]Four 12'!V734</f>
        <v>0</v>
      </c>
      <c r="D1061" s="6">
        <f>'[1]Four 12'!X734</f>
        <v>0</v>
      </c>
      <c r="E1061" s="4">
        <f t="shared" si="12"/>
        <v>0</v>
      </c>
    </row>
    <row r="1062" spans="1:5" ht="15.75" thickBot="1">
      <c r="A1062" s="6">
        <f>'[1]Four 12'!P735</f>
        <v>0</v>
      </c>
      <c r="B1062" s="9">
        <f>'[1]Four 12'!Q735</f>
        <v>0</v>
      </c>
      <c r="C1062" s="9">
        <f>'[1]Four 12'!V735</f>
        <v>0</v>
      </c>
      <c r="D1062" s="6">
        <f>'[1]Four 12'!X735</f>
        <v>0</v>
      </c>
      <c r="E1062" s="4">
        <f t="shared" si="12"/>
        <v>0</v>
      </c>
    </row>
    <row r="1063" spans="1:5" ht="15.75" thickBot="1">
      <c r="A1063" s="6">
        <f>'[1]Four 12'!P736</f>
        <v>0</v>
      </c>
      <c r="B1063" s="9">
        <f>'[1]Four 12'!Q736</f>
        <v>0</v>
      </c>
      <c r="C1063" s="9">
        <f>'[1]Four 12'!V736</f>
        <v>0</v>
      </c>
      <c r="D1063" s="6">
        <f>'[1]Four 12'!X736</f>
        <v>0</v>
      </c>
      <c r="E1063" s="4">
        <f t="shared" si="12"/>
        <v>0</v>
      </c>
    </row>
    <row r="1064" spans="1:5" ht="15.75" thickBot="1">
      <c r="A1064" s="6">
        <f>'[1]Four 12'!P737</f>
        <v>0</v>
      </c>
      <c r="B1064" s="9">
        <f>'[1]Four 12'!Q737</f>
        <v>0</v>
      </c>
      <c r="C1064" s="9">
        <f>'[1]Four 12'!V737</f>
        <v>0</v>
      </c>
      <c r="D1064" s="6">
        <f>'[1]Four 12'!X737</f>
        <v>0</v>
      </c>
      <c r="E1064" s="4">
        <f t="shared" si="12"/>
        <v>0</v>
      </c>
    </row>
    <row r="1065" spans="1:5" ht="15.75" thickBot="1">
      <c r="A1065" s="6">
        <f>'[1]Four 12'!P738</f>
        <v>0</v>
      </c>
      <c r="B1065" s="9">
        <f>'[1]Four 12'!Q738</f>
        <v>0</v>
      </c>
      <c r="C1065" s="9">
        <f>'[1]Four 12'!V738</f>
        <v>0</v>
      </c>
      <c r="D1065" s="6">
        <f>'[1]Four 12'!X738</f>
        <v>0</v>
      </c>
      <c r="E1065" s="4">
        <f t="shared" si="12"/>
        <v>0</v>
      </c>
    </row>
    <row r="1066" spans="1:5" ht="15.75" thickBot="1">
      <c r="A1066" s="6">
        <f>'[1]Four 12'!P739</f>
        <v>0</v>
      </c>
      <c r="B1066" s="9">
        <f>'[1]Four 12'!Q739</f>
        <v>0</v>
      </c>
      <c r="C1066" s="9">
        <f>'[1]Four 12'!V739</f>
        <v>0</v>
      </c>
      <c r="D1066" s="6">
        <f>'[1]Four 12'!X739</f>
        <v>0</v>
      </c>
      <c r="E1066" s="4">
        <f t="shared" si="12"/>
        <v>0</v>
      </c>
    </row>
    <row r="1067" spans="1:5" ht="15.75" thickBot="1">
      <c r="A1067" s="6">
        <f>'[1]Four 12'!P740</f>
        <v>0</v>
      </c>
      <c r="B1067" s="9">
        <f>'[1]Four 12'!Q740</f>
        <v>0</v>
      </c>
      <c r="C1067" s="9">
        <f>'[1]Four 12'!V740</f>
        <v>0</v>
      </c>
      <c r="D1067" s="6">
        <f>'[1]Four 12'!X740</f>
        <v>0</v>
      </c>
      <c r="E1067" s="4">
        <f t="shared" si="12"/>
        <v>0</v>
      </c>
    </row>
    <row r="1068" spans="1:5" ht="15.75" thickBot="1">
      <c r="A1068" s="6">
        <f>'[1]Four 12'!P741</f>
        <v>0</v>
      </c>
      <c r="B1068" s="9">
        <f>'[1]Four 12'!Q741</f>
        <v>0</v>
      </c>
      <c r="C1068" s="9">
        <f>'[1]Four 12'!V741</f>
        <v>0</v>
      </c>
      <c r="D1068" s="6">
        <f>'[1]Four 12'!X741</f>
        <v>0</v>
      </c>
      <c r="E1068" s="4">
        <f t="shared" si="12"/>
        <v>0</v>
      </c>
    </row>
    <row r="1069" spans="1:5" ht="15.75" thickBot="1">
      <c r="A1069" s="6">
        <f>'[1]Four 12'!P742</f>
        <v>0</v>
      </c>
      <c r="B1069" s="9">
        <f>'[1]Four 12'!Q742</f>
        <v>0</v>
      </c>
      <c r="C1069" s="9">
        <f>'[1]Four 12'!V742</f>
        <v>0</v>
      </c>
      <c r="D1069" s="6">
        <f>'[1]Four 12'!X742</f>
        <v>0</v>
      </c>
      <c r="E1069" s="4">
        <f t="shared" si="12"/>
        <v>0</v>
      </c>
    </row>
    <row r="1070" spans="1:5" ht="15.75" thickBot="1">
      <c r="A1070" s="6">
        <f>'[1]Four 12'!P743</f>
        <v>0</v>
      </c>
      <c r="B1070" s="9">
        <f>'[1]Four 12'!Q743</f>
        <v>0</v>
      </c>
      <c r="C1070" s="9">
        <f>'[1]Four 12'!V743</f>
        <v>0</v>
      </c>
      <c r="D1070" s="6">
        <f>'[1]Four 12'!X743</f>
        <v>0</v>
      </c>
      <c r="E1070" s="4">
        <f t="shared" si="12"/>
        <v>0</v>
      </c>
    </row>
    <row r="1071" spans="1:5" ht="15.75" thickBot="1">
      <c r="A1071" s="6">
        <f>'[1]Four 12'!P744</f>
        <v>0</v>
      </c>
      <c r="B1071" s="9">
        <f>'[1]Four 12'!Q744</f>
        <v>0</v>
      </c>
      <c r="C1071" s="9">
        <f>'[1]Four 12'!V744</f>
        <v>0</v>
      </c>
      <c r="D1071" s="6">
        <f>'[1]Four 12'!X744</f>
        <v>0</v>
      </c>
      <c r="E1071" s="4">
        <f t="shared" si="12"/>
        <v>0</v>
      </c>
    </row>
    <row r="1072" spans="1:5" ht="15.75" thickBot="1">
      <c r="A1072" s="6">
        <f>'[1]Four 12'!P745</f>
        <v>0</v>
      </c>
      <c r="B1072" s="9">
        <f>'[1]Four 12'!Q745</f>
        <v>0</v>
      </c>
      <c r="C1072" s="9">
        <f>'[1]Four 12'!V745</f>
        <v>0</v>
      </c>
      <c r="D1072" s="6">
        <f>'[1]Four 12'!X745</f>
        <v>0</v>
      </c>
      <c r="E1072" s="4">
        <f t="shared" si="12"/>
        <v>0</v>
      </c>
    </row>
    <row r="1073" spans="1:5" ht="15.75" thickBot="1">
      <c r="A1073" s="6">
        <f>'[1]Four 12'!P746</f>
        <v>0</v>
      </c>
      <c r="B1073" s="9">
        <f>'[1]Four 12'!Q746</f>
        <v>0</v>
      </c>
      <c r="C1073" s="9">
        <f>'[1]Four 12'!V746</f>
        <v>0</v>
      </c>
      <c r="D1073" s="6">
        <f>'[1]Four 12'!X746</f>
        <v>0</v>
      </c>
      <c r="E1073" s="4">
        <f t="shared" si="12"/>
        <v>0</v>
      </c>
    </row>
    <row r="1074" spans="1:5" ht="15.75" thickBot="1">
      <c r="A1074" s="6">
        <f>'[1]Four 12'!P747</f>
        <v>0</v>
      </c>
      <c r="B1074" s="9">
        <f>'[1]Four 12'!Q747</f>
        <v>0</v>
      </c>
      <c r="C1074" s="9">
        <f>'[1]Four 12'!V747</f>
        <v>0</v>
      </c>
      <c r="D1074" s="6">
        <f>'[1]Four 12'!X747</f>
        <v>0</v>
      </c>
      <c r="E1074" s="4">
        <f t="shared" si="12"/>
        <v>0</v>
      </c>
    </row>
    <row r="1075" spans="1:5" ht="15.75" thickBot="1">
      <c r="A1075" s="6">
        <f>'[1]Four 12'!P748</f>
        <v>0</v>
      </c>
      <c r="B1075" s="9">
        <f>'[1]Four 12'!Q748</f>
        <v>0</v>
      </c>
      <c r="C1075" s="9">
        <f>'[1]Four 12'!V748</f>
        <v>0</v>
      </c>
      <c r="D1075" s="6">
        <f>'[1]Four 12'!X748</f>
        <v>0</v>
      </c>
      <c r="E1075" s="4">
        <f t="shared" si="12"/>
        <v>0</v>
      </c>
    </row>
    <row r="1076" spans="1:5" ht="15.75" thickBot="1">
      <c r="A1076" s="6">
        <f>'[1]Four 12'!P749</f>
        <v>0</v>
      </c>
      <c r="B1076" s="9">
        <f>'[1]Four 12'!Q749</f>
        <v>0</v>
      </c>
      <c r="C1076" s="9">
        <f>'[1]Four 12'!V749</f>
        <v>0</v>
      </c>
      <c r="D1076" s="6">
        <f>'[1]Four 12'!X749</f>
        <v>0</v>
      </c>
      <c r="E1076" s="4">
        <f t="shared" si="12"/>
        <v>0</v>
      </c>
    </row>
    <row r="1077" spans="1:5" ht="15.75" thickBot="1">
      <c r="A1077" s="6">
        <f>'[1]Four 12'!P750</f>
        <v>0</v>
      </c>
      <c r="B1077" s="9">
        <f>'[1]Four 12'!Q750</f>
        <v>0</v>
      </c>
      <c r="C1077" s="9">
        <f>'[1]Four 12'!V750</f>
        <v>0</v>
      </c>
      <c r="D1077" s="6">
        <f>'[1]Four 12'!X750</f>
        <v>0</v>
      </c>
      <c r="E1077" s="4">
        <f t="shared" si="12"/>
        <v>0</v>
      </c>
    </row>
    <row r="1078" spans="1:5" ht="15.75" thickBot="1">
      <c r="A1078" s="6">
        <f>'[1]Four 12'!P751</f>
        <v>0</v>
      </c>
      <c r="B1078" s="9">
        <f>'[1]Four 12'!Q751</f>
        <v>0</v>
      </c>
      <c r="C1078" s="9">
        <f>'[1]Four 12'!V751</f>
        <v>0</v>
      </c>
      <c r="D1078" s="6">
        <f>'[1]Four 12'!X751</f>
        <v>0</v>
      </c>
      <c r="E1078" s="4">
        <f t="shared" si="12"/>
        <v>0</v>
      </c>
    </row>
    <row r="1079" spans="1:5" ht="15.75" thickBot="1">
      <c r="A1079" s="6">
        <f>'[1]Four 12'!P752</f>
        <v>0</v>
      </c>
      <c r="B1079" s="9">
        <f>'[1]Four 12'!Q752</f>
        <v>0</v>
      </c>
      <c r="C1079" s="9">
        <f>'[1]Four 12'!V752</f>
        <v>0</v>
      </c>
      <c r="D1079" s="6">
        <f>'[1]Four 12'!X752</f>
        <v>0</v>
      </c>
      <c r="E1079" s="4">
        <f t="shared" si="12"/>
        <v>0</v>
      </c>
    </row>
    <row r="1080" spans="1:5" ht="15.75" thickBot="1">
      <c r="A1080" s="6">
        <f>'[1]Four 12'!P753</f>
        <v>0</v>
      </c>
      <c r="B1080" s="9">
        <f>'[1]Four 12'!Q753</f>
        <v>0</v>
      </c>
      <c r="C1080" s="9">
        <f>'[1]Four 12'!V753</f>
        <v>0</v>
      </c>
      <c r="D1080" s="6">
        <f>'[1]Four 12'!X753</f>
        <v>0</v>
      </c>
      <c r="E1080" s="4">
        <f t="shared" si="12"/>
        <v>0</v>
      </c>
    </row>
    <row r="1081" spans="1:5" ht="15.75" thickBot="1">
      <c r="A1081" s="6">
        <f>'[1]Four 12'!P754</f>
        <v>0</v>
      </c>
      <c r="B1081" s="9">
        <f>'[1]Four 12'!Q754</f>
        <v>0</v>
      </c>
      <c r="C1081" s="9">
        <f>'[1]Four 12'!V754</f>
        <v>0</v>
      </c>
      <c r="D1081" s="6">
        <f>'[1]Four 12'!X754</f>
        <v>0</v>
      </c>
      <c r="E1081" s="4">
        <f t="shared" si="12"/>
        <v>0</v>
      </c>
    </row>
    <row r="1082" spans="1:5" ht="15.75" thickBot="1">
      <c r="A1082" s="6">
        <f>'[1]Four 12'!P755</f>
        <v>0</v>
      </c>
      <c r="B1082" s="9">
        <f>'[1]Four 12'!Q755</f>
        <v>0</v>
      </c>
      <c r="C1082" s="9">
        <f>'[1]Four 12'!V755</f>
        <v>0</v>
      </c>
      <c r="D1082" s="6">
        <f>'[1]Four 12'!X755</f>
        <v>0</v>
      </c>
      <c r="E1082" s="4">
        <f t="shared" si="12"/>
        <v>0</v>
      </c>
    </row>
    <row r="1083" spans="1:5" ht="15.75" thickBot="1">
      <c r="A1083" s="6">
        <f>'[1]Four 12'!P756</f>
        <v>0</v>
      </c>
      <c r="B1083" s="9">
        <f>'[1]Four 12'!Q756</f>
        <v>0</v>
      </c>
      <c r="C1083" s="9">
        <f>'[1]Four 12'!V756</f>
        <v>0</v>
      </c>
      <c r="D1083" s="6">
        <f>'[1]Four 12'!X756</f>
        <v>0</v>
      </c>
      <c r="E1083" s="4">
        <f t="shared" si="12"/>
        <v>0</v>
      </c>
    </row>
    <row r="1084" spans="1:5" ht="15.75" thickBot="1">
      <c r="A1084" s="6">
        <f>'[1]Four 12'!P757</f>
        <v>0</v>
      </c>
      <c r="B1084" s="9">
        <f>'[1]Four 12'!Q757</f>
        <v>0</v>
      </c>
      <c r="C1084" s="9">
        <f>'[1]Four 12'!V757</f>
        <v>0</v>
      </c>
      <c r="D1084" s="6">
        <f>'[1]Four 12'!X757</f>
        <v>0</v>
      </c>
      <c r="E1084" s="4">
        <f t="shared" si="12"/>
        <v>0</v>
      </c>
    </row>
    <row r="1085" spans="1:5" ht="15.75" thickBot="1">
      <c r="A1085" s="6">
        <f>'[1]Four 12'!P758</f>
        <v>0</v>
      </c>
      <c r="B1085" s="9">
        <f>'[1]Four 12'!Q758</f>
        <v>0</v>
      </c>
      <c r="C1085" s="9">
        <f>'[1]Four 12'!V758</f>
        <v>0</v>
      </c>
      <c r="D1085" s="6">
        <f>'[1]Four 12'!X758</f>
        <v>0</v>
      </c>
      <c r="E1085" s="4">
        <f t="shared" si="12"/>
        <v>0</v>
      </c>
    </row>
    <row r="1086" spans="1:5" ht="15.75" thickBot="1">
      <c r="A1086" s="6">
        <f>'[1]Four 12'!P759</f>
        <v>0</v>
      </c>
      <c r="B1086" s="9">
        <f>'[1]Four 12'!Q759</f>
        <v>0</v>
      </c>
      <c r="C1086" s="9">
        <f>'[1]Four 12'!V759</f>
        <v>0</v>
      </c>
      <c r="D1086" s="6">
        <f>'[1]Four 12'!X759</f>
        <v>0</v>
      </c>
      <c r="E1086" s="4">
        <f t="shared" si="12"/>
        <v>0</v>
      </c>
    </row>
    <row r="1087" spans="1:5" ht="15.75" thickBot="1">
      <c r="A1087" s="6">
        <f>'[1]Four 12'!P760</f>
        <v>0</v>
      </c>
      <c r="B1087" s="9">
        <f>'[1]Four 12'!Q760</f>
        <v>0</v>
      </c>
      <c r="C1087" s="9">
        <f>'[1]Four 12'!V760</f>
        <v>0</v>
      </c>
      <c r="D1087" s="6">
        <f>'[1]Four 12'!X760</f>
        <v>0</v>
      </c>
      <c r="E1087" s="4">
        <f t="shared" si="12"/>
        <v>0</v>
      </c>
    </row>
    <row r="1088" spans="1:5" ht="15.75" thickBot="1">
      <c r="A1088" s="6">
        <f>'[1]Four 12'!P761</f>
        <v>0</v>
      </c>
      <c r="B1088" s="9">
        <f>'[1]Four 12'!Q761</f>
        <v>0</v>
      </c>
      <c r="C1088" s="9">
        <f>'[1]Four 12'!V761</f>
        <v>0</v>
      </c>
      <c r="D1088" s="6">
        <f>'[1]Four 12'!X761</f>
        <v>0</v>
      </c>
      <c r="E1088" s="4">
        <f t="shared" si="12"/>
        <v>0</v>
      </c>
    </row>
    <row r="1089" spans="1:5" ht="15.75" thickBot="1">
      <c r="A1089" s="6">
        <f>'[1]Four 12'!P762</f>
        <v>0</v>
      </c>
      <c r="B1089" s="9">
        <f>'[1]Four 12'!Q762</f>
        <v>0</v>
      </c>
      <c r="C1089" s="9">
        <f>'[1]Four 12'!V762</f>
        <v>0</v>
      </c>
      <c r="D1089" s="6">
        <f>'[1]Four 12'!X762</f>
        <v>0</v>
      </c>
      <c r="E1089" s="4">
        <f t="shared" si="12"/>
        <v>0</v>
      </c>
    </row>
    <row r="1090" spans="1:5" ht="15.75" thickBot="1">
      <c r="A1090" s="6">
        <f>'[1]Four 12'!P763</f>
        <v>0</v>
      </c>
      <c r="B1090" s="9">
        <f>'[1]Four 12'!Q763</f>
        <v>0</v>
      </c>
      <c r="C1090" s="9">
        <f>'[1]Four 12'!V763</f>
        <v>0</v>
      </c>
      <c r="D1090" s="6">
        <f>'[1]Four 12'!X763</f>
        <v>0</v>
      </c>
      <c r="E1090" s="4">
        <f t="shared" si="12"/>
        <v>0</v>
      </c>
    </row>
    <row r="1091" spans="1:5" ht="15.75" thickBot="1">
      <c r="A1091" s="6">
        <f>'[1]Four 12'!P764</f>
        <v>0</v>
      </c>
      <c r="B1091" s="9">
        <f>'[1]Four 12'!Q764</f>
        <v>0</v>
      </c>
      <c r="C1091" s="9">
        <f>'[1]Four 12'!V764</f>
        <v>0</v>
      </c>
      <c r="D1091" s="6">
        <f>'[1]Four 12'!X764</f>
        <v>0</v>
      </c>
      <c r="E1091" s="4">
        <f t="shared" si="12"/>
        <v>0</v>
      </c>
    </row>
    <row r="1092" spans="1:5" ht="15.75" thickBot="1">
      <c r="A1092" s="6">
        <f>'[1]Four 12'!P765</f>
        <v>0</v>
      </c>
      <c r="B1092" s="9">
        <f>'[1]Four 12'!Q765</f>
        <v>0</v>
      </c>
      <c r="C1092" s="9">
        <f>'[1]Four 12'!V765</f>
        <v>0</v>
      </c>
      <c r="D1092" s="6">
        <f>'[1]Four 12'!X765</f>
        <v>0</v>
      </c>
      <c r="E1092" s="4">
        <f t="shared" si="12"/>
        <v>0</v>
      </c>
    </row>
    <row r="1093" spans="1:5" ht="15.75" thickBot="1">
      <c r="A1093" s="6">
        <f>'[1]Four 12'!P766</f>
        <v>0</v>
      </c>
      <c r="B1093" s="9">
        <f>'[1]Four 12'!Q766</f>
        <v>0</v>
      </c>
      <c r="C1093" s="9">
        <f>'[1]Four 12'!V766</f>
        <v>0</v>
      </c>
      <c r="D1093" s="6">
        <f>'[1]Four 12'!X766</f>
        <v>0</v>
      </c>
      <c r="E1093" s="4">
        <f t="shared" si="12"/>
        <v>0</v>
      </c>
    </row>
    <row r="1094" spans="1:5" ht="15.75" thickBot="1">
      <c r="A1094" s="6">
        <f>'[1]Four 12'!P767</f>
        <v>0</v>
      </c>
      <c r="B1094" s="9">
        <f>'[1]Four 12'!Q767</f>
        <v>0</v>
      </c>
      <c r="C1094" s="9">
        <f>'[1]Four 12'!V767</f>
        <v>0</v>
      </c>
      <c r="D1094" s="6">
        <f>'[1]Four 12'!X767</f>
        <v>0</v>
      </c>
      <c r="E1094" s="4">
        <f t="shared" si="12"/>
        <v>0</v>
      </c>
    </row>
    <row r="1095" spans="1:5" ht="15.75" thickBot="1">
      <c r="A1095" s="6">
        <f>'[1]Four 12'!P768</f>
        <v>0</v>
      </c>
      <c r="B1095" s="9">
        <f>'[1]Four 12'!Q768</f>
        <v>0</v>
      </c>
      <c r="C1095" s="9">
        <f>'[1]Four 12'!V768</f>
        <v>0</v>
      </c>
      <c r="D1095" s="6">
        <f>'[1]Four 12'!X768</f>
        <v>0</v>
      </c>
      <c r="E1095" s="4">
        <f t="shared" si="12"/>
        <v>0</v>
      </c>
    </row>
    <row r="1096" spans="1:5" ht="15.75" thickBot="1">
      <c r="A1096" s="6">
        <f>'[1]Four 12'!P769</f>
        <v>0</v>
      </c>
      <c r="B1096" s="9">
        <f>'[1]Four 12'!Q769</f>
        <v>0</v>
      </c>
      <c r="C1096" s="9">
        <f>'[1]Four 12'!V769</f>
        <v>0</v>
      </c>
      <c r="D1096" s="6">
        <f>'[1]Four 12'!X769</f>
        <v>0</v>
      </c>
      <c r="E1096" s="4">
        <f t="shared" si="12"/>
        <v>0</v>
      </c>
    </row>
    <row r="1097" spans="1:5" ht="15.75" thickBot="1">
      <c r="A1097" s="6">
        <f>'[1]Four 12'!P770</f>
        <v>0</v>
      </c>
      <c r="B1097" s="9">
        <f>'[1]Four 12'!Q770</f>
        <v>0</v>
      </c>
      <c r="C1097" s="9">
        <f>'[1]Four 12'!V770</f>
        <v>0</v>
      </c>
      <c r="D1097" s="6">
        <f>'[1]Four 12'!X770</f>
        <v>0</v>
      </c>
      <c r="E1097" s="4">
        <f t="shared" si="12"/>
        <v>0</v>
      </c>
    </row>
    <row r="1098" spans="1:5" ht="15.75" thickBot="1">
      <c r="A1098" s="6">
        <f>'[1]Four 12'!P771</f>
        <v>0</v>
      </c>
      <c r="B1098" s="9">
        <f>'[1]Four 12'!Q771</f>
        <v>0</v>
      </c>
      <c r="C1098" s="9">
        <f>'[1]Four 12'!V771</f>
        <v>0</v>
      </c>
      <c r="D1098" s="6">
        <f>'[1]Four 12'!X771</f>
        <v>0</v>
      </c>
      <c r="E1098" s="4">
        <f t="shared" si="12"/>
        <v>0</v>
      </c>
    </row>
    <row r="1099" spans="1:5" ht="15.75" thickBot="1">
      <c r="A1099" s="6">
        <f>'[1]Four 12'!P772</f>
        <v>0</v>
      </c>
      <c r="B1099" s="9">
        <f>'[1]Four 12'!Q772</f>
        <v>0</v>
      </c>
      <c r="C1099" s="9">
        <f>'[1]Four 12'!V772</f>
        <v>0</v>
      </c>
      <c r="D1099" s="6">
        <f>'[1]Four 12'!X772</f>
        <v>0</v>
      </c>
      <c r="E1099" s="4">
        <f t="shared" si="12"/>
        <v>0</v>
      </c>
    </row>
    <row r="1100" spans="1:5" ht="15.75" thickBot="1">
      <c r="A1100" s="6">
        <f>'[1]Four 12'!P773</f>
        <v>0</v>
      </c>
      <c r="B1100" s="9">
        <f>'[1]Four 12'!Q773</f>
        <v>0</v>
      </c>
      <c r="C1100" s="9">
        <f>'[1]Four 12'!V773</f>
        <v>0</v>
      </c>
      <c r="D1100" s="6">
        <f>'[1]Four 12'!X773</f>
        <v>0</v>
      </c>
      <c r="E1100" s="4">
        <f t="shared" ref="E1100:E1163" si="13">((C1100+(D1100-A1100))-B1100)*1440</f>
        <v>0</v>
      </c>
    </row>
    <row r="1101" spans="1:5" ht="15.75" thickBot="1">
      <c r="A1101" s="6">
        <f>'[1]Four 12'!P774</f>
        <v>0</v>
      </c>
      <c r="B1101" s="9">
        <f>'[1]Four 12'!Q774</f>
        <v>0</v>
      </c>
      <c r="C1101" s="9">
        <f>'[1]Four 12'!V774</f>
        <v>0</v>
      </c>
      <c r="D1101" s="6">
        <f>'[1]Four 12'!X774</f>
        <v>0</v>
      </c>
      <c r="E1101" s="4">
        <f t="shared" si="13"/>
        <v>0</v>
      </c>
    </row>
    <row r="1102" spans="1:5" ht="15.75" thickBot="1">
      <c r="A1102" s="6">
        <f>'[1]Four 12'!P775</f>
        <v>0</v>
      </c>
      <c r="B1102" s="9">
        <f>'[1]Four 12'!Q775</f>
        <v>0</v>
      </c>
      <c r="C1102" s="9">
        <f>'[1]Four 12'!V775</f>
        <v>0</v>
      </c>
      <c r="D1102" s="6">
        <f>'[1]Four 12'!X775</f>
        <v>0</v>
      </c>
      <c r="E1102" s="4">
        <f t="shared" si="13"/>
        <v>0</v>
      </c>
    </row>
    <row r="1103" spans="1:5" ht="15.75" thickBot="1">
      <c r="A1103" s="6">
        <f>'[1]Four 12'!P776</f>
        <v>0</v>
      </c>
      <c r="B1103" s="9">
        <f>'[1]Four 12'!Q776</f>
        <v>0</v>
      </c>
      <c r="C1103" s="9">
        <f>'[1]Four 12'!V776</f>
        <v>0</v>
      </c>
      <c r="D1103" s="6">
        <f>'[1]Four 12'!X776</f>
        <v>0</v>
      </c>
      <c r="E1103" s="4">
        <f t="shared" si="13"/>
        <v>0</v>
      </c>
    </row>
    <row r="1104" spans="1:5" ht="15.75" thickBot="1">
      <c r="A1104" s="6">
        <f>'[1]Four 12'!P777</f>
        <v>0</v>
      </c>
      <c r="B1104" s="9">
        <f>'[1]Four 12'!Q777</f>
        <v>0</v>
      </c>
      <c r="C1104" s="9">
        <f>'[1]Four 12'!V777</f>
        <v>0</v>
      </c>
      <c r="D1104" s="6">
        <f>'[1]Four 12'!X777</f>
        <v>0</v>
      </c>
      <c r="E1104" s="4">
        <f t="shared" si="13"/>
        <v>0</v>
      </c>
    </row>
    <row r="1105" spans="1:5" ht="15.75" thickBot="1">
      <c r="A1105" s="6">
        <f>'[1]Four 12'!P778</f>
        <v>0</v>
      </c>
      <c r="B1105" s="9">
        <f>'[1]Four 12'!Q778</f>
        <v>0</v>
      </c>
      <c r="C1105" s="9">
        <f>'[1]Four 12'!V778</f>
        <v>0</v>
      </c>
      <c r="D1105" s="6">
        <f>'[1]Four 12'!X778</f>
        <v>0</v>
      </c>
      <c r="E1105" s="4">
        <f t="shared" si="13"/>
        <v>0</v>
      </c>
    </row>
    <row r="1106" spans="1:5" ht="15.75" thickBot="1">
      <c r="A1106" s="6">
        <f>'[1]Four 12'!P779</f>
        <v>0</v>
      </c>
      <c r="B1106" s="9">
        <f>'[1]Four 12'!Q779</f>
        <v>0</v>
      </c>
      <c r="C1106" s="9">
        <f>'[1]Four 12'!V779</f>
        <v>0</v>
      </c>
      <c r="D1106" s="6">
        <f>'[1]Four 12'!X779</f>
        <v>0</v>
      </c>
      <c r="E1106" s="4">
        <f t="shared" si="13"/>
        <v>0</v>
      </c>
    </row>
    <row r="1107" spans="1:5" ht="15.75" thickBot="1">
      <c r="A1107" s="6">
        <f>'[1]Four 12'!P780</f>
        <v>0</v>
      </c>
      <c r="B1107" s="9">
        <f>'[1]Four 12'!Q780</f>
        <v>0</v>
      </c>
      <c r="C1107" s="9">
        <f>'[1]Four 12'!V780</f>
        <v>0</v>
      </c>
      <c r="D1107" s="6">
        <f>'[1]Four 12'!X780</f>
        <v>0</v>
      </c>
      <c r="E1107" s="4">
        <f t="shared" si="13"/>
        <v>0</v>
      </c>
    </row>
    <row r="1108" spans="1:5" ht="15.75" thickBot="1">
      <c r="A1108" s="6">
        <f>'[1]Four 12'!P781</f>
        <v>0</v>
      </c>
      <c r="B1108" s="9">
        <f>'[1]Four 12'!Q781</f>
        <v>0</v>
      </c>
      <c r="C1108" s="9">
        <f>'[1]Four 12'!V781</f>
        <v>0</v>
      </c>
      <c r="D1108" s="6">
        <f>'[1]Four 12'!X781</f>
        <v>0</v>
      </c>
      <c r="E1108" s="4">
        <f t="shared" si="13"/>
        <v>0</v>
      </c>
    </row>
    <row r="1109" spans="1:5" ht="15.75" thickBot="1">
      <c r="A1109" s="6">
        <f>'[1]Four 12'!P782</f>
        <v>0</v>
      </c>
      <c r="B1109" s="9">
        <f>'[1]Four 12'!Q782</f>
        <v>0</v>
      </c>
      <c r="C1109" s="9">
        <f>'[1]Four 12'!V782</f>
        <v>0</v>
      </c>
      <c r="D1109" s="6">
        <f>'[1]Four 12'!X782</f>
        <v>0</v>
      </c>
      <c r="E1109" s="4">
        <f t="shared" si="13"/>
        <v>0</v>
      </c>
    </row>
    <row r="1110" spans="1:5" ht="15.75" thickBot="1">
      <c r="A1110" s="6">
        <f>'[1]Four 12'!P783</f>
        <v>0</v>
      </c>
      <c r="B1110" s="9">
        <f>'[1]Four 12'!Q783</f>
        <v>0</v>
      </c>
      <c r="C1110" s="9">
        <f>'[1]Four 12'!V783</f>
        <v>0</v>
      </c>
      <c r="D1110" s="6">
        <f>'[1]Four 12'!X783</f>
        <v>0</v>
      </c>
      <c r="E1110" s="4">
        <f t="shared" si="13"/>
        <v>0</v>
      </c>
    </row>
    <row r="1111" spans="1:5" ht="15.75" thickBot="1">
      <c r="A1111" s="6">
        <f>'[1]Four 12'!P784</f>
        <v>0</v>
      </c>
      <c r="B1111" s="9">
        <f>'[1]Four 12'!Q784</f>
        <v>0</v>
      </c>
      <c r="C1111" s="9">
        <f>'[1]Four 12'!V784</f>
        <v>0</v>
      </c>
      <c r="D1111" s="6">
        <f>'[1]Four 12'!X784</f>
        <v>0</v>
      </c>
      <c r="E1111" s="4">
        <f t="shared" si="13"/>
        <v>0</v>
      </c>
    </row>
    <row r="1112" spans="1:5" ht="15.75" thickBot="1">
      <c r="A1112" s="6">
        <f>'[1]Four 12'!P785</f>
        <v>0</v>
      </c>
      <c r="B1112" s="9">
        <f>'[1]Four 12'!Q785</f>
        <v>0</v>
      </c>
      <c r="C1112" s="9">
        <f>'[1]Four 12'!V785</f>
        <v>0</v>
      </c>
      <c r="D1112" s="6">
        <f>'[1]Four 12'!X785</f>
        <v>0</v>
      </c>
      <c r="E1112" s="4">
        <f t="shared" si="13"/>
        <v>0</v>
      </c>
    </row>
    <row r="1113" spans="1:5" ht="15.75" thickBot="1">
      <c r="A1113" s="6">
        <f>'[1]Four 12'!P786</f>
        <v>0</v>
      </c>
      <c r="B1113" s="9">
        <f>'[1]Four 12'!Q786</f>
        <v>0</v>
      </c>
      <c r="C1113" s="9">
        <f>'[1]Four 12'!V786</f>
        <v>0</v>
      </c>
      <c r="D1113" s="6">
        <f>'[1]Four 12'!X786</f>
        <v>0</v>
      </c>
      <c r="E1113" s="4">
        <f t="shared" si="13"/>
        <v>0</v>
      </c>
    </row>
    <row r="1114" spans="1:5" ht="15.75" thickBot="1">
      <c r="A1114" s="6">
        <f>'[1]Four 12'!P787</f>
        <v>0</v>
      </c>
      <c r="B1114" s="9">
        <f>'[1]Four 12'!Q787</f>
        <v>0</v>
      </c>
      <c r="C1114" s="9">
        <f>'[1]Four 12'!V787</f>
        <v>0</v>
      </c>
      <c r="D1114" s="6">
        <f>'[1]Four 12'!X787</f>
        <v>0</v>
      </c>
      <c r="E1114" s="4">
        <f t="shared" si="13"/>
        <v>0</v>
      </c>
    </row>
    <row r="1115" spans="1:5" ht="15.75" thickBot="1">
      <c r="A1115" s="6">
        <f>'[1]Four 12'!P788</f>
        <v>0</v>
      </c>
      <c r="B1115" s="9">
        <f>'[1]Four 12'!Q788</f>
        <v>0</v>
      </c>
      <c r="C1115" s="9">
        <f>'[1]Four 12'!V788</f>
        <v>0</v>
      </c>
      <c r="D1115" s="6">
        <f>'[1]Four 12'!X788</f>
        <v>0</v>
      </c>
      <c r="E1115" s="4">
        <f t="shared" si="13"/>
        <v>0</v>
      </c>
    </row>
    <row r="1116" spans="1:5" ht="15.75" thickBot="1">
      <c r="A1116" s="6">
        <f>'[1]Four 12'!P789</f>
        <v>0</v>
      </c>
      <c r="B1116" s="9">
        <f>'[1]Four 12'!Q789</f>
        <v>0</v>
      </c>
      <c r="C1116" s="9">
        <f>'[1]Four 12'!V789</f>
        <v>0</v>
      </c>
      <c r="D1116" s="6">
        <f>'[1]Four 12'!X789</f>
        <v>0</v>
      </c>
      <c r="E1116" s="4">
        <f t="shared" si="13"/>
        <v>0</v>
      </c>
    </row>
    <row r="1117" spans="1:5" ht="15.75" thickBot="1">
      <c r="A1117" s="6">
        <f>'[1]Four 12'!P790</f>
        <v>0</v>
      </c>
      <c r="B1117" s="9">
        <f>'[1]Four 12'!Q790</f>
        <v>0</v>
      </c>
      <c r="C1117" s="9">
        <f>'[1]Four 12'!V790</f>
        <v>0</v>
      </c>
      <c r="D1117" s="6">
        <f>'[1]Four 12'!X790</f>
        <v>0</v>
      </c>
      <c r="E1117" s="4">
        <f t="shared" si="13"/>
        <v>0</v>
      </c>
    </row>
    <row r="1118" spans="1:5" ht="15.75" thickBot="1">
      <c r="A1118" s="6">
        <f>'[1]Four 12'!P791</f>
        <v>0</v>
      </c>
      <c r="B1118" s="9">
        <f>'[1]Four 12'!Q791</f>
        <v>0</v>
      </c>
      <c r="C1118" s="9">
        <f>'[1]Four 12'!V791</f>
        <v>0</v>
      </c>
      <c r="D1118" s="6">
        <f>'[1]Four 12'!X791</f>
        <v>0</v>
      </c>
      <c r="E1118" s="4">
        <f t="shared" si="13"/>
        <v>0</v>
      </c>
    </row>
    <row r="1119" spans="1:5" ht="15.75" thickBot="1">
      <c r="A1119" s="6">
        <f>'[1]Four 12'!P792</f>
        <v>0</v>
      </c>
      <c r="B1119" s="9">
        <f>'[1]Four 12'!Q792</f>
        <v>0</v>
      </c>
      <c r="C1119" s="9">
        <f>'[1]Four 12'!V792</f>
        <v>0</v>
      </c>
      <c r="D1119" s="6">
        <f>'[1]Four 12'!X792</f>
        <v>0</v>
      </c>
      <c r="E1119" s="4">
        <f t="shared" si="13"/>
        <v>0</v>
      </c>
    </row>
    <row r="1120" spans="1:5" ht="15.75" thickBot="1">
      <c r="A1120" s="6">
        <f>'[1]Four 12'!P793</f>
        <v>0</v>
      </c>
      <c r="B1120" s="9">
        <f>'[1]Four 12'!Q793</f>
        <v>0</v>
      </c>
      <c r="C1120" s="9">
        <f>'[1]Four 12'!V793</f>
        <v>0</v>
      </c>
      <c r="D1120" s="6">
        <f>'[1]Four 12'!X793</f>
        <v>0</v>
      </c>
      <c r="E1120" s="4">
        <f t="shared" si="13"/>
        <v>0</v>
      </c>
    </row>
    <row r="1121" spans="1:5" ht="15.75" thickBot="1">
      <c r="A1121" s="6">
        <f>'[1]Four 12'!P794</f>
        <v>0</v>
      </c>
      <c r="B1121" s="9">
        <f>'[1]Four 12'!Q794</f>
        <v>0</v>
      </c>
      <c r="C1121" s="9">
        <f>'[1]Four 12'!V794</f>
        <v>0</v>
      </c>
      <c r="D1121" s="6">
        <f>'[1]Four 12'!X794</f>
        <v>0</v>
      </c>
      <c r="E1121" s="4">
        <f t="shared" si="13"/>
        <v>0</v>
      </c>
    </row>
    <row r="1122" spans="1:5" ht="15.75" thickBot="1">
      <c r="A1122" s="6">
        <f>'[1]Four 12'!P795</f>
        <v>0</v>
      </c>
      <c r="B1122" s="9">
        <f>'[1]Four 12'!Q795</f>
        <v>0</v>
      </c>
      <c r="C1122" s="9">
        <f>'[1]Four 12'!V795</f>
        <v>0</v>
      </c>
      <c r="D1122" s="6">
        <f>'[1]Four 12'!X795</f>
        <v>0</v>
      </c>
      <c r="E1122" s="4">
        <f t="shared" si="13"/>
        <v>0</v>
      </c>
    </row>
    <row r="1123" spans="1:5" ht="15.75" thickBot="1">
      <c r="A1123" s="6">
        <f>'[1]Four 12'!P796</f>
        <v>0</v>
      </c>
      <c r="B1123" s="9">
        <f>'[1]Four 12'!Q796</f>
        <v>0</v>
      </c>
      <c r="C1123" s="9">
        <f>'[1]Four 12'!V796</f>
        <v>0</v>
      </c>
      <c r="D1123" s="6">
        <f>'[1]Four 12'!X796</f>
        <v>0</v>
      </c>
      <c r="E1123" s="4">
        <f t="shared" si="13"/>
        <v>0</v>
      </c>
    </row>
    <row r="1124" spans="1:5" ht="15.75" thickBot="1">
      <c r="A1124" s="6">
        <f>'[1]Four 12'!P797</f>
        <v>0</v>
      </c>
      <c r="B1124" s="9">
        <f>'[1]Four 12'!Q797</f>
        <v>0</v>
      </c>
      <c r="C1124" s="9">
        <f>'[1]Four 12'!V797</f>
        <v>0</v>
      </c>
      <c r="D1124" s="6">
        <f>'[1]Four 12'!X797</f>
        <v>0</v>
      </c>
      <c r="E1124" s="4">
        <f t="shared" si="13"/>
        <v>0</v>
      </c>
    </row>
    <row r="1125" spans="1:5" ht="15.75" thickBot="1">
      <c r="A1125" s="6">
        <f>'[1]Four 12'!P798</f>
        <v>0</v>
      </c>
      <c r="B1125" s="9">
        <f>'[1]Four 12'!Q798</f>
        <v>0</v>
      </c>
      <c r="C1125" s="9">
        <f>'[1]Four 12'!V798</f>
        <v>0</v>
      </c>
      <c r="D1125" s="6">
        <f>'[1]Four 12'!X798</f>
        <v>0</v>
      </c>
      <c r="E1125" s="4">
        <f t="shared" si="13"/>
        <v>0</v>
      </c>
    </row>
    <row r="1126" spans="1:5" ht="15.75" thickBot="1">
      <c r="A1126" s="6">
        <f>'[1]Four 12'!P799</f>
        <v>0</v>
      </c>
      <c r="B1126" s="9">
        <f>'[1]Four 12'!Q799</f>
        <v>0</v>
      </c>
      <c r="C1126" s="9">
        <f>'[1]Four 12'!V799</f>
        <v>0</v>
      </c>
      <c r="D1126" s="6">
        <f>'[1]Four 12'!X799</f>
        <v>0</v>
      </c>
      <c r="E1126" s="4">
        <f t="shared" si="13"/>
        <v>0</v>
      </c>
    </row>
    <row r="1127" spans="1:5" ht="15.75" thickBot="1">
      <c r="A1127" s="6">
        <f>'[1]Four 12'!P800</f>
        <v>0</v>
      </c>
      <c r="B1127" s="9">
        <f>'[1]Four 12'!Q800</f>
        <v>0</v>
      </c>
      <c r="C1127" s="9">
        <f>'[1]Four 12'!V800</f>
        <v>0</v>
      </c>
      <c r="D1127" s="6">
        <f>'[1]Four 12'!X800</f>
        <v>0</v>
      </c>
      <c r="E1127" s="4">
        <f t="shared" si="13"/>
        <v>0</v>
      </c>
    </row>
    <row r="1128" spans="1:5" ht="15.75" thickBot="1">
      <c r="A1128" s="6">
        <f>'[1]Four 12'!P801</f>
        <v>0</v>
      </c>
      <c r="B1128" s="9">
        <f>'[1]Four 12'!Q801</f>
        <v>0</v>
      </c>
      <c r="C1128" s="9">
        <f>'[1]Four 12'!V801</f>
        <v>0</v>
      </c>
      <c r="D1128" s="6">
        <f>'[1]Four 12'!X801</f>
        <v>0</v>
      </c>
      <c r="E1128" s="4">
        <f t="shared" si="13"/>
        <v>0</v>
      </c>
    </row>
    <row r="1129" spans="1:5" ht="15.75" thickBot="1">
      <c r="A1129" s="6">
        <f>'[1]Four 12'!P802</f>
        <v>0</v>
      </c>
      <c r="B1129" s="9">
        <f>'[1]Four 12'!Q802</f>
        <v>0</v>
      </c>
      <c r="C1129" s="9">
        <f>'[1]Four 12'!V802</f>
        <v>0</v>
      </c>
      <c r="D1129" s="6">
        <f>'[1]Four 12'!X802</f>
        <v>0</v>
      </c>
      <c r="E1129" s="4">
        <f t="shared" si="13"/>
        <v>0</v>
      </c>
    </row>
    <row r="1130" spans="1:5" ht="15.75" thickBot="1">
      <c r="A1130" s="6">
        <f>'[1]Four 12'!P803</f>
        <v>0</v>
      </c>
      <c r="B1130" s="9">
        <f>'[1]Four 12'!Q803</f>
        <v>0</v>
      </c>
      <c r="C1130" s="9">
        <f>'[1]Four 12'!V803</f>
        <v>0</v>
      </c>
      <c r="D1130" s="6">
        <f>'[1]Four 12'!X803</f>
        <v>0</v>
      </c>
      <c r="E1130" s="4">
        <f t="shared" si="13"/>
        <v>0</v>
      </c>
    </row>
    <row r="1131" spans="1:5" ht="15.75" thickBot="1">
      <c r="A1131" s="6">
        <f>'[1]Four 12'!P804</f>
        <v>0</v>
      </c>
      <c r="B1131" s="9">
        <f>'[1]Four 12'!Q804</f>
        <v>0</v>
      </c>
      <c r="C1131" s="9">
        <f>'[1]Four 12'!V804</f>
        <v>0</v>
      </c>
      <c r="D1131" s="6">
        <f>'[1]Four 12'!X804</f>
        <v>0</v>
      </c>
      <c r="E1131" s="4">
        <f t="shared" si="13"/>
        <v>0</v>
      </c>
    </row>
    <row r="1132" spans="1:5" ht="15.75" thickBot="1">
      <c r="A1132" s="6">
        <f>'[1]Four 12'!P805</f>
        <v>0</v>
      </c>
      <c r="B1132" s="9">
        <f>'[1]Four 12'!Q805</f>
        <v>0</v>
      </c>
      <c r="C1132" s="9">
        <f>'[1]Four 12'!V805</f>
        <v>0</v>
      </c>
      <c r="D1132" s="6">
        <f>'[1]Four 12'!X805</f>
        <v>0</v>
      </c>
      <c r="E1132" s="4">
        <f t="shared" si="13"/>
        <v>0</v>
      </c>
    </row>
    <row r="1133" spans="1:5" ht="15.75" thickBot="1">
      <c r="A1133" s="6">
        <f>'[1]Four 12'!P806</f>
        <v>0</v>
      </c>
      <c r="B1133" s="9">
        <f>'[1]Four 12'!Q806</f>
        <v>0</v>
      </c>
      <c r="C1133" s="9">
        <f>'[1]Four 12'!V806</f>
        <v>0</v>
      </c>
      <c r="D1133" s="6">
        <f>'[1]Four 12'!X806</f>
        <v>0</v>
      </c>
      <c r="E1133" s="4">
        <f t="shared" si="13"/>
        <v>0</v>
      </c>
    </row>
    <row r="1134" spans="1:5" ht="15.75" thickBot="1">
      <c r="A1134" s="6">
        <f>'[1]Four 12'!P807</f>
        <v>0</v>
      </c>
      <c r="B1134" s="9">
        <f>'[1]Four 12'!Q807</f>
        <v>0</v>
      </c>
      <c r="C1134" s="9">
        <f>'[1]Four 12'!V807</f>
        <v>0</v>
      </c>
      <c r="D1134" s="6">
        <f>'[1]Four 12'!X807</f>
        <v>0</v>
      </c>
      <c r="E1134" s="4">
        <f t="shared" si="13"/>
        <v>0</v>
      </c>
    </row>
    <row r="1135" spans="1:5" ht="15.75" thickBot="1">
      <c r="A1135" s="6">
        <f>'[1]Four 12'!P808</f>
        <v>0</v>
      </c>
      <c r="B1135" s="9">
        <f>'[1]Four 12'!Q808</f>
        <v>0</v>
      </c>
      <c r="C1135" s="9">
        <f>'[1]Four 12'!V808</f>
        <v>0</v>
      </c>
      <c r="D1135" s="6">
        <f>'[1]Four 12'!X808</f>
        <v>0</v>
      </c>
      <c r="E1135" s="4">
        <f t="shared" si="13"/>
        <v>0</v>
      </c>
    </row>
    <row r="1136" spans="1:5" ht="15.75" thickBot="1">
      <c r="A1136" s="6">
        <f>'[1]Four 12'!P809</f>
        <v>0</v>
      </c>
      <c r="B1136" s="9">
        <f>'[1]Four 12'!Q809</f>
        <v>0</v>
      </c>
      <c r="C1136" s="9">
        <f>'[1]Four 12'!V809</f>
        <v>0</v>
      </c>
      <c r="D1136" s="6">
        <f>'[1]Four 12'!X809</f>
        <v>0</v>
      </c>
      <c r="E1136" s="4">
        <f t="shared" si="13"/>
        <v>0</v>
      </c>
    </row>
    <row r="1137" spans="1:5" ht="15.75" thickBot="1">
      <c r="A1137" s="6">
        <f>'[1]Four 12'!P810</f>
        <v>0</v>
      </c>
      <c r="B1137" s="9">
        <f>'[1]Four 12'!Q810</f>
        <v>0</v>
      </c>
      <c r="C1137" s="9">
        <f>'[1]Four 12'!V810</f>
        <v>0</v>
      </c>
      <c r="D1137" s="6">
        <f>'[1]Four 12'!X810</f>
        <v>0</v>
      </c>
      <c r="E1137" s="4">
        <f t="shared" si="13"/>
        <v>0</v>
      </c>
    </row>
    <row r="1138" spans="1:5" ht="15.75" thickBot="1">
      <c r="A1138" s="6">
        <f>'[1]Four 12'!P811</f>
        <v>0</v>
      </c>
      <c r="B1138" s="9">
        <f>'[1]Four 12'!Q811</f>
        <v>0</v>
      </c>
      <c r="C1138" s="9">
        <f>'[1]Four 12'!V811</f>
        <v>0</v>
      </c>
      <c r="D1138" s="6">
        <f>'[1]Four 12'!X811</f>
        <v>0</v>
      </c>
      <c r="E1138" s="4">
        <f t="shared" si="13"/>
        <v>0</v>
      </c>
    </row>
    <row r="1139" spans="1:5" ht="15.75" thickBot="1">
      <c r="A1139" s="6">
        <f>'[1]Four 12'!P812</f>
        <v>0</v>
      </c>
      <c r="B1139" s="9">
        <f>'[1]Four 12'!Q812</f>
        <v>0</v>
      </c>
      <c r="C1139" s="9">
        <f>'[1]Four 12'!V812</f>
        <v>0</v>
      </c>
      <c r="D1139" s="6">
        <f>'[1]Four 12'!X812</f>
        <v>0</v>
      </c>
      <c r="E1139" s="4">
        <f t="shared" si="13"/>
        <v>0</v>
      </c>
    </row>
    <row r="1140" spans="1:5" ht="15.75" thickBot="1">
      <c r="A1140" s="6">
        <f>'[1]Four 12'!P813</f>
        <v>0</v>
      </c>
      <c r="B1140" s="9">
        <f>'[1]Four 12'!Q813</f>
        <v>0</v>
      </c>
      <c r="C1140" s="9">
        <f>'[1]Four 12'!V813</f>
        <v>0</v>
      </c>
      <c r="D1140" s="6">
        <f>'[1]Four 12'!X813</f>
        <v>0</v>
      </c>
      <c r="E1140" s="4">
        <f t="shared" si="13"/>
        <v>0</v>
      </c>
    </row>
    <row r="1141" spans="1:5" ht="15.75" thickBot="1">
      <c r="A1141" s="6">
        <f>'[1]Four 12'!P814</f>
        <v>0</v>
      </c>
      <c r="B1141" s="9">
        <f>'[1]Four 12'!Q814</f>
        <v>0</v>
      </c>
      <c r="C1141" s="9">
        <f>'[1]Four 12'!V814</f>
        <v>0</v>
      </c>
      <c r="D1141" s="6">
        <f>'[1]Four 12'!X814</f>
        <v>0</v>
      </c>
      <c r="E1141" s="4">
        <f t="shared" si="13"/>
        <v>0</v>
      </c>
    </row>
    <row r="1142" spans="1:5" ht="15.75" thickBot="1">
      <c r="A1142" s="6">
        <f>'[1]Four 12'!P815</f>
        <v>0</v>
      </c>
      <c r="B1142" s="9">
        <f>'[1]Four 12'!Q815</f>
        <v>0</v>
      </c>
      <c r="C1142" s="9">
        <f>'[1]Four 12'!V815</f>
        <v>0</v>
      </c>
      <c r="D1142" s="6">
        <f>'[1]Four 12'!X815</f>
        <v>0</v>
      </c>
      <c r="E1142" s="4">
        <f t="shared" si="13"/>
        <v>0</v>
      </c>
    </row>
    <row r="1143" spans="1:5" ht="15.75" thickBot="1">
      <c r="A1143" s="6">
        <f>'[1]Four 12'!P816</f>
        <v>0</v>
      </c>
      <c r="B1143" s="9">
        <f>'[1]Four 12'!Q816</f>
        <v>0</v>
      </c>
      <c r="C1143" s="9">
        <f>'[1]Four 12'!V816</f>
        <v>0</v>
      </c>
      <c r="D1143" s="6">
        <f>'[1]Four 12'!X816</f>
        <v>0</v>
      </c>
      <c r="E1143" s="4">
        <f t="shared" si="13"/>
        <v>0</v>
      </c>
    </row>
    <row r="1144" spans="1:5" ht="15.75" thickBot="1">
      <c r="A1144" s="6">
        <f>'[1]Four 12'!P817</f>
        <v>0</v>
      </c>
      <c r="B1144" s="9">
        <f>'[1]Four 12'!Q817</f>
        <v>0</v>
      </c>
      <c r="C1144" s="9">
        <f>'[1]Four 12'!V817</f>
        <v>0</v>
      </c>
      <c r="D1144" s="6">
        <f>'[1]Four 12'!X817</f>
        <v>0</v>
      </c>
      <c r="E1144" s="4">
        <f t="shared" si="13"/>
        <v>0</v>
      </c>
    </row>
    <row r="1145" spans="1:5" ht="15.75" thickBot="1">
      <c r="A1145" s="6">
        <f>'[1]Four 12'!P818</f>
        <v>0</v>
      </c>
      <c r="B1145" s="9">
        <f>'[1]Four 12'!Q818</f>
        <v>0</v>
      </c>
      <c r="C1145" s="9">
        <f>'[1]Four 12'!V818</f>
        <v>0</v>
      </c>
      <c r="D1145" s="6">
        <f>'[1]Four 12'!X818</f>
        <v>0</v>
      </c>
      <c r="E1145" s="4">
        <f t="shared" si="13"/>
        <v>0</v>
      </c>
    </row>
    <row r="1146" spans="1:5" ht="15.75" thickBot="1">
      <c r="A1146" s="6">
        <f>'[1]Four 12'!P819</f>
        <v>0</v>
      </c>
      <c r="B1146" s="9">
        <f>'[1]Four 12'!Q819</f>
        <v>0</v>
      </c>
      <c r="C1146" s="9">
        <f>'[1]Four 12'!V819</f>
        <v>0</v>
      </c>
      <c r="D1146" s="6">
        <f>'[1]Four 12'!X819</f>
        <v>0</v>
      </c>
      <c r="E1146" s="4">
        <f t="shared" si="13"/>
        <v>0</v>
      </c>
    </row>
    <row r="1147" spans="1:5" ht="15.75" thickBot="1">
      <c r="A1147" s="6">
        <f>'[1]Four 12'!P820</f>
        <v>0</v>
      </c>
      <c r="B1147" s="9">
        <f>'[1]Four 12'!Q820</f>
        <v>0</v>
      </c>
      <c r="C1147" s="9">
        <f>'[1]Four 12'!V820</f>
        <v>0</v>
      </c>
      <c r="D1147" s="6">
        <f>'[1]Four 12'!X820</f>
        <v>0</v>
      </c>
      <c r="E1147" s="4">
        <f t="shared" si="13"/>
        <v>0</v>
      </c>
    </row>
    <row r="1148" spans="1:5" ht="15.75" thickBot="1">
      <c r="A1148" s="6">
        <f>'[1]Four 12'!P821</f>
        <v>0</v>
      </c>
      <c r="B1148" s="9">
        <f>'[1]Four 12'!Q821</f>
        <v>0</v>
      </c>
      <c r="C1148" s="9">
        <f>'[1]Four 12'!V821</f>
        <v>0</v>
      </c>
      <c r="D1148" s="6">
        <f>'[1]Four 12'!X821</f>
        <v>0</v>
      </c>
      <c r="E1148" s="4">
        <f t="shared" si="13"/>
        <v>0</v>
      </c>
    </row>
    <row r="1149" spans="1:5" ht="15.75" thickBot="1">
      <c r="A1149" s="6">
        <f>'[1]Four 12'!P822</f>
        <v>0</v>
      </c>
      <c r="B1149" s="9">
        <f>'[1]Four 12'!Q822</f>
        <v>0</v>
      </c>
      <c r="C1149" s="9">
        <f>'[1]Four 12'!V822</f>
        <v>0</v>
      </c>
      <c r="D1149" s="6">
        <f>'[1]Four 12'!X822</f>
        <v>0</v>
      </c>
      <c r="E1149" s="4">
        <f t="shared" si="13"/>
        <v>0</v>
      </c>
    </row>
    <row r="1150" spans="1:5" ht="15.75" thickBot="1">
      <c r="A1150" s="6">
        <f>'[1]Four 12'!P823</f>
        <v>0</v>
      </c>
      <c r="B1150" s="9">
        <f>'[1]Four 12'!Q823</f>
        <v>0</v>
      </c>
      <c r="C1150" s="9">
        <f>'[1]Four 12'!V823</f>
        <v>0</v>
      </c>
      <c r="D1150" s="6">
        <f>'[1]Four 12'!X823</f>
        <v>0</v>
      </c>
      <c r="E1150" s="4">
        <f t="shared" si="13"/>
        <v>0</v>
      </c>
    </row>
    <row r="1151" spans="1:5" ht="15.75" thickBot="1">
      <c r="A1151" s="6">
        <f>'[1]Four 12'!P824</f>
        <v>0</v>
      </c>
      <c r="B1151" s="9">
        <f>'[1]Four 12'!Q824</f>
        <v>0</v>
      </c>
      <c r="C1151" s="9">
        <f>'[1]Four 12'!V824</f>
        <v>0</v>
      </c>
      <c r="D1151" s="6">
        <f>'[1]Four 12'!X824</f>
        <v>0</v>
      </c>
      <c r="E1151" s="4">
        <f t="shared" si="13"/>
        <v>0</v>
      </c>
    </row>
    <row r="1152" spans="1:5" ht="15.75" thickBot="1">
      <c r="A1152" s="6">
        <f>'[1]Four 12'!P825</f>
        <v>0</v>
      </c>
      <c r="B1152" s="9">
        <f>'[1]Four 12'!Q825</f>
        <v>0</v>
      </c>
      <c r="C1152" s="9">
        <f>'[1]Four 12'!V825</f>
        <v>0</v>
      </c>
      <c r="D1152" s="6">
        <f>'[1]Four 12'!X825</f>
        <v>0</v>
      </c>
      <c r="E1152" s="4">
        <f t="shared" si="13"/>
        <v>0</v>
      </c>
    </row>
    <row r="1153" spans="1:5" ht="15.75" thickBot="1">
      <c r="A1153" s="6">
        <f>'[1]Four 12'!P826</f>
        <v>0</v>
      </c>
      <c r="B1153" s="9">
        <f>'[1]Four 12'!Q826</f>
        <v>0</v>
      </c>
      <c r="C1153" s="9">
        <f>'[1]Four 12'!V826</f>
        <v>0</v>
      </c>
      <c r="D1153" s="6">
        <f>'[1]Four 12'!X826</f>
        <v>0</v>
      </c>
      <c r="E1153" s="4">
        <f t="shared" si="13"/>
        <v>0</v>
      </c>
    </row>
    <row r="1154" spans="1:5" ht="15.75" thickBot="1">
      <c r="A1154" s="6">
        <f>'[1]Four 12'!P827</f>
        <v>0</v>
      </c>
      <c r="B1154" s="9">
        <f>'[1]Four 12'!Q827</f>
        <v>0</v>
      </c>
      <c r="C1154" s="9">
        <f>'[1]Four 12'!V827</f>
        <v>0</v>
      </c>
      <c r="D1154" s="6">
        <f>'[1]Four 12'!X827</f>
        <v>0</v>
      </c>
      <c r="E1154" s="4">
        <f t="shared" si="13"/>
        <v>0</v>
      </c>
    </row>
    <row r="1155" spans="1:5" ht="15.75" thickBot="1">
      <c r="A1155" s="6">
        <f>'[1]Four 12'!P828</f>
        <v>0</v>
      </c>
      <c r="B1155" s="9">
        <f>'[1]Four 12'!Q828</f>
        <v>0</v>
      </c>
      <c r="C1155" s="9">
        <f>'[1]Four 12'!V828</f>
        <v>0</v>
      </c>
      <c r="D1155" s="6">
        <f>'[1]Four 12'!X828</f>
        <v>0</v>
      </c>
      <c r="E1155" s="4">
        <f t="shared" si="13"/>
        <v>0</v>
      </c>
    </row>
    <row r="1156" spans="1:5" ht="15.75" thickBot="1">
      <c r="A1156" s="6">
        <f>'[1]Four 12'!P829</f>
        <v>0</v>
      </c>
      <c r="B1156" s="9">
        <f>'[1]Four 12'!Q829</f>
        <v>0</v>
      </c>
      <c r="C1156" s="9">
        <f>'[1]Four 12'!V829</f>
        <v>0</v>
      </c>
      <c r="D1156" s="6">
        <f>'[1]Four 12'!X829</f>
        <v>0</v>
      </c>
      <c r="E1156" s="4">
        <f t="shared" si="13"/>
        <v>0</v>
      </c>
    </row>
    <row r="1157" spans="1:5" ht="15.75" thickBot="1">
      <c r="A1157" s="6">
        <f>'[1]Four 12'!P830</f>
        <v>0</v>
      </c>
      <c r="B1157" s="9">
        <f>'[1]Four 12'!Q830</f>
        <v>0</v>
      </c>
      <c r="C1157" s="9">
        <f>'[1]Four 12'!V830</f>
        <v>0</v>
      </c>
      <c r="D1157" s="6">
        <f>'[1]Four 12'!X830</f>
        <v>0</v>
      </c>
      <c r="E1157" s="4">
        <f t="shared" si="13"/>
        <v>0</v>
      </c>
    </row>
    <row r="1158" spans="1:5" ht="15.75" thickBot="1">
      <c r="A1158" s="6">
        <f>'[1]Four 12'!P831</f>
        <v>0</v>
      </c>
      <c r="B1158" s="9">
        <f>'[1]Four 12'!Q831</f>
        <v>0</v>
      </c>
      <c r="C1158" s="9">
        <f>'[1]Four 12'!V831</f>
        <v>0</v>
      </c>
      <c r="D1158" s="6">
        <f>'[1]Four 12'!X831</f>
        <v>0</v>
      </c>
      <c r="E1158" s="4">
        <f t="shared" si="13"/>
        <v>0</v>
      </c>
    </row>
    <row r="1159" spans="1:5" ht="15.75" thickBot="1">
      <c r="A1159" s="6">
        <f>'[1]Four 12'!P832</f>
        <v>0</v>
      </c>
      <c r="B1159" s="9">
        <f>'[1]Four 12'!Q832</f>
        <v>0</v>
      </c>
      <c r="C1159" s="9">
        <f>'[1]Four 12'!V832</f>
        <v>0</v>
      </c>
      <c r="D1159" s="6">
        <f>'[1]Four 12'!X832</f>
        <v>0</v>
      </c>
      <c r="E1159" s="4">
        <f t="shared" si="13"/>
        <v>0</v>
      </c>
    </row>
    <row r="1160" spans="1:5" ht="15.75" thickBot="1">
      <c r="A1160" s="6">
        <f>'[1]Four 12'!P833</f>
        <v>0</v>
      </c>
      <c r="B1160" s="9">
        <f>'[1]Four 12'!Q833</f>
        <v>0</v>
      </c>
      <c r="C1160" s="9">
        <f>'[1]Four 12'!V833</f>
        <v>0</v>
      </c>
      <c r="D1160" s="6">
        <f>'[1]Four 12'!X833</f>
        <v>0</v>
      </c>
      <c r="E1160" s="4">
        <f t="shared" si="13"/>
        <v>0</v>
      </c>
    </row>
    <row r="1161" spans="1:5" ht="15.75" thickBot="1">
      <c r="A1161" s="6">
        <f>'[1]Four 12'!P834</f>
        <v>0</v>
      </c>
      <c r="B1161" s="9">
        <f>'[1]Four 12'!Q834</f>
        <v>0</v>
      </c>
      <c r="C1161" s="9">
        <f>'[1]Four 12'!V834</f>
        <v>0</v>
      </c>
      <c r="D1161" s="6">
        <f>'[1]Four 12'!X834</f>
        <v>0</v>
      </c>
      <c r="E1161" s="4">
        <f t="shared" si="13"/>
        <v>0</v>
      </c>
    </row>
    <row r="1162" spans="1:5" ht="15.75" thickBot="1">
      <c r="A1162" s="6">
        <f>'[1]Four 12'!P835</f>
        <v>0</v>
      </c>
      <c r="B1162" s="9">
        <f>'[1]Four 12'!Q835</f>
        <v>0</v>
      </c>
      <c r="C1162" s="9">
        <f>'[1]Four 12'!V835</f>
        <v>0</v>
      </c>
      <c r="D1162" s="6">
        <f>'[1]Four 12'!X835</f>
        <v>0</v>
      </c>
      <c r="E1162" s="4">
        <f t="shared" si="13"/>
        <v>0</v>
      </c>
    </row>
    <row r="1163" spans="1:5" ht="15.75" thickBot="1">
      <c r="A1163" s="6">
        <f>'[1]Four 12'!P836</f>
        <v>0</v>
      </c>
      <c r="B1163" s="9">
        <f>'[1]Four 12'!Q836</f>
        <v>0</v>
      </c>
      <c r="C1163" s="9">
        <f>'[1]Four 12'!V836</f>
        <v>0</v>
      </c>
      <c r="D1163" s="6">
        <f>'[1]Four 12'!X836</f>
        <v>0</v>
      </c>
      <c r="E1163" s="4">
        <f t="shared" si="13"/>
        <v>0</v>
      </c>
    </row>
    <row r="1164" spans="1:5" ht="15.75" thickBot="1">
      <c r="A1164" s="6">
        <f>'[1]Four 12'!P837</f>
        <v>0</v>
      </c>
      <c r="B1164" s="9">
        <f>'[1]Four 12'!Q837</f>
        <v>0</v>
      </c>
      <c r="C1164" s="9">
        <f>'[1]Four 12'!V837</f>
        <v>0</v>
      </c>
      <c r="D1164" s="6">
        <f>'[1]Four 12'!X837</f>
        <v>0</v>
      </c>
      <c r="E1164" s="4">
        <f t="shared" ref="E1164:E1227" si="14">((C1164+(D1164-A1164))-B1164)*1440</f>
        <v>0</v>
      </c>
    </row>
    <row r="1165" spans="1:5" ht="15.75" thickBot="1">
      <c r="A1165" s="6">
        <f>'[1]Four 12'!P838</f>
        <v>0</v>
      </c>
      <c r="B1165" s="9">
        <f>'[1]Four 12'!Q838</f>
        <v>0</v>
      </c>
      <c r="C1165" s="9">
        <f>'[1]Four 12'!V838</f>
        <v>0</v>
      </c>
      <c r="D1165" s="6">
        <f>'[1]Four 12'!X838</f>
        <v>0</v>
      </c>
      <c r="E1165" s="4">
        <f t="shared" si="14"/>
        <v>0</v>
      </c>
    </row>
    <row r="1166" spans="1:5" ht="15.75" thickBot="1">
      <c r="A1166" s="6">
        <f>'[1]Four 12'!P839</f>
        <v>0</v>
      </c>
      <c r="B1166" s="9">
        <f>'[1]Four 12'!Q839</f>
        <v>0</v>
      </c>
      <c r="C1166" s="9">
        <f>'[1]Four 12'!V839</f>
        <v>0</v>
      </c>
      <c r="D1166" s="6">
        <f>'[1]Four 12'!X839</f>
        <v>0</v>
      </c>
      <c r="E1166" s="4">
        <f t="shared" si="14"/>
        <v>0</v>
      </c>
    </row>
    <row r="1167" spans="1:5" ht="15.75" thickBot="1">
      <c r="A1167" s="6">
        <f>'[1]Four 12'!P840</f>
        <v>0</v>
      </c>
      <c r="B1167" s="9">
        <f>'[1]Four 12'!Q840</f>
        <v>0</v>
      </c>
      <c r="C1167" s="9">
        <f>'[1]Four 12'!V840</f>
        <v>0</v>
      </c>
      <c r="D1167" s="6">
        <f>'[1]Four 12'!X840</f>
        <v>0</v>
      </c>
      <c r="E1167" s="4">
        <f t="shared" si="14"/>
        <v>0</v>
      </c>
    </row>
    <row r="1168" spans="1:5" ht="15.75" thickBot="1">
      <c r="A1168" s="6">
        <f>'[1]Four 12'!P841</f>
        <v>0</v>
      </c>
      <c r="B1168" s="9">
        <f>'[1]Four 12'!Q841</f>
        <v>0</v>
      </c>
      <c r="C1168" s="9">
        <f>'[1]Four 12'!V841</f>
        <v>0</v>
      </c>
      <c r="D1168" s="6">
        <f>'[1]Four 12'!X841</f>
        <v>0</v>
      </c>
      <c r="E1168" s="4">
        <f t="shared" si="14"/>
        <v>0</v>
      </c>
    </row>
    <row r="1169" spans="1:5" ht="15.75" thickBot="1">
      <c r="A1169" s="6">
        <f>'[1]Four 12'!P842</f>
        <v>0</v>
      </c>
      <c r="B1169" s="9">
        <f>'[1]Four 12'!Q842</f>
        <v>0</v>
      </c>
      <c r="C1169" s="9">
        <f>'[1]Four 12'!V842</f>
        <v>0</v>
      </c>
      <c r="D1169" s="6">
        <f>'[1]Four 12'!X842</f>
        <v>0</v>
      </c>
      <c r="E1169" s="4">
        <f t="shared" si="14"/>
        <v>0</v>
      </c>
    </row>
    <row r="1170" spans="1:5" ht="15.75" thickBot="1">
      <c r="A1170" s="6">
        <f>'[1]Four 12'!P843</f>
        <v>0</v>
      </c>
      <c r="B1170" s="9">
        <f>'[1]Four 12'!Q843</f>
        <v>0</v>
      </c>
      <c r="C1170" s="9">
        <f>'[1]Four 12'!V843</f>
        <v>0</v>
      </c>
      <c r="D1170" s="6">
        <f>'[1]Four 12'!X843</f>
        <v>0</v>
      </c>
      <c r="E1170" s="4">
        <f t="shared" si="14"/>
        <v>0</v>
      </c>
    </row>
    <row r="1171" spans="1:5" ht="15.75" thickBot="1">
      <c r="A1171" s="6">
        <f>'[1]Four 12'!P844</f>
        <v>0</v>
      </c>
      <c r="B1171" s="9">
        <f>'[1]Four 12'!Q844</f>
        <v>0</v>
      </c>
      <c r="C1171" s="9">
        <f>'[1]Four 12'!V844</f>
        <v>0</v>
      </c>
      <c r="D1171" s="6">
        <f>'[1]Four 12'!X844</f>
        <v>0</v>
      </c>
      <c r="E1171" s="4">
        <f t="shared" si="14"/>
        <v>0</v>
      </c>
    </row>
    <row r="1172" spans="1:5" ht="15.75" thickBot="1">
      <c r="A1172" s="6">
        <f>'[1]Four 12'!P845</f>
        <v>0</v>
      </c>
      <c r="B1172" s="9">
        <f>'[1]Four 12'!Q845</f>
        <v>0</v>
      </c>
      <c r="C1172" s="9">
        <f>'[1]Four 12'!V845</f>
        <v>0</v>
      </c>
      <c r="D1172" s="6">
        <f>'[1]Four 12'!X845</f>
        <v>0</v>
      </c>
      <c r="E1172" s="4">
        <f t="shared" si="14"/>
        <v>0</v>
      </c>
    </row>
    <row r="1173" spans="1:5" ht="15.75" thickBot="1">
      <c r="A1173" s="6">
        <f>'[1]Four 12'!P846</f>
        <v>0</v>
      </c>
      <c r="B1173" s="9">
        <f>'[1]Four 12'!Q846</f>
        <v>0</v>
      </c>
      <c r="C1173" s="9">
        <f>'[1]Four 12'!V846</f>
        <v>0</v>
      </c>
      <c r="D1173" s="6">
        <f>'[1]Four 12'!X846</f>
        <v>0</v>
      </c>
      <c r="E1173" s="4">
        <f t="shared" si="14"/>
        <v>0</v>
      </c>
    </row>
    <row r="1174" spans="1:5" ht="15.75" thickBot="1">
      <c r="A1174" s="6">
        <f>'[1]Four 12'!P847</f>
        <v>0</v>
      </c>
      <c r="B1174" s="9">
        <f>'[1]Four 12'!Q847</f>
        <v>0</v>
      </c>
      <c r="C1174" s="9">
        <f>'[1]Four 12'!V847</f>
        <v>0</v>
      </c>
      <c r="D1174" s="6">
        <f>'[1]Four 12'!X847</f>
        <v>0</v>
      </c>
      <c r="E1174" s="4">
        <f t="shared" si="14"/>
        <v>0</v>
      </c>
    </row>
    <row r="1175" spans="1:5" ht="15.75" thickBot="1">
      <c r="A1175" s="6">
        <f>'[1]Four 12'!P848</f>
        <v>0</v>
      </c>
      <c r="B1175" s="9">
        <f>'[1]Four 12'!Q848</f>
        <v>0</v>
      </c>
      <c r="C1175" s="9">
        <f>'[1]Four 12'!V848</f>
        <v>0</v>
      </c>
      <c r="D1175" s="6">
        <f>'[1]Four 12'!X848</f>
        <v>0</v>
      </c>
      <c r="E1175" s="4">
        <f t="shared" si="14"/>
        <v>0</v>
      </c>
    </row>
    <row r="1176" spans="1:5" ht="15.75" thickBot="1">
      <c r="A1176" s="6">
        <f>'[1]Four 12'!P849</f>
        <v>0</v>
      </c>
      <c r="B1176" s="9">
        <f>'[1]Four 12'!Q849</f>
        <v>0</v>
      </c>
      <c r="C1176" s="9">
        <f>'[1]Four 12'!V849</f>
        <v>0</v>
      </c>
      <c r="D1176" s="6">
        <f>'[1]Four 12'!X849</f>
        <v>0</v>
      </c>
      <c r="E1176" s="4">
        <f t="shared" si="14"/>
        <v>0</v>
      </c>
    </row>
    <row r="1177" spans="1:5" ht="15.75" thickBot="1">
      <c r="A1177" s="6">
        <f>'[1]Four 12'!P850</f>
        <v>0</v>
      </c>
      <c r="B1177" s="9">
        <f>'[1]Four 12'!Q850</f>
        <v>0</v>
      </c>
      <c r="C1177" s="9">
        <f>'[1]Four 12'!V850</f>
        <v>0</v>
      </c>
      <c r="D1177" s="6">
        <f>'[1]Four 12'!X850</f>
        <v>0</v>
      </c>
      <c r="E1177" s="4">
        <f t="shared" si="14"/>
        <v>0</v>
      </c>
    </row>
    <row r="1178" spans="1:5" ht="15.75" thickBot="1">
      <c r="A1178" s="6">
        <f>'[1]Four 12'!P851</f>
        <v>0</v>
      </c>
      <c r="B1178" s="9">
        <f>'[1]Four 12'!Q851</f>
        <v>0</v>
      </c>
      <c r="C1178" s="9">
        <f>'[1]Four 12'!V851</f>
        <v>0</v>
      </c>
      <c r="D1178" s="6">
        <f>'[1]Four 12'!X851</f>
        <v>0</v>
      </c>
      <c r="E1178" s="4">
        <f t="shared" si="14"/>
        <v>0</v>
      </c>
    </row>
    <row r="1179" spans="1:5" ht="15.75" thickBot="1">
      <c r="A1179" s="6">
        <f>'[1]Four 12'!P852</f>
        <v>0</v>
      </c>
      <c r="B1179" s="9">
        <f>'[1]Four 12'!Q852</f>
        <v>0</v>
      </c>
      <c r="C1179" s="9">
        <f>'[1]Four 12'!V852</f>
        <v>0</v>
      </c>
      <c r="D1179" s="6">
        <f>'[1]Four 12'!X852</f>
        <v>0</v>
      </c>
      <c r="E1179" s="4">
        <f t="shared" si="14"/>
        <v>0</v>
      </c>
    </row>
    <row r="1180" spans="1:5" ht="15.75" thickBot="1">
      <c r="A1180" s="6">
        <f>'[1]Four 12'!P853</f>
        <v>0</v>
      </c>
      <c r="B1180" s="9">
        <f>'[1]Four 12'!Q853</f>
        <v>0</v>
      </c>
      <c r="C1180" s="9">
        <f>'[1]Four 12'!V853</f>
        <v>0</v>
      </c>
      <c r="D1180" s="6">
        <f>'[1]Four 12'!X853</f>
        <v>0</v>
      </c>
      <c r="E1180" s="4">
        <f t="shared" si="14"/>
        <v>0</v>
      </c>
    </row>
    <row r="1181" spans="1:5" ht="15.75" thickBot="1">
      <c r="A1181" s="6">
        <f>'[1]Four 12'!P854</f>
        <v>0</v>
      </c>
      <c r="B1181" s="9">
        <f>'[1]Four 12'!Q854</f>
        <v>0</v>
      </c>
      <c r="C1181" s="9">
        <f>'[1]Four 12'!V854</f>
        <v>0</v>
      </c>
      <c r="D1181" s="6">
        <f>'[1]Four 12'!X854</f>
        <v>0</v>
      </c>
      <c r="E1181" s="4">
        <f t="shared" si="14"/>
        <v>0</v>
      </c>
    </row>
    <row r="1182" spans="1:5" ht="15.75" thickBot="1">
      <c r="A1182" s="6">
        <f>'[1]Four 12'!P855</f>
        <v>0</v>
      </c>
      <c r="B1182" s="9">
        <f>'[1]Four 12'!Q855</f>
        <v>0</v>
      </c>
      <c r="C1182" s="9">
        <f>'[1]Four 12'!V855</f>
        <v>0</v>
      </c>
      <c r="D1182" s="6">
        <f>'[1]Four 12'!X855</f>
        <v>0</v>
      </c>
      <c r="E1182" s="4">
        <f t="shared" si="14"/>
        <v>0</v>
      </c>
    </row>
    <row r="1183" spans="1:5" ht="15.75" thickBot="1">
      <c r="A1183" s="6">
        <f>'[1]Four 12'!P856</f>
        <v>0</v>
      </c>
      <c r="B1183" s="9">
        <f>'[1]Four 12'!Q856</f>
        <v>0</v>
      </c>
      <c r="C1183" s="9">
        <f>'[1]Four 12'!V856</f>
        <v>0</v>
      </c>
      <c r="D1183" s="6">
        <f>'[1]Four 12'!X856</f>
        <v>0</v>
      </c>
      <c r="E1183" s="4">
        <f t="shared" si="14"/>
        <v>0</v>
      </c>
    </row>
    <row r="1184" spans="1:5" ht="15.75" thickBot="1">
      <c r="A1184" s="6">
        <f>'[1]Four 12'!P857</f>
        <v>0</v>
      </c>
      <c r="B1184" s="9">
        <f>'[1]Four 12'!Q857</f>
        <v>0</v>
      </c>
      <c r="C1184" s="9">
        <f>'[1]Four 12'!V857</f>
        <v>0</v>
      </c>
      <c r="D1184" s="6">
        <f>'[1]Four 12'!X857</f>
        <v>0</v>
      </c>
      <c r="E1184" s="4">
        <f t="shared" si="14"/>
        <v>0</v>
      </c>
    </row>
    <row r="1185" spans="1:5" ht="15.75" thickBot="1">
      <c r="A1185" s="6">
        <f>'[1]Four 12'!P858</f>
        <v>0</v>
      </c>
      <c r="B1185" s="9">
        <f>'[1]Four 12'!Q858</f>
        <v>0</v>
      </c>
      <c r="C1185" s="9">
        <f>'[1]Four 12'!V858</f>
        <v>0</v>
      </c>
      <c r="D1185" s="6">
        <f>'[1]Four 12'!X858</f>
        <v>0</v>
      </c>
      <c r="E1185" s="4">
        <f t="shared" si="14"/>
        <v>0</v>
      </c>
    </row>
    <row r="1186" spans="1:5" ht="15.75" thickBot="1">
      <c r="A1186" s="6">
        <f>'[1]Four 12'!P859</f>
        <v>0</v>
      </c>
      <c r="B1186" s="9">
        <f>'[1]Four 12'!Q859</f>
        <v>0</v>
      </c>
      <c r="C1186" s="9">
        <f>'[1]Four 12'!V859</f>
        <v>0</v>
      </c>
      <c r="D1186" s="6">
        <f>'[1]Four 12'!X859</f>
        <v>0</v>
      </c>
      <c r="E1186" s="4">
        <f t="shared" si="14"/>
        <v>0</v>
      </c>
    </row>
    <row r="1187" spans="1:5" ht="15.75" thickBot="1">
      <c r="A1187" s="6">
        <f>'[1]Four 12'!P860</f>
        <v>0</v>
      </c>
      <c r="B1187" s="9">
        <f>'[1]Four 12'!Q860</f>
        <v>0</v>
      </c>
      <c r="C1187" s="9">
        <f>'[1]Four 12'!V860</f>
        <v>0</v>
      </c>
      <c r="D1187" s="6">
        <f>'[1]Four 12'!X860</f>
        <v>0</v>
      </c>
      <c r="E1187" s="4">
        <f t="shared" si="14"/>
        <v>0</v>
      </c>
    </row>
    <row r="1188" spans="1:5" ht="15.75" thickBot="1">
      <c r="A1188" s="6">
        <f>'[1]Four 12'!P861</f>
        <v>0</v>
      </c>
      <c r="B1188" s="9">
        <f>'[1]Four 12'!Q861</f>
        <v>0</v>
      </c>
      <c r="C1188" s="9">
        <f>'[1]Four 12'!V861</f>
        <v>0</v>
      </c>
      <c r="D1188" s="6">
        <f>'[1]Four 12'!X861</f>
        <v>0</v>
      </c>
      <c r="E1188" s="4">
        <f t="shared" si="14"/>
        <v>0</v>
      </c>
    </row>
    <row r="1189" spans="1:5" ht="15.75" thickBot="1">
      <c r="A1189" s="6">
        <f>'[1]Four 12'!P862</f>
        <v>0</v>
      </c>
      <c r="B1189" s="9">
        <f>'[1]Four 12'!Q862</f>
        <v>0</v>
      </c>
      <c r="C1189" s="9">
        <f>'[1]Four 12'!V862</f>
        <v>0</v>
      </c>
      <c r="D1189" s="6">
        <f>'[1]Four 12'!X862</f>
        <v>0</v>
      </c>
      <c r="E1189" s="4">
        <f t="shared" si="14"/>
        <v>0</v>
      </c>
    </row>
    <row r="1190" spans="1:5" ht="15.75" thickBot="1">
      <c r="A1190" s="6">
        <f>'[1]Four 12'!P863</f>
        <v>0</v>
      </c>
      <c r="B1190" s="9">
        <f>'[1]Four 12'!Q863</f>
        <v>0</v>
      </c>
      <c r="C1190" s="9">
        <f>'[1]Four 12'!V863</f>
        <v>0</v>
      </c>
      <c r="D1190" s="6">
        <f>'[1]Four 12'!X863</f>
        <v>0</v>
      </c>
      <c r="E1190" s="4">
        <f t="shared" si="14"/>
        <v>0</v>
      </c>
    </row>
    <row r="1191" spans="1:5" ht="15.75" thickBot="1">
      <c r="A1191" s="6">
        <f>'[1]Four 12'!P864</f>
        <v>0</v>
      </c>
      <c r="B1191" s="9">
        <f>'[1]Four 12'!Q864</f>
        <v>0</v>
      </c>
      <c r="C1191" s="9">
        <f>'[1]Four 12'!V864</f>
        <v>0</v>
      </c>
      <c r="D1191" s="6">
        <f>'[1]Four 12'!X864</f>
        <v>0</v>
      </c>
      <c r="E1191" s="4">
        <f t="shared" si="14"/>
        <v>0</v>
      </c>
    </row>
    <row r="1192" spans="1:5" ht="15.75" thickBot="1">
      <c r="A1192" s="6">
        <f>'[1]Four 12'!P865</f>
        <v>0</v>
      </c>
      <c r="B1192" s="9">
        <f>'[1]Four 12'!Q865</f>
        <v>0</v>
      </c>
      <c r="C1192" s="9">
        <f>'[1]Four 12'!V865</f>
        <v>0</v>
      </c>
      <c r="D1192" s="6">
        <f>'[1]Four 12'!X865</f>
        <v>0</v>
      </c>
      <c r="E1192" s="4">
        <f t="shared" si="14"/>
        <v>0</v>
      </c>
    </row>
    <row r="1193" spans="1:5" ht="15.75" thickBot="1">
      <c r="A1193" s="6">
        <f>'[1]Four 12'!P866</f>
        <v>0</v>
      </c>
      <c r="B1193" s="9">
        <f>'[1]Four 12'!Q866</f>
        <v>0</v>
      </c>
      <c r="C1193" s="9">
        <f>'[1]Four 12'!V866</f>
        <v>0</v>
      </c>
      <c r="D1193" s="6">
        <f>'[1]Four 12'!X866</f>
        <v>0</v>
      </c>
      <c r="E1193" s="4">
        <f t="shared" si="14"/>
        <v>0</v>
      </c>
    </row>
    <row r="1194" spans="1:5" ht="15.75" thickBot="1">
      <c r="A1194" s="6">
        <f>'[1]Four 12'!P867</f>
        <v>0</v>
      </c>
      <c r="B1194" s="9">
        <f>'[1]Four 12'!Q867</f>
        <v>0</v>
      </c>
      <c r="C1194" s="9">
        <f>'[1]Four 12'!V867</f>
        <v>0</v>
      </c>
      <c r="D1194" s="6">
        <f>'[1]Four 12'!X867</f>
        <v>0</v>
      </c>
      <c r="E1194" s="4">
        <f t="shared" si="14"/>
        <v>0</v>
      </c>
    </row>
    <row r="1195" spans="1:5" ht="15.75" thickBot="1">
      <c r="A1195" s="6">
        <f>'[1]Four 12'!P868</f>
        <v>0</v>
      </c>
      <c r="B1195" s="9">
        <f>'[1]Four 12'!Q868</f>
        <v>0</v>
      </c>
      <c r="C1195" s="9">
        <f>'[1]Four 12'!V868</f>
        <v>0</v>
      </c>
      <c r="D1195" s="6">
        <f>'[1]Four 12'!X868</f>
        <v>0</v>
      </c>
      <c r="E1195" s="4">
        <f t="shared" si="14"/>
        <v>0</v>
      </c>
    </row>
    <row r="1196" spans="1:5" ht="15.75" thickBot="1">
      <c r="A1196" s="6">
        <f>'[1]Four 12'!P869</f>
        <v>0</v>
      </c>
      <c r="B1196" s="9">
        <f>'[1]Four 12'!Q869</f>
        <v>0</v>
      </c>
      <c r="C1196" s="9">
        <f>'[1]Four 12'!V869</f>
        <v>0</v>
      </c>
      <c r="D1196" s="6">
        <f>'[1]Four 12'!X869</f>
        <v>0</v>
      </c>
      <c r="E1196" s="4">
        <f t="shared" si="14"/>
        <v>0</v>
      </c>
    </row>
    <row r="1197" spans="1:5" ht="15.75" thickBot="1">
      <c r="A1197" s="6">
        <f>'[1]Four 12'!P870</f>
        <v>0</v>
      </c>
      <c r="B1197" s="9">
        <f>'[1]Four 12'!Q870</f>
        <v>0</v>
      </c>
      <c r="C1197" s="9">
        <f>'[1]Four 12'!V870</f>
        <v>0</v>
      </c>
      <c r="D1197" s="6">
        <f>'[1]Four 12'!X870</f>
        <v>0</v>
      </c>
      <c r="E1197" s="4">
        <f t="shared" si="14"/>
        <v>0</v>
      </c>
    </row>
    <row r="1198" spans="1:5" ht="15.75" thickBot="1">
      <c r="A1198" s="6">
        <f>'[1]Four 12'!P871</f>
        <v>0</v>
      </c>
      <c r="B1198" s="9">
        <f>'[1]Four 12'!Q871</f>
        <v>0</v>
      </c>
      <c r="C1198" s="9">
        <f>'[1]Four 12'!V871</f>
        <v>0</v>
      </c>
      <c r="D1198" s="6">
        <f>'[1]Four 12'!X871</f>
        <v>0</v>
      </c>
      <c r="E1198" s="4">
        <f t="shared" si="14"/>
        <v>0</v>
      </c>
    </row>
    <row r="1199" spans="1:5" ht="15.75" thickBot="1">
      <c r="A1199" s="6">
        <f>'[1]Four 12'!P872</f>
        <v>0</v>
      </c>
      <c r="B1199" s="9">
        <f>'[1]Four 12'!Q872</f>
        <v>0</v>
      </c>
      <c r="C1199" s="9">
        <f>'[1]Four 12'!V872</f>
        <v>0</v>
      </c>
      <c r="D1199" s="6">
        <f>'[1]Four 12'!X872</f>
        <v>0</v>
      </c>
      <c r="E1199" s="4">
        <f t="shared" si="14"/>
        <v>0</v>
      </c>
    </row>
    <row r="1200" spans="1:5" ht="15.75" thickBot="1">
      <c r="A1200" s="6">
        <f>'[1]Four 12'!P873</f>
        <v>0</v>
      </c>
      <c r="B1200" s="9">
        <f>'[1]Four 12'!Q873</f>
        <v>0</v>
      </c>
      <c r="C1200" s="9">
        <f>'[1]Four 12'!V873</f>
        <v>0</v>
      </c>
      <c r="D1200" s="6">
        <f>'[1]Four 12'!X873</f>
        <v>0</v>
      </c>
      <c r="E1200" s="4">
        <f t="shared" si="14"/>
        <v>0</v>
      </c>
    </row>
    <row r="1201" spans="1:5" ht="15.75" thickBot="1">
      <c r="A1201" s="6">
        <f>'[1]Four 12'!P874</f>
        <v>0</v>
      </c>
      <c r="B1201" s="9">
        <f>'[1]Four 12'!Q874</f>
        <v>0</v>
      </c>
      <c r="C1201" s="9">
        <f>'[1]Four 12'!V874</f>
        <v>0</v>
      </c>
      <c r="D1201" s="6">
        <f>'[1]Four 12'!X874</f>
        <v>0</v>
      </c>
      <c r="E1201" s="4">
        <f t="shared" si="14"/>
        <v>0</v>
      </c>
    </row>
    <row r="1202" spans="1:5" ht="15.75" thickBot="1">
      <c r="A1202" s="6">
        <f>'[1]Four 12'!P875</f>
        <v>0</v>
      </c>
      <c r="B1202" s="9">
        <f>'[1]Four 12'!Q875</f>
        <v>0</v>
      </c>
      <c r="C1202" s="9">
        <f>'[1]Four 12'!V875</f>
        <v>0</v>
      </c>
      <c r="D1202" s="6">
        <f>'[1]Four 12'!X875</f>
        <v>0</v>
      </c>
      <c r="E1202" s="4">
        <f t="shared" si="14"/>
        <v>0</v>
      </c>
    </row>
    <row r="1203" spans="1:5" ht="15.75" thickBot="1">
      <c r="A1203" s="6">
        <f>'[1]Four 12'!P876</f>
        <v>0</v>
      </c>
      <c r="B1203" s="9">
        <f>'[1]Four 12'!Q876</f>
        <v>0</v>
      </c>
      <c r="C1203" s="9">
        <f>'[1]Four 12'!V876</f>
        <v>0</v>
      </c>
      <c r="D1203" s="6">
        <f>'[1]Four 12'!X876</f>
        <v>0</v>
      </c>
      <c r="E1203" s="4">
        <f t="shared" si="14"/>
        <v>0</v>
      </c>
    </row>
    <row r="1204" spans="1:5" ht="15.75" thickBot="1">
      <c r="A1204" s="6">
        <f>'[1]Four 12'!P877</f>
        <v>0</v>
      </c>
      <c r="B1204" s="9">
        <f>'[1]Four 12'!Q877</f>
        <v>0</v>
      </c>
      <c r="C1204" s="9">
        <f>'[1]Four 12'!V877</f>
        <v>0</v>
      </c>
      <c r="D1204" s="6">
        <f>'[1]Four 12'!X877</f>
        <v>0</v>
      </c>
      <c r="E1204" s="4">
        <f t="shared" si="14"/>
        <v>0</v>
      </c>
    </row>
    <row r="1205" spans="1:5" ht="15.75" thickBot="1">
      <c r="A1205" s="6">
        <f>'[1]Four 12'!P878</f>
        <v>0</v>
      </c>
      <c r="B1205" s="9">
        <f>'[1]Four 12'!Q878</f>
        <v>0</v>
      </c>
      <c r="C1205" s="9">
        <f>'[1]Four 12'!V878</f>
        <v>0</v>
      </c>
      <c r="D1205" s="6">
        <f>'[1]Four 12'!X878</f>
        <v>0</v>
      </c>
      <c r="E1205" s="4">
        <f t="shared" si="14"/>
        <v>0</v>
      </c>
    </row>
    <row r="1206" spans="1:5" ht="15.75" thickBot="1">
      <c r="A1206" s="6">
        <f>'[1]Four 12'!P879</f>
        <v>0</v>
      </c>
      <c r="B1206" s="9">
        <f>'[1]Four 12'!Q879</f>
        <v>0</v>
      </c>
      <c r="C1206" s="9">
        <f>'[1]Four 12'!V879</f>
        <v>0</v>
      </c>
      <c r="D1206" s="6">
        <f>'[1]Four 12'!X879</f>
        <v>0</v>
      </c>
      <c r="E1206" s="4">
        <f t="shared" si="14"/>
        <v>0</v>
      </c>
    </row>
    <row r="1207" spans="1:5" ht="15.75" thickBot="1">
      <c r="A1207" s="6">
        <f>'[1]Four 12'!P880</f>
        <v>0</v>
      </c>
      <c r="B1207" s="9">
        <f>'[1]Four 12'!Q880</f>
        <v>0</v>
      </c>
      <c r="C1207" s="9">
        <f>'[1]Four 12'!V880</f>
        <v>0</v>
      </c>
      <c r="D1207" s="6">
        <f>'[1]Four 12'!X880</f>
        <v>0</v>
      </c>
      <c r="E1207" s="4">
        <f t="shared" si="14"/>
        <v>0</v>
      </c>
    </row>
    <row r="1208" spans="1:5" ht="15.75" thickBot="1">
      <c r="A1208" s="6">
        <f>'[1]Four 12'!P881</f>
        <v>0</v>
      </c>
      <c r="B1208" s="9">
        <f>'[1]Four 12'!Q881</f>
        <v>0</v>
      </c>
      <c r="C1208" s="9">
        <f>'[1]Four 12'!V881</f>
        <v>0</v>
      </c>
      <c r="D1208" s="6">
        <f>'[1]Four 12'!X881</f>
        <v>0</v>
      </c>
      <c r="E1208" s="4">
        <f t="shared" si="14"/>
        <v>0</v>
      </c>
    </row>
    <row r="1209" spans="1:5" ht="15.75" thickBot="1">
      <c r="A1209" s="6">
        <f>'[1]Four 12'!P882</f>
        <v>0</v>
      </c>
      <c r="B1209" s="9">
        <f>'[1]Four 12'!Q882</f>
        <v>0</v>
      </c>
      <c r="C1209" s="9">
        <f>'[1]Four 12'!V882</f>
        <v>0</v>
      </c>
      <c r="D1209" s="6">
        <f>'[1]Four 12'!X882</f>
        <v>0</v>
      </c>
      <c r="E1209" s="4">
        <f t="shared" si="14"/>
        <v>0</v>
      </c>
    </row>
    <row r="1210" spans="1:5" ht="15.75" thickBot="1">
      <c r="A1210" s="6">
        <f>'[1]Four 12'!P883</f>
        <v>0</v>
      </c>
      <c r="B1210" s="9">
        <f>'[1]Four 12'!Q883</f>
        <v>0</v>
      </c>
      <c r="C1210" s="9">
        <f>'[1]Four 12'!V883</f>
        <v>0</v>
      </c>
      <c r="D1210" s="6">
        <f>'[1]Four 12'!X883</f>
        <v>0</v>
      </c>
      <c r="E1210" s="4">
        <f t="shared" si="14"/>
        <v>0</v>
      </c>
    </row>
    <row r="1211" spans="1:5" ht="15.75" thickBot="1">
      <c r="A1211" s="6">
        <f>'[1]Four 12'!P884</f>
        <v>0</v>
      </c>
      <c r="B1211" s="9">
        <f>'[1]Four 12'!Q884</f>
        <v>0</v>
      </c>
      <c r="C1211" s="9">
        <f>'[1]Four 12'!V884</f>
        <v>0</v>
      </c>
      <c r="D1211" s="6">
        <f>'[1]Four 12'!X884</f>
        <v>0</v>
      </c>
      <c r="E1211" s="4">
        <f t="shared" si="14"/>
        <v>0</v>
      </c>
    </row>
    <row r="1212" spans="1:5" ht="15.75" thickBot="1">
      <c r="A1212" s="6">
        <f>'[1]Four 12'!P885</f>
        <v>0</v>
      </c>
      <c r="B1212" s="9">
        <f>'[1]Four 12'!Q885</f>
        <v>0</v>
      </c>
      <c r="C1212" s="9">
        <f>'[1]Four 12'!V885</f>
        <v>0</v>
      </c>
      <c r="D1212" s="6">
        <f>'[1]Four 12'!X885</f>
        <v>0</v>
      </c>
      <c r="E1212" s="4">
        <f t="shared" si="14"/>
        <v>0</v>
      </c>
    </row>
    <row r="1213" spans="1:5" ht="15.75" thickBot="1">
      <c r="A1213" s="6">
        <f>'[1]Four 12'!P886</f>
        <v>0</v>
      </c>
      <c r="B1213" s="9">
        <f>'[1]Four 12'!Q886</f>
        <v>0</v>
      </c>
      <c r="C1213" s="9">
        <f>'[1]Four 12'!V886</f>
        <v>0</v>
      </c>
      <c r="D1213" s="6">
        <f>'[1]Four 12'!X886</f>
        <v>0</v>
      </c>
      <c r="E1213" s="4">
        <f t="shared" si="14"/>
        <v>0</v>
      </c>
    </row>
    <row r="1214" spans="1:5" ht="15.75" thickBot="1">
      <c r="A1214" s="6">
        <f>'[1]Four 12'!P887</f>
        <v>0</v>
      </c>
      <c r="B1214" s="9">
        <f>'[1]Four 12'!Q887</f>
        <v>0</v>
      </c>
      <c r="C1214" s="9">
        <f>'[1]Four 12'!V887</f>
        <v>0</v>
      </c>
      <c r="D1214" s="6">
        <f>'[1]Four 12'!X887</f>
        <v>0</v>
      </c>
      <c r="E1214" s="4">
        <f t="shared" si="14"/>
        <v>0</v>
      </c>
    </row>
    <row r="1215" spans="1:5" ht="15.75" thickBot="1">
      <c r="A1215" s="6">
        <f>'[1]Four 12'!P888</f>
        <v>0</v>
      </c>
      <c r="B1215" s="9">
        <f>'[1]Four 12'!Q888</f>
        <v>0</v>
      </c>
      <c r="C1215" s="9">
        <f>'[1]Four 12'!V888</f>
        <v>0</v>
      </c>
      <c r="D1215" s="6">
        <f>'[1]Four 12'!X888</f>
        <v>0</v>
      </c>
      <c r="E1215" s="4">
        <f t="shared" si="14"/>
        <v>0</v>
      </c>
    </row>
    <row r="1216" spans="1:5" ht="15.75" thickBot="1">
      <c r="A1216" s="6">
        <f>'[1]Four 12'!P889</f>
        <v>0</v>
      </c>
      <c r="B1216" s="9">
        <f>'[1]Four 12'!Q889</f>
        <v>0</v>
      </c>
      <c r="C1216" s="9">
        <f>'[1]Four 12'!V889</f>
        <v>0</v>
      </c>
      <c r="D1216" s="6">
        <f>'[1]Four 12'!X889</f>
        <v>0</v>
      </c>
      <c r="E1216" s="4">
        <f t="shared" si="14"/>
        <v>0</v>
      </c>
    </row>
    <row r="1217" spans="1:5" ht="15.75" thickBot="1">
      <c r="A1217" s="6">
        <f>'[1]Four 12'!P890</f>
        <v>0</v>
      </c>
      <c r="B1217" s="9">
        <f>'[1]Four 12'!Q890</f>
        <v>0</v>
      </c>
      <c r="C1217" s="9">
        <f>'[1]Four 12'!V890</f>
        <v>0</v>
      </c>
      <c r="D1217" s="6">
        <f>'[1]Four 12'!X890</f>
        <v>0</v>
      </c>
      <c r="E1217" s="4">
        <f t="shared" si="14"/>
        <v>0</v>
      </c>
    </row>
    <row r="1218" spans="1:5" ht="15.75" thickBot="1">
      <c r="A1218" s="6">
        <f>'[1]Four 12'!P891</f>
        <v>0</v>
      </c>
      <c r="B1218" s="9">
        <f>'[1]Four 12'!Q891</f>
        <v>0</v>
      </c>
      <c r="C1218" s="9">
        <f>'[1]Four 12'!V891</f>
        <v>0</v>
      </c>
      <c r="D1218" s="6">
        <f>'[1]Four 12'!X891</f>
        <v>0</v>
      </c>
      <c r="E1218" s="4">
        <f t="shared" si="14"/>
        <v>0</v>
      </c>
    </row>
    <row r="1219" spans="1:5" ht="15.75" thickBot="1">
      <c r="A1219" s="6">
        <f>'[1]Four 12'!P892</f>
        <v>0</v>
      </c>
      <c r="B1219" s="9">
        <f>'[1]Four 12'!Q892</f>
        <v>0</v>
      </c>
      <c r="C1219" s="9">
        <f>'[1]Four 12'!V892</f>
        <v>0</v>
      </c>
      <c r="D1219" s="6">
        <f>'[1]Four 12'!X892</f>
        <v>0</v>
      </c>
      <c r="E1219" s="4">
        <f t="shared" si="14"/>
        <v>0</v>
      </c>
    </row>
    <row r="1220" spans="1:5" ht="15.75" thickBot="1">
      <c r="A1220" s="6">
        <f>'[1]Four 12'!P893</f>
        <v>0</v>
      </c>
      <c r="B1220" s="9">
        <f>'[1]Four 12'!Q893</f>
        <v>0</v>
      </c>
      <c r="C1220" s="9">
        <f>'[1]Four 12'!V893</f>
        <v>0</v>
      </c>
      <c r="D1220" s="6">
        <f>'[1]Four 12'!X893</f>
        <v>0</v>
      </c>
      <c r="E1220" s="4">
        <f t="shared" si="14"/>
        <v>0</v>
      </c>
    </row>
    <row r="1221" spans="1:5" ht="15.75" thickBot="1">
      <c r="A1221" s="6">
        <f>'[1]Four 12'!P894</f>
        <v>0</v>
      </c>
      <c r="B1221" s="9">
        <f>'[1]Four 12'!Q894</f>
        <v>0</v>
      </c>
      <c r="C1221" s="9">
        <f>'[1]Four 12'!V894</f>
        <v>0</v>
      </c>
      <c r="D1221" s="6">
        <f>'[1]Four 12'!X894</f>
        <v>0</v>
      </c>
      <c r="E1221" s="4">
        <f t="shared" si="14"/>
        <v>0</v>
      </c>
    </row>
    <row r="1222" spans="1:5" ht="15.75" thickBot="1">
      <c r="A1222" s="6">
        <f>'[1]Four 12'!P895</f>
        <v>0</v>
      </c>
      <c r="B1222" s="9">
        <f>'[1]Four 12'!Q895</f>
        <v>0</v>
      </c>
      <c r="C1222" s="9">
        <f>'[1]Four 12'!V895</f>
        <v>0</v>
      </c>
      <c r="D1222" s="6">
        <f>'[1]Four 12'!X895</f>
        <v>0</v>
      </c>
      <c r="E1222" s="4">
        <f t="shared" si="14"/>
        <v>0</v>
      </c>
    </row>
    <row r="1223" spans="1:5" ht="15.75" thickBot="1">
      <c r="A1223" s="6">
        <f>'[1]Four 12'!P896</f>
        <v>0</v>
      </c>
      <c r="B1223" s="9">
        <f>'[1]Four 12'!Q896</f>
        <v>0</v>
      </c>
      <c r="C1223" s="9">
        <f>'[1]Four 12'!V896</f>
        <v>0</v>
      </c>
      <c r="D1223" s="6">
        <f>'[1]Four 12'!X896</f>
        <v>0</v>
      </c>
      <c r="E1223" s="4">
        <f t="shared" si="14"/>
        <v>0</v>
      </c>
    </row>
    <row r="1224" spans="1:5" ht="15.75" thickBot="1">
      <c r="A1224" s="6">
        <f>'[1]Four 12'!P897</f>
        <v>0</v>
      </c>
      <c r="B1224" s="9">
        <f>'[1]Four 12'!Q897</f>
        <v>0</v>
      </c>
      <c r="C1224" s="9">
        <f>'[1]Four 12'!V897</f>
        <v>0</v>
      </c>
      <c r="D1224" s="6">
        <f>'[1]Four 12'!X897</f>
        <v>0</v>
      </c>
      <c r="E1224" s="4">
        <f t="shared" si="14"/>
        <v>0</v>
      </c>
    </row>
    <row r="1225" spans="1:5" ht="15.75" thickBot="1">
      <c r="A1225" s="6">
        <f>'[1]Four 12'!P898</f>
        <v>0</v>
      </c>
      <c r="B1225" s="9">
        <f>'[1]Four 12'!Q898</f>
        <v>0</v>
      </c>
      <c r="C1225" s="9">
        <f>'[1]Four 12'!V898</f>
        <v>0</v>
      </c>
      <c r="D1225" s="6">
        <f>'[1]Four 12'!X898</f>
        <v>0</v>
      </c>
      <c r="E1225" s="4">
        <f t="shared" si="14"/>
        <v>0</v>
      </c>
    </row>
    <row r="1226" spans="1:5" ht="15.75" thickBot="1">
      <c r="A1226" s="6">
        <f>'[1]Four 12'!P899</f>
        <v>0</v>
      </c>
      <c r="B1226" s="9">
        <f>'[1]Four 12'!Q899</f>
        <v>0</v>
      </c>
      <c r="C1226" s="9">
        <f>'[1]Four 12'!V899</f>
        <v>0</v>
      </c>
      <c r="D1226" s="6">
        <f>'[1]Four 12'!X899</f>
        <v>0</v>
      </c>
      <c r="E1226" s="4">
        <f t="shared" si="14"/>
        <v>0</v>
      </c>
    </row>
    <row r="1227" spans="1:5" ht="15.75" thickBot="1">
      <c r="A1227" s="6">
        <f>'[1]Four 12'!P900</f>
        <v>0</v>
      </c>
      <c r="B1227" s="9">
        <f>'[1]Four 12'!Q900</f>
        <v>0</v>
      </c>
      <c r="C1227" s="9">
        <f>'[1]Four 12'!V900</f>
        <v>0</v>
      </c>
      <c r="D1227" s="6">
        <f>'[1]Four 12'!X900</f>
        <v>0</v>
      </c>
      <c r="E1227" s="4">
        <f t="shared" si="14"/>
        <v>0</v>
      </c>
    </row>
    <row r="1228" spans="1:5" ht="15.75" thickBot="1">
      <c r="A1228" s="6">
        <f>'[1]Four 12'!P901</f>
        <v>0</v>
      </c>
      <c r="B1228" s="9">
        <f>'[1]Four 12'!Q901</f>
        <v>0</v>
      </c>
      <c r="C1228" s="9">
        <f>'[1]Four 12'!V901</f>
        <v>0</v>
      </c>
      <c r="D1228" s="6">
        <f>'[1]Four 12'!X901</f>
        <v>0</v>
      </c>
      <c r="E1228" s="4">
        <f t="shared" ref="E1228:E1291" si="15">((C1228+(D1228-A1228))-B1228)*1440</f>
        <v>0</v>
      </c>
    </row>
    <row r="1229" spans="1:5" ht="15.75" thickBot="1">
      <c r="A1229" s="6">
        <f>'[1]Four 12'!P902</f>
        <v>0</v>
      </c>
      <c r="B1229" s="9">
        <f>'[1]Four 12'!Q902</f>
        <v>0</v>
      </c>
      <c r="C1229" s="9">
        <f>'[1]Four 12'!V902</f>
        <v>0</v>
      </c>
      <c r="D1229" s="6">
        <f>'[1]Four 12'!X902</f>
        <v>0</v>
      </c>
      <c r="E1229" s="4">
        <f t="shared" si="15"/>
        <v>0</v>
      </c>
    </row>
    <row r="1230" spans="1:5" ht="15.75" thickBot="1">
      <c r="A1230" s="6">
        <f>'[1]Four 12'!P903</f>
        <v>0</v>
      </c>
      <c r="B1230" s="9">
        <f>'[1]Four 12'!Q903</f>
        <v>0</v>
      </c>
      <c r="C1230" s="9">
        <f>'[1]Four 12'!V903</f>
        <v>0</v>
      </c>
      <c r="D1230" s="6">
        <f>'[1]Four 12'!X903</f>
        <v>0</v>
      </c>
      <c r="E1230" s="4">
        <f t="shared" si="15"/>
        <v>0</v>
      </c>
    </row>
    <row r="1231" spans="1:5" ht="15.75" thickBot="1">
      <c r="A1231" s="6">
        <f>'[1]Four 12'!P904</f>
        <v>0</v>
      </c>
      <c r="B1231" s="9">
        <f>'[1]Four 12'!Q904</f>
        <v>0</v>
      </c>
      <c r="C1231" s="9">
        <f>'[1]Four 12'!V904</f>
        <v>0</v>
      </c>
      <c r="D1231" s="6">
        <f>'[1]Four 12'!X904</f>
        <v>0</v>
      </c>
      <c r="E1231" s="4">
        <f t="shared" si="15"/>
        <v>0</v>
      </c>
    </row>
    <row r="1232" spans="1:5" ht="15.75" thickBot="1">
      <c r="A1232" s="6">
        <f>'[1]Four 12'!P905</f>
        <v>0</v>
      </c>
      <c r="B1232" s="9">
        <f>'[1]Four 12'!Q905</f>
        <v>0</v>
      </c>
      <c r="C1232" s="9">
        <f>'[1]Four 12'!V905</f>
        <v>0</v>
      </c>
      <c r="D1232" s="6">
        <f>'[1]Four 12'!X905</f>
        <v>0</v>
      </c>
      <c r="E1232" s="4">
        <f t="shared" si="15"/>
        <v>0</v>
      </c>
    </row>
    <row r="1233" spans="1:5" ht="15.75" thickBot="1">
      <c r="A1233" s="6">
        <f>'[1]Four 12'!P906</f>
        <v>0</v>
      </c>
      <c r="B1233" s="9">
        <f>'[1]Four 12'!Q906</f>
        <v>0</v>
      </c>
      <c r="C1233" s="9">
        <f>'[1]Four 12'!V906</f>
        <v>0</v>
      </c>
      <c r="D1233" s="6">
        <f>'[1]Four 12'!X906</f>
        <v>0</v>
      </c>
      <c r="E1233" s="4">
        <f t="shared" si="15"/>
        <v>0</v>
      </c>
    </row>
    <row r="1234" spans="1:5" ht="15.75" thickBot="1">
      <c r="A1234" s="6">
        <f>'[1]Four 12'!P907</f>
        <v>0</v>
      </c>
      <c r="B1234" s="9">
        <f>'[1]Four 12'!Q907</f>
        <v>0</v>
      </c>
      <c r="C1234" s="9">
        <f>'[1]Four 12'!V907</f>
        <v>0</v>
      </c>
      <c r="D1234" s="6">
        <f>'[1]Four 12'!X907</f>
        <v>0</v>
      </c>
      <c r="E1234" s="4">
        <f t="shared" si="15"/>
        <v>0</v>
      </c>
    </row>
    <row r="1235" spans="1:5" ht="15.75" thickBot="1">
      <c r="A1235" s="6">
        <f>'[1]Four 12'!P908</f>
        <v>0</v>
      </c>
      <c r="B1235" s="9">
        <f>'[1]Four 12'!Q908</f>
        <v>0</v>
      </c>
      <c r="C1235" s="9">
        <f>'[1]Four 12'!V908</f>
        <v>0</v>
      </c>
      <c r="D1235" s="6">
        <f>'[1]Four 12'!X908</f>
        <v>0</v>
      </c>
      <c r="E1235" s="4">
        <f t="shared" si="15"/>
        <v>0</v>
      </c>
    </row>
    <row r="1236" spans="1:5" ht="15.75" thickBot="1">
      <c r="A1236" s="6">
        <f>'[1]Four 12'!P909</f>
        <v>0</v>
      </c>
      <c r="B1236" s="9">
        <f>'[1]Four 12'!Q909</f>
        <v>0</v>
      </c>
      <c r="C1236" s="9">
        <f>'[1]Four 12'!V909</f>
        <v>0</v>
      </c>
      <c r="D1236" s="6">
        <f>'[1]Four 12'!X909</f>
        <v>0</v>
      </c>
      <c r="E1236" s="4">
        <f t="shared" si="15"/>
        <v>0</v>
      </c>
    </row>
    <row r="1237" spans="1:5" ht="15.75" thickBot="1">
      <c r="A1237" s="6">
        <f>'[1]Four 12'!P910</f>
        <v>0</v>
      </c>
      <c r="B1237" s="9">
        <f>'[1]Four 12'!Q910</f>
        <v>0</v>
      </c>
      <c r="C1237" s="9">
        <f>'[1]Four 12'!V910</f>
        <v>0</v>
      </c>
      <c r="D1237" s="6">
        <f>'[1]Four 12'!X910</f>
        <v>0</v>
      </c>
      <c r="E1237" s="4">
        <f t="shared" si="15"/>
        <v>0</v>
      </c>
    </row>
    <row r="1238" spans="1:5" ht="15.75" thickBot="1">
      <c r="A1238" s="6">
        <f>'[1]Four 12'!P911</f>
        <v>0</v>
      </c>
      <c r="B1238" s="9">
        <f>'[1]Four 12'!Q911</f>
        <v>0</v>
      </c>
      <c r="C1238" s="9">
        <f>'[1]Four 12'!V911</f>
        <v>0</v>
      </c>
      <c r="D1238" s="6">
        <f>'[1]Four 12'!X911</f>
        <v>0</v>
      </c>
      <c r="E1238" s="4">
        <f t="shared" si="15"/>
        <v>0</v>
      </c>
    </row>
    <row r="1239" spans="1:5" ht="15.75" thickBot="1">
      <c r="A1239" s="6">
        <f>'[1]Four 12'!P912</f>
        <v>0</v>
      </c>
      <c r="B1239" s="9">
        <f>'[1]Four 12'!Q912</f>
        <v>0</v>
      </c>
      <c r="C1239" s="9">
        <f>'[1]Four 12'!V912</f>
        <v>0</v>
      </c>
      <c r="D1239" s="6">
        <f>'[1]Four 12'!X912</f>
        <v>0</v>
      </c>
      <c r="E1239" s="4">
        <f t="shared" si="15"/>
        <v>0</v>
      </c>
    </row>
    <row r="1240" spans="1:5" ht="15.75" thickBot="1">
      <c r="A1240" s="6">
        <f>'[1]Four 12'!P913</f>
        <v>0</v>
      </c>
      <c r="B1240" s="9">
        <f>'[1]Four 12'!Q913</f>
        <v>0</v>
      </c>
      <c r="C1240" s="9">
        <f>'[1]Four 12'!V913</f>
        <v>0</v>
      </c>
      <c r="D1240" s="6">
        <f>'[1]Four 12'!X913</f>
        <v>0</v>
      </c>
      <c r="E1240" s="4">
        <f t="shared" si="15"/>
        <v>0</v>
      </c>
    </row>
    <row r="1241" spans="1:5" ht="15.75" thickBot="1">
      <c r="A1241" s="6">
        <f>'[1]Four 12'!P914</f>
        <v>0</v>
      </c>
      <c r="B1241" s="9">
        <f>'[1]Four 12'!Q914</f>
        <v>0</v>
      </c>
      <c r="C1241" s="9">
        <f>'[1]Four 12'!V914</f>
        <v>0</v>
      </c>
      <c r="D1241" s="6">
        <f>'[1]Four 12'!X914</f>
        <v>0</v>
      </c>
      <c r="E1241" s="4">
        <f t="shared" si="15"/>
        <v>0</v>
      </c>
    </row>
    <row r="1242" spans="1:5" ht="15.75" thickBot="1">
      <c r="A1242" s="6">
        <f>'[1]Four 12'!P915</f>
        <v>0</v>
      </c>
      <c r="B1242" s="9">
        <f>'[1]Four 12'!Q915</f>
        <v>0</v>
      </c>
      <c r="C1242" s="9">
        <f>'[1]Four 12'!V915</f>
        <v>0</v>
      </c>
      <c r="D1242" s="6">
        <f>'[1]Four 12'!X915</f>
        <v>0</v>
      </c>
      <c r="E1242" s="4">
        <f t="shared" si="15"/>
        <v>0</v>
      </c>
    </row>
    <row r="1243" spans="1:5" ht="15.75" thickBot="1">
      <c r="A1243" s="6">
        <f>'[1]Four 12'!P916</f>
        <v>0</v>
      </c>
      <c r="B1243" s="9">
        <f>'[1]Four 12'!Q916</f>
        <v>0</v>
      </c>
      <c r="C1243" s="9">
        <f>'[1]Four 12'!V916</f>
        <v>0</v>
      </c>
      <c r="D1243" s="6">
        <f>'[1]Four 12'!X916</f>
        <v>0</v>
      </c>
      <c r="E1243" s="4">
        <f t="shared" si="15"/>
        <v>0</v>
      </c>
    </row>
    <row r="1244" spans="1:5" ht="15.75" thickBot="1">
      <c r="A1244" s="6">
        <f>'[1]Four 12'!P917</f>
        <v>0</v>
      </c>
      <c r="B1244" s="9">
        <f>'[1]Four 12'!Q917</f>
        <v>0</v>
      </c>
      <c r="C1244" s="9">
        <f>'[1]Four 12'!V917</f>
        <v>0</v>
      </c>
      <c r="D1244" s="6">
        <f>'[1]Four 12'!X917</f>
        <v>0</v>
      </c>
      <c r="E1244" s="4">
        <f t="shared" si="15"/>
        <v>0</v>
      </c>
    </row>
    <row r="1245" spans="1:5" ht="15.75" thickBot="1">
      <c r="A1245" s="6">
        <f>'[1]Four 12'!P918</f>
        <v>0</v>
      </c>
      <c r="B1245" s="9">
        <f>'[1]Four 12'!Q918</f>
        <v>0</v>
      </c>
      <c r="C1245" s="9">
        <f>'[1]Four 12'!V918</f>
        <v>0</v>
      </c>
      <c r="D1245" s="6">
        <f>'[1]Four 12'!X918</f>
        <v>0</v>
      </c>
      <c r="E1245" s="4">
        <f t="shared" si="15"/>
        <v>0</v>
      </c>
    </row>
    <row r="1246" spans="1:5" ht="15.75" thickBot="1">
      <c r="A1246" s="6">
        <f>'[1]Four 12'!P919</f>
        <v>0</v>
      </c>
      <c r="B1246" s="9">
        <f>'[1]Four 12'!Q919</f>
        <v>0</v>
      </c>
      <c r="C1246" s="9">
        <f>'[1]Four 12'!V919</f>
        <v>0</v>
      </c>
      <c r="D1246" s="6">
        <f>'[1]Four 12'!X919</f>
        <v>0</v>
      </c>
      <c r="E1246" s="4">
        <f t="shared" si="15"/>
        <v>0</v>
      </c>
    </row>
    <row r="1247" spans="1:5" ht="15.75" thickBot="1">
      <c r="A1247" s="6">
        <f>'[1]Four 12'!P920</f>
        <v>0</v>
      </c>
      <c r="B1247" s="9">
        <f>'[1]Four 12'!Q920</f>
        <v>0</v>
      </c>
      <c r="C1247" s="9">
        <f>'[1]Four 12'!V920</f>
        <v>0</v>
      </c>
      <c r="D1247" s="6">
        <f>'[1]Four 12'!X920</f>
        <v>0</v>
      </c>
      <c r="E1247" s="4">
        <f t="shared" si="15"/>
        <v>0</v>
      </c>
    </row>
    <row r="1248" spans="1:5" ht="15.75" thickBot="1">
      <c r="A1248" s="6">
        <f>'[1]Four 12'!P921</f>
        <v>0</v>
      </c>
      <c r="B1248" s="9">
        <f>'[1]Four 12'!Q921</f>
        <v>0</v>
      </c>
      <c r="C1248" s="9">
        <f>'[1]Four 12'!V921</f>
        <v>0</v>
      </c>
      <c r="D1248" s="6">
        <f>'[1]Four 12'!X921</f>
        <v>0</v>
      </c>
      <c r="E1248" s="4">
        <f t="shared" si="15"/>
        <v>0</v>
      </c>
    </row>
    <row r="1249" spans="1:5" ht="15.75" thickBot="1">
      <c r="A1249" s="6">
        <f>'[1]Four 12'!P922</f>
        <v>0</v>
      </c>
      <c r="B1249" s="9">
        <f>'[1]Four 12'!Q922</f>
        <v>0</v>
      </c>
      <c r="C1249" s="9">
        <f>'[1]Four 12'!V922</f>
        <v>0</v>
      </c>
      <c r="D1249" s="6">
        <f>'[1]Four 12'!X922</f>
        <v>0</v>
      </c>
      <c r="E1249" s="4">
        <f t="shared" si="15"/>
        <v>0</v>
      </c>
    </row>
    <row r="1250" spans="1:5" ht="15.75" thickBot="1">
      <c r="A1250" s="6">
        <f>'[1]Four 12'!P923</f>
        <v>0</v>
      </c>
      <c r="B1250" s="9">
        <f>'[1]Four 12'!Q923</f>
        <v>0</v>
      </c>
      <c r="C1250" s="9">
        <f>'[1]Four 12'!V923</f>
        <v>0</v>
      </c>
      <c r="D1250" s="6">
        <f>'[1]Four 12'!X923</f>
        <v>0</v>
      </c>
      <c r="E1250" s="4">
        <f t="shared" si="15"/>
        <v>0</v>
      </c>
    </row>
    <row r="1251" spans="1:5" ht="15.75" thickBot="1">
      <c r="A1251" s="6">
        <f>'[1]Four 12'!P924</f>
        <v>0</v>
      </c>
      <c r="B1251" s="9">
        <f>'[1]Four 12'!Q924</f>
        <v>0</v>
      </c>
      <c r="C1251" s="9">
        <f>'[1]Four 12'!V924</f>
        <v>0</v>
      </c>
      <c r="D1251" s="6">
        <f>'[1]Four 12'!X924</f>
        <v>0</v>
      </c>
      <c r="E1251" s="4">
        <f t="shared" si="15"/>
        <v>0</v>
      </c>
    </row>
    <row r="1252" spans="1:5" ht="15.75" thickBot="1">
      <c r="A1252" s="6">
        <f>'[1]Four 12'!P925</f>
        <v>0</v>
      </c>
      <c r="B1252" s="9">
        <f>'[1]Four 12'!Q925</f>
        <v>0</v>
      </c>
      <c r="C1252" s="9">
        <f>'[1]Four 12'!V925</f>
        <v>0</v>
      </c>
      <c r="D1252" s="6">
        <f>'[1]Four 12'!X925</f>
        <v>0</v>
      </c>
      <c r="E1252" s="4">
        <f t="shared" si="15"/>
        <v>0</v>
      </c>
    </row>
    <row r="1253" spans="1:5" ht="15.75" thickBot="1">
      <c r="A1253" s="6">
        <f>'[1]Four 12'!P926</f>
        <v>0</v>
      </c>
      <c r="B1253" s="9">
        <f>'[1]Four 12'!Q926</f>
        <v>0</v>
      </c>
      <c r="C1253" s="9">
        <f>'[1]Four 12'!V926</f>
        <v>0</v>
      </c>
      <c r="D1253" s="6">
        <f>'[1]Four 12'!X926</f>
        <v>0</v>
      </c>
      <c r="E1253" s="4">
        <f t="shared" si="15"/>
        <v>0</v>
      </c>
    </row>
    <row r="1254" spans="1:5" ht="15.75" thickBot="1">
      <c r="A1254" s="6">
        <f>'[1]Four 12'!P927</f>
        <v>0</v>
      </c>
      <c r="B1254" s="9">
        <f>'[1]Four 12'!Q927</f>
        <v>0</v>
      </c>
      <c r="C1254" s="9">
        <f>'[1]Four 12'!V927</f>
        <v>0</v>
      </c>
      <c r="D1254" s="6">
        <f>'[1]Four 12'!X927</f>
        <v>0</v>
      </c>
      <c r="E1254" s="4">
        <f t="shared" si="15"/>
        <v>0</v>
      </c>
    </row>
    <row r="1255" spans="1:5" ht="15.75" thickBot="1">
      <c r="A1255" s="6">
        <f>'[1]Four 12'!P928</f>
        <v>0</v>
      </c>
      <c r="B1255" s="9">
        <f>'[1]Four 12'!Q928</f>
        <v>0</v>
      </c>
      <c r="C1255" s="9">
        <f>'[1]Four 12'!V928</f>
        <v>0</v>
      </c>
      <c r="D1255" s="6">
        <f>'[1]Four 12'!X928</f>
        <v>0</v>
      </c>
      <c r="E1255" s="4">
        <f t="shared" si="15"/>
        <v>0</v>
      </c>
    </row>
    <row r="1256" spans="1:5" ht="15.75" thickBot="1">
      <c r="A1256" s="6">
        <f>'[1]Four 12'!P929</f>
        <v>0</v>
      </c>
      <c r="B1256" s="9">
        <f>'[1]Four 12'!Q929</f>
        <v>0</v>
      </c>
      <c r="C1256" s="9">
        <f>'[1]Four 12'!V929</f>
        <v>0</v>
      </c>
      <c r="D1256" s="6">
        <f>'[1]Four 12'!X929</f>
        <v>0</v>
      </c>
      <c r="E1256" s="4">
        <f t="shared" si="15"/>
        <v>0</v>
      </c>
    </row>
    <row r="1257" spans="1:5" ht="15.75" thickBot="1">
      <c r="A1257" s="6">
        <f>'[1]Four 12'!P930</f>
        <v>0</v>
      </c>
      <c r="B1257" s="9">
        <f>'[1]Four 12'!Q930</f>
        <v>0</v>
      </c>
      <c r="C1257" s="9">
        <f>'[1]Four 12'!V930</f>
        <v>0</v>
      </c>
      <c r="D1257" s="6">
        <f>'[1]Four 12'!X930</f>
        <v>0</v>
      </c>
      <c r="E1257" s="4">
        <f t="shared" si="15"/>
        <v>0</v>
      </c>
    </row>
    <row r="1258" spans="1:5" ht="15.75" thickBot="1">
      <c r="A1258" s="6">
        <f>'[1]Four 12'!P931</f>
        <v>0</v>
      </c>
      <c r="B1258" s="9">
        <f>'[1]Four 12'!Q931</f>
        <v>0</v>
      </c>
      <c r="C1258" s="9">
        <f>'[1]Four 12'!V931</f>
        <v>0</v>
      </c>
      <c r="D1258" s="6">
        <f>'[1]Four 12'!X931</f>
        <v>0</v>
      </c>
      <c r="E1258" s="4">
        <f t="shared" si="15"/>
        <v>0</v>
      </c>
    </row>
    <row r="1259" spans="1:5" ht="15.75" thickBot="1">
      <c r="A1259" s="6">
        <f>'[1]Four 12'!P932</f>
        <v>0</v>
      </c>
      <c r="B1259" s="9">
        <f>'[1]Four 12'!Q932</f>
        <v>0</v>
      </c>
      <c r="C1259" s="9">
        <f>'[1]Four 12'!V932</f>
        <v>0</v>
      </c>
      <c r="D1259" s="6">
        <f>'[1]Four 12'!X932</f>
        <v>0</v>
      </c>
      <c r="E1259" s="4">
        <f t="shared" si="15"/>
        <v>0</v>
      </c>
    </row>
    <row r="1260" spans="1:5" ht="15.75" thickBot="1">
      <c r="A1260" s="6">
        <f>'[1]Four 12'!P933</f>
        <v>0</v>
      </c>
      <c r="B1260" s="9">
        <f>'[1]Four 12'!Q933</f>
        <v>0</v>
      </c>
      <c r="C1260" s="9">
        <f>'[1]Four 12'!V933</f>
        <v>0</v>
      </c>
      <c r="D1260" s="6">
        <f>'[1]Four 12'!X933</f>
        <v>0</v>
      </c>
      <c r="E1260" s="4">
        <f t="shared" si="15"/>
        <v>0</v>
      </c>
    </row>
    <row r="1261" spans="1:5" ht="15.75" thickBot="1">
      <c r="A1261" s="6">
        <f>'[1]Four 12'!P934</f>
        <v>0</v>
      </c>
      <c r="B1261" s="9">
        <f>'[1]Four 12'!Q934</f>
        <v>0</v>
      </c>
      <c r="C1261" s="9">
        <f>'[1]Four 12'!V934</f>
        <v>0</v>
      </c>
      <c r="D1261" s="6">
        <f>'[1]Four 12'!X934</f>
        <v>0</v>
      </c>
      <c r="E1261" s="4">
        <f t="shared" si="15"/>
        <v>0</v>
      </c>
    </row>
    <row r="1262" spans="1:5" ht="15.75" thickBot="1">
      <c r="A1262" s="6">
        <f>'[1]Four 12'!P935</f>
        <v>0</v>
      </c>
      <c r="B1262" s="9">
        <f>'[1]Four 12'!Q935</f>
        <v>0</v>
      </c>
      <c r="C1262" s="9">
        <f>'[1]Four 12'!V935</f>
        <v>0</v>
      </c>
      <c r="D1262" s="6">
        <f>'[1]Four 12'!X935</f>
        <v>0</v>
      </c>
      <c r="E1262" s="4">
        <f t="shared" si="15"/>
        <v>0</v>
      </c>
    </row>
    <row r="1263" spans="1:5" ht="15.75" thickBot="1">
      <c r="A1263" s="6">
        <f>'[1]Four 12'!P936</f>
        <v>0</v>
      </c>
      <c r="B1263" s="9">
        <f>'[1]Four 12'!Q936</f>
        <v>0</v>
      </c>
      <c r="C1263" s="9">
        <f>'[1]Four 12'!V936</f>
        <v>0</v>
      </c>
      <c r="D1263" s="6">
        <f>'[1]Four 12'!X936</f>
        <v>0</v>
      </c>
      <c r="E1263" s="4">
        <f t="shared" si="15"/>
        <v>0</v>
      </c>
    </row>
    <row r="1264" spans="1:5" ht="15.75" thickBot="1">
      <c r="A1264" s="6">
        <f>'[1]Four 12'!P937</f>
        <v>0</v>
      </c>
      <c r="B1264" s="9">
        <f>'[1]Four 12'!Q937</f>
        <v>0</v>
      </c>
      <c r="C1264" s="9">
        <f>'[1]Four 12'!V937</f>
        <v>0</v>
      </c>
      <c r="D1264" s="6">
        <f>'[1]Four 12'!X937</f>
        <v>0</v>
      </c>
      <c r="E1264" s="4">
        <f t="shared" si="15"/>
        <v>0</v>
      </c>
    </row>
    <row r="1265" spans="1:5" ht="15.75" thickBot="1">
      <c r="A1265" s="6">
        <f>'[1]Four 12'!P938</f>
        <v>0</v>
      </c>
      <c r="B1265" s="9">
        <f>'[1]Four 12'!Q938</f>
        <v>0</v>
      </c>
      <c r="C1265" s="9">
        <f>'[1]Four 12'!V938</f>
        <v>0</v>
      </c>
      <c r="D1265" s="6">
        <f>'[1]Four 12'!X938</f>
        <v>0</v>
      </c>
      <c r="E1265" s="4">
        <f t="shared" si="15"/>
        <v>0</v>
      </c>
    </row>
    <row r="1266" spans="1:5" ht="15.75" thickBot="1">
      <c r="A1266" s="6">
        <f>'[1]Four 12'!P939</f>
        <v>0</v>
      </c>
      <c r="B1266" s="9">
        <f>'[1]Four 12'!Q939</f>
        <v>0</v>
      </c>
      <c r="C1266" s="9">
        <f>'[1]Four 12'!V939</f>
        <v>0</v>
      </c>
      <c r="D1266" s="6">
        <f>'[1]Four 12'!X939</f>
        <v>0</v>
      </c>
      <c r="E1266" s="4">
        <f t="shared" si="15"/>
        <v>0</v>
      </c>
    </row>
    <row r="1267" spans="1:5" ht="15.75" thickBot="1">
      <c r="A1267" s="6">
        <f>'[1]Four 12'!P940</f>
        <v>0</v>
      </c>
      <c r="B1267" s="9">
        <f>'[1]Four 12'!Q940</f>
        <v>0</v>
      </c>
      <c r="C1267" s="9">
        <f>'[1]Four 12'!V940</f>
        <v>0</v>
      </c>
      <c r="D1267" s="6">
        <f>'[1]Four 12'!X940</f>
        <v>0</v>
      </c>
      <c r="E1267" s="4">
        <f t="shared" si="15"/>
        <v>0</v>
      </c>
    </row>
    <row r="1268" spans="1:5" ht="15.75" thickBot="1">
      <c r="A1268" s="6">
        <f>'[1]Four 12'!P941</f>
        <v>0</v>
      </c>
      <c r="B1268" s="9">
        <f>'[1]Four 12'!Q941</f>
        <v>0</v>
      </c>
      <c r="C1268" s="9">
        <f>'[1]Four 12'!V941</f>
        <v>0</v>
      </c>
      <c r="D1268" s="6">
        <f>'[1]Four 12'!X941</f>
        <v>0</v>
      </c>
      <c r="E1268" s="4">
        <f t="shared" si="15"/>
        <v>0</v>
      </c>
    </row>
    <row r="1269" spans="1:5" ht="15.75" thickBot="1">
      <c r="A1269" s="6">
        <f>'[1]Four 12'!P942</f>
        <v>0</v>
      </c>
      <c r="B1269" s="9">
        <f>'[1]Four 12'!Q942</f>
        <v>0</v>
      </c>
      <c r="C1269" s="9">
        <f>'[1]Four 12'!V942</f>
        <v>0</v>
      </c>
      <c r="D1269" s="6">
        <f>'[1]Four 12'!X942</f>
        <v>0</v>
      </c>
      <c r="E1269" s="4">
        <f t="shared" si="15"/>
        <v>0</v>
      </c>
    </row>
    <row r="1270" spans="1:5" ht="15.75" thickBot="1">
      <c r="A1270" s="6">
        <f>'[1]Four 12'!P943</f>
        <v>0</v>
      </c>
      <c r="B1270" s="9">
        <f>'[1]Four 12'!Q943</f>
        <v>0</v>
      </c>
      <c r="C1270" s="9">
        <f>'[1]Four 12'!V943</f>
        <v>0</v>
      </c>
      <c r="D1270" s="6">
        <f>'[1]Four 12'!X943</f>
        <v>0</v>
      </c>
      <c r="E1270" s="4">
        <f t="shared" si="15"/>
        <v>0</v>
      </c>
    </row>
    <row r="1271" spans="1:5" ht="15.75" thickBot="1">
      <c r="A1271" s="6">
        <f>'[1]Four 12'!P944</f>
        <v>0</v>
      </c>
      <c r="B1271" s="9">
        <f>'[1]Four 12'!Q944</f>
        <v>0</v>
      </c>
      <c r="C1271" s="9">
        <f>'[1]Four 12'!V944</f>
        <v>0</v>
      </c>
      <c r="D1271" s="6">
        <f>'[1]Four 12'!X944</f>
        <v>0</v>
      </c>
      <c r="E1271" s="4">
        <f t="shared" si="15"/>
        <v>0</v>
      </c>
    </row>
    <row r="1272" spans="1:5" ht="15.75" thickBot="1">
      <c r="A1272" s="6">
        <f>'[1]Four 12'!P945</f>
        <v>0</v>
      </c>
      <c r="B1272" s="9">
        <f>'[1]Four 12'!Q945</f>
        <v>0</v>
      </c>
      <c r="C1272" s="9">
        <f>'[1]Four 12'!V945</f>
        <v>0</v>
      </c>
      <c r="D1272" s="6">
        <f>'[1]Four 12'!X945</f>
        <v>0</v>
      </c>
      <c r="E1272" s="4">
        <f t="shared" si="15"/>
        <v>0</v>
      </c>
    </row>
    <row r="1273" spans="1:5" ht="15.75" thickBot="1">
      <c r="A1273" s="6">
        <f>'[1]Four 12'!P946</f>
        <v>0</v>
      </c>
      <c r="B1273" s="9">
        <f>'[1]Four 12'!Q946</f>
        <v>0</v>
      </c>
      <c r="C1273" s="9">
        <f>'[1]Four 12'!V946</f>
        <v>0</v>
      </c>
      <c r="D1273" s="6">
        <f>'[1]Four 12'!X946</f>
        <v>0</v>
      </c>
      <c r="E1273" s="4">
        <f t="shared" si="15"/>
        <v>0</v>
      </c>
    </row>
    <row r="1274" spans="1:5" ht="15.75" thickBot="1">
      <c r="A1274" s="6">
        <f>'[1]Four 12'!P947</f>
        <v>0</v>
      </c>
      <c r="B1274" s="9">
        <f>'[1]Four 12'!Q947</f>
        <v>0</v>
      </c>
      <c r="C1274" s="9">
        <f>'[1]Four 12'!V947</f>
        <v>0</v>
      </c>
      <c r="D1274" s="6">
        <f>'[1]Four 12'!X947</f>
        <v>0</v>
      </c>
      <c r="E1274" s="4">
        <f t="shared" si="15"/>
        <v>0</v>
      </c>
    </row>
    <row r="1275" spans="1:5" ht="15.75" thickBot="1">
      <c r="A1275" s="6">
        <f>'[1]Four 12'!P948</f>
        <v>0</v>
      </c>
      <c r="B1275" s="9">
        <f>'[1]Four 12'!Q948</f>
        <v>0</v>
      </c>
      <c r="C1275" s="9">
        <f>'[1]Four 12'!V948</f>
        <v>0</v>
      </c>
      <c r="D1275" s="6">
        <f>'[1]Four 12'!X948</f>
        <v>0</v>
      </c>
      <c r="E1275" s="4">
        <f t="shared" si="15"/>
        <v>0</v>
      </c>
    </row>
    <row r="1276" spans="1:5" ht="15.75" thickBot="1">
      <c r="A1276" s="6">
        <f>'[1]Four 12'!P949</f>
        <v>0</v>
      </c>
      <c r="B1276" s="9">
        <f>'[1]Four 12'!Q949</f>
        <v>0</v>
      </c>
      <c r="C1276" s="9">
        <f>'[1]Four 12'!V949</f>
        <v>0</v>
      </c>
      <c r="D1276" s="6">
        <f>'[1]Four 12'!X949</f>
        <v>0</v>
      </c>
      <c r="E1276" s="4">
        <f t="shared" si="15"/>
        <v>0</v>
      </c>
    </row>
    <row r="1277" spans="1:5" ht="15.75" thickBot="1">
      <c r="A1277" s="6">
        <f>'[1]Four 12'!P950</f>
        <v>0</v>
      </c>
      <c r="B1277" s="9">
        <f>'[1]Four 12'!Q950</f>
        <v>0</v>
      </c>
      <c r="C1277" s="9">
        <f>'[1]Four 12'!V950</f>
        <v>0</v>
      </c>
      <c r="D1277" s="6">
        <f>'[1]Four 12'!X950</f>
        <v>0</v>
      </c>
      <c r="E1277" s="4">
        <f t="shared" si="15"/>
        <v>0</v>
      </c>
    </row>
    <row r="1278" spans="1:5" ht="15.75" thickBot="1">
      <c r="A1278" s="6">
        <f>'[1]Four 12'!P951</f>
        <v>0</v>
      </c>
      <c r="B1278" s="9">
        <f>'[1]Four 12'!Q951</f>
        <v>0</v>
      </c>
      <c r="C1278" s="9">
        <f>'[1]Four 12'!V951</f>
        <v>0</v>
      </c>
      <c r="D1278" s="6">
        <f>'[1]Four 12'!X951</f>
        <v>0</v>
      </c>
      <c r="E1278" s="4">
        <f t="shared" si="15"/>
        <v>0</v>
      </c>
    </row>
    <row r="1279" spans="1:5" ht="15.75" thickBot="1">
      <c r="A1279" s="6">
        <f>'[1]Four 12'!P952</f>
        <v>0</v>
      </c>
      <c r="B1279" s="9">
        <f>'[1]Four 12'!Q952</f>
        <v>0</v>
      </c>
      <c r="C1279" s="9">
        <f>'[1]Four 12'!V952</f>
        <v>0</v>
      </c>
      <c r="D1279" s="6">
        <f>'[1]Four 12'!X952</f>
        <v>0</v>
      </c>
      <c r="E1279" s="4">
        <f t="shared" si="15"/>
        <v>0</v>
      </c>
    </row>
    <row r="1280" spans="1:5" ht="15.75" thickBot="1">
      <c r="A1280" s="6">
        <f>'[1]Four 12'!P953</f>
        <v>0</v>
      </c>
      <c r="B1280" s="9">
        <f>'[1]Four 12'!Q953</f>
        <v>0</v>
      </c>
      <c r="C1280" s="9">
        <f>'[1]Four 12'!V953</f>
        <v>0</v>
      </c>
      <c r="D1280" s="6">
        <f>'[1]Four 12'!X953</f>
        <v>0</v>
      </c>
      <c r="E1280" s="4">
        <f t="shared" si="15"/>
        <v>0</v>
      </c>
    </row>
    <row r="1281" spans="1:5" ht="15.75" thickBot="1">
      <c r="A1281" s="6">
        <f>'[1]Four 12'!P954</f>
        <v>0</v>
      </c>
      <c r="B1281" s="9">
        <f>'[1]Four 12'!Q954</f>
        <v>0</v>
      </c>
      <c r="C1281" s="9">
        <f>'[1]Four 12'!V954</f>
        <v>0</v>
      </c>
      <c r="D1281" s="6">
        <f>'[1]Four 12'!X954</f>
        <v>0</v>
      </c>
      <c r="E1281" s="4">
        <f t="shared" si="15"/>
        <v>0</v>
      </c>
    </row>
    <row r="1282" spans="1:5" ht="15.75" thickBot="1">
      <c r="A1282" s="6">
        <f>'[1]Four 12'!P955</f>
        <v>0</v>
      </c>
      <c r="B1282" s="9">
        <f>'[1]Four 12'!Q955</f>
        <v>0</v>
      </c>
      <c r="C1282" s="9">
        <f>'[1]Four 12'!V955</f>
        <v>0</v>
      </c>
      <c r="D1282" s="6">
        <f>'[1]Four 12'!X955</f>
        <v>0</v>
      </c>
      <c r="E1282" s="4">
        <f t="shared" si="15"/>
        <v>0</v>
      </c>
    </row>
    <row r="1283" spans="1:5" ht="15.75" thickBot="1">
      <c r="A1283" s="6">
        <f>'[1]Four 12'!P956</f>
        <v>0</v>
      </c>
      <c r="B1283" s="9">
        <f>'[1]Four 12'!Q956</f>
        <v>0</v>
      </c>
      <c r="C1283" s="9">
        <f>'[1]Four 12'!V956</f>
        <v>0</v>
      </c>
      <c r="D1283" s="6">
        <f>'[1]Four 12'!X956</f>
        <v>0</v>
      </c>
      <c r="E1283" s="4">
        <f t="shared" si="15"/>
        <v>0</v>
      </c>
    </row>
    <row r="1284" spans="1:5" ht="15.75" thickBot="1">
      <c r="A1284" s="6">
        <f>'[1]Four 12'!P957</f>
        <v>0</v>
      </c>
      <c r="B1284" s="9">
        <f>'[1]Four 12'!Q957</f>
        <v>0</v>
      </c>
      <c r="C1284" s="9">
        <f>'[1]Four 12'!V957</f>
        <v>0</v>
      </c>
      <c r="D1284" s="6">
        <f>'[1]Four 12'!X957</f>
        <v>0</v>
      </c>
      <c r="E1284" s="4">
        <f t="shared" si="15"/>
        <v>0</v>
      </c>
    </row>
    <row r="1285" spans="1:5" ht="15.75" thickBot="1">
      <c r="A1285" s="6">
        <f>'[1]Four 12'!P958</f>
        <v>0</v>
      </c>
      <c r="B1285" s="9">
        <f>'[1]Four 12'!Q958</f>
        <v>0</v>
      </c>
      <c r="C1285" s="9">
        <f>'[1]Four 12'!V958</f>
        <v>0</v>
      </c>
      <c r="D1285" s="6">
        <f>'[1]Four 12'!X958</f>
        <v>0</v>
      </c>
      <c r="E1285" s="4">
        <f t="shared" si="15"/>
        <v>0</v>
      </c>
    </row>
    <row r="1286" spans="1:5" ht="15.75" thickBot="1">
      <c r="A1286" s="6">
        <f>'[1]Four 12'!P959</f>
        <v>0</v>
      </c>
      <c r="B1286" s="9">
        <f>'[1]Four 12'!Q959</f>
        <v>0</v>
      </c>
      <c r="C1286" s="9">
        <f>'[1]Four 12'!V959</f>
        <v>0</v>
      </c>
      <c r="D1286" s="6">
        <f>'[1]Four 12'!X959</f>
        <v>0</v>
      </c>
      <c r="E1286" s="4">
        <f t="shared" si="15"/>
        <v>0</v>
      </c>
    </row>
    <row r="1287" spans="1:5" ht="15.75" thickBot="1">
      <c r="A1287" s="6">
        <f>'[1]Four 12'!P960</f>
        <v>0</v>
      </c>
      <c r="B1287" s="9">
        <f>'[1]Four 12'!Q960</f>
        <v>0</v>
      </c>
      <c r="C1287" s="9">
        <f>'[1]Four 12'!V960</f>
        <v>0</v>
      </c>
      <c r="D1287" s="6">
        <f>'[1]Four 12'!X960</f>
        <v>0</v>
      </c>
      <c r="E1287" s="4">
        <f t="shared" si="15"/>
        <v>0</v>
      </c>
    </row>
    <row r="1288" spans="1:5" ht="15.75" thickBot="1">
      <c r="A1288" s="6">
        <f>'[1]Four 12'!P961</f>
        <v>0</v>
      </c>
      <c r="B1288" s="9">
        <f>'[1]Four 12'!Q961</f>
        <v>0</v>
      </c>
      <c r="C1288" s="9">
        <f>'[1]Four 12'!V961</f>
        <v>0</v>
      </c>
      <c r="D1288" s="6">
        <f>'[1]Four 12'!X961</f>
        <v>0</v>
      </c>
      <c r="E1288" s="4">
        <f t="shared" si="15"/>
        <v>0</v>
      </c>
    </row>
    <row r="1289" spans="1:5" ht="15.75" thickBot="1">
      <c r="A1289" s="6">
        <f>'[1]Four 12'!P962</f>
        <v>0</v>
      </c>
      <c r="B1289" s="9">
        <f>'[1]Four 12'!Q962</f>
        <v>0</v>
      </c>
      <c r="C1289" s="9">
        <f>'[1]Four 12'!V962</f>
        <v>0</v>
      </c>
      <c r="D1289" s="6">
        <f>'[1]Four 12'!X962</f>
        <v>0</v>
      </c>
      <c r="E1289" s="4">
        <f t="shared" si="15"/>
        <v>0</v>
      </c>
    </row>
    <row r="1290" spans="1:5" ht="15.75" thickBot="1">
      <c r="A1290" s="6">
        <f>'[1]Four 12'!P963</f>
        <v>0</v>
      </c>
      <c r="B1290" s="9">
        <f>'[1]Four 12'!Q963</f>
        <v>0</v>
      </c>
      <c r="C1290" s="9">
        <f>'[1]Four 12'!V963</f>
        <v>0</v>
      </c>
      <c r="D1290" s="6">
        <f>'[1]Four 12'!X963</f>
        <v>0</v>
      </c>
      <c r="E1290" s="4">
        <f t="shared" si="15"/>
        <v>0</v>
      </c>
    </row>
    <row r="1291" spans="1:5" ht="15.75" thickBot="1">
      <c r="A1291" s="6">
        <f>'[1]Four 12'!P964</f>
        <v>0</v>
      </c>
      <c r="B1291" s="9">
        <f>'[1]Four 12'!Q964</f>
        <v>0</v>
      </c>
      <c r="C1291" s="9">
        <f>'[1]Four 12'!V964</f>
        <v>0</v>
      </c>
      <c r="D1291" s="6">
        <f>'[1]Four 12'!X964</f>
        <v>0</v>
      </c>
      <c r="E1291" s="4">
        <f t="shared" si="15"/>
        <v>0</v>
      </c>
    </row>
    <row r="1292" spans="1:5" ht="15.75" thickBot="1">
      <c r="A1292" s="6">
        <f>'[1]Four 12'!P965</f>
        <v>0</v>
      </c>
      <c r="B1292" s="9">
        <f>'[1]Four 12'!Q965</f>
        <v>0</v>
      </c>
      <c r="C1292" s="9">
        <f>'[1]Four 12'!V965</f>
        <v>0</v>
      </c>
      <c r="D1292" s="6">
        <f>'[1]Four 12'!X965</f>
        <v>0</v>
      </c>
      <c r="E1292" s="4">
        <f t="shared" ref="E1292:E1355" si="16">((C1292+(D1292-A1292))-B1292)*1440</f>
        <v>0</v>
      </c>
    </row>
    <row r="1293" spans="1:5" ht="15.75" thickBot="1">
      <c r="A1293" s="6">
        <f>'[1]Four 12'!P966</f>
        <v>0</v>
      </c>
      <c r="B1293" s="9">
        <f>'[1]Four 12'!Q966</f>
        <v>0</v>
      </c>
      <c r="C1293" s="9">
        <f>'[1]Four 12'!V966</f>
        <v>0</v>
      </c>
      <c r="D1293" s="6">
        <f>'[1]Four 12'!X966</f>
        <v>0</v>
      </c>
      <c r="E1293" s="4">
        <f t="shared" si="16"/>
        <v>0</v>
      </c>
    </row>
    <row r="1294" spans="1:5" ht="15.75" thickBot="1">
      <c r="A1294" s="6">
        <f>'[1]Four 12'!P967</f>
        <v>0</v>
      </c>
      <c r="B1294" s="9">
        <f>'[1]Four 12'!Q967</f>
        <v>0</v>
      </c>
      <c r="C1294" s="9">
        <f>'[1]Four 12'!V967</f>
        <v>0</v>
      </c>
      <c r="D1294" s="6">
        <f>'[1]Four 12'!X967</f>
        <v>0</v>
      </c>
      <c r="E1294" s="4">
        <f t="shared" si="16"/>
        <v>0</v>
      </c>
    </row>
    <row r="1295" spans="1:5" ht="15.75" thickBot="1">
      <c r="A1295" s="6">
        <f>'[1]Four 12'!P968</f>
        <v>0</v>
      </c>
      <c r="B1295" s="9">
        <f>'[1]Four 12'!Q968</f>
        <v>0</v>
      </c>
      <c r="C1295" s="9">
        <f>'[1]Four 12'!V968</f>
        <v>0</v>
      </c>
      <c r="D1295" s="6">
        <f>'[1]Four 12'!X968</f>
        <v>0</v>
      </c>
      <c r="E1295" s="4">
        <f t="shared" si="16"/>
        <v>0</v>
      </c>
    </row>
    <row r="1296" spans="1:5" ht="15.75" thickBot="1">
      <c r="A1296" s="6">
        <f>'[1]Four 12'!P969</f>
        <v>0</v>
      </c>
      <c r="B1296" s="9">
        <f>'[1]Four 12'!Q969</f>
        <v>0</v>
      </c>
      <c r="C1296" s="9">
        <f>'[1]Four 12'!V969</f>
        <v>0</v>
      </c>
      <c r="D1296" s="6">
        <f>'[1]Four 12'!X969</f>
        <v>0</v>
      </c>
      <c r="E1296" s="4">
        <f t="shared" si="16"/>
        <v>0</v>
      </c>
    </row>
    <row r="1297" spans="1:5" ht="15.75" thickBot="1">
      <c r="A1297" s="6">
        <f>'[1]Four 12'!P970</f>
        <v>0</v>
      </c>
      <c r="B1297" s="9">
        <f>'[1]Four 12'!Q970</f>
        <v>0</v>
      </c>
      <c r="C1297" s="9">
        <f>'[1]Four 12'!V970</f>
        <v>0</v>
      </c>
      <c r="D1297" s="6">
        <f>'[1]Four 12'!X970</f>
        <v>0</v>
      </c>
      <c r="E1297" s="4">
        <f t="shared" si="16"/>
        <v>0</v>
      </c>
    </row>
    <row r="1298" spans="1:5" ht="15.75" thickBot="1">
      <c r="A1298" s="6">
        <f>'[1]Four 12'!P971</f>
        <v>0</v>
      </c>
      <c r="B1298" s="9">
        <f>'[1]Four 12'!Q971</f>
        <v>0</v>
      </c>
      <c r="C1298" s="9">
        <f>'[1]Four 12'!V971</f>
        <v>0</v>
      </c>
      <c r="D1298" s="6">
        <f>'[1]Four 12'!X971</f>
        <v>0</v>
      </c>
      <c r="E1298" s="4">
        <f t="shared" si="16"/>
        <v>0</v>
      </c>
    </row>
    <row r="1299" spans="1:5" ht="15.75" thickBot="1">
      <c r="A1299" s="6">
        <f>'[1]Four 12'!P972</f>
        <v>0</v>
      </c>
      <c r="B1299" s="9">
        <f>'[1]Four 12'!Q972</f>
        <v>0</v>
      </c>
      <c r="C1299" s="9">
        <f>'[1]Four 12'!V972</f>
        <v>0</v>
      </c>
      <c r="D1299" s="6">
        <f>'[1]Four 12'!X972</f>
        <v>0</v>
      </c>
      <c r="E1299" s="4">
        <f t="shared" si="16"/>
        <v>0</v>
      </c>
    </row>
    <row r="1300" spans="1:5" ht="15.75" thickBot="1">
      <c r="A1300" s="6">
        <f>'[1]Four 12'!P973</f>
        <v>0</v>
      </c>
      <c r="B1300" s="9">
        <f>'[1]Four 12'!Q973</f>
        <v>0</v>
      </c>
      <c r="C1300" s="9">
        <f>'[1]Four 12'!V973</f>
        <v>0</v>
      </c>
      <c r="D1300" s="6">
        <f>'[1]Four 12'!X973</f>
        <v>0</v>
      </c>
      <c r="E1300" s="4">
        <f t="shared" si="16"/>
        <v>0</v>
      </c>
    </row>
    <row r="1301" spans="1:5" ht="15.75" thickBot="1">
      <c r="A1301" s="6">
        <f>'[1]Four 12'!P974</f>
        <v>0</v>
      </c>
      <c r="B1301" s="9">
        <f>'[1]Four 12'!Q974</f>
        <v>0</v>
      </c>
      <c r="C1301" s="9">
        <f>'[1]Four 12'!V974</f>
        <v>0</v>
      </c>
      <c r="D1301" s="6">
        <f>'[1]Four 12'!X974</f>
        <v>0</v>
      </c>
      <c r="E1301" s="4">
        <f t="shared" si="16"/>
        <v>0</v>
      </c>
    </row>
    <row r="1302" spans="1:5" ht="15.75" thickBot="1">
      <c r="A1302" s="6">
        <f>'[1]Four 12'!P975</f>
        <v>0</v>
      </c>
      <c r="B1302" s="9">
        <f>'[1]Four 12'!Q975</f>
        <v>0</v>
      </c>
      <c r="C1302" s="9">
        <f>'[1]Four 12'!V975</f>
        <v>0</v>
      </c>
      <c r="D1302" s="6">
        <f>'[1]Four 12'!X975</f>
        <v>0</v>
      </c>
      <c r="E1302" s="4">
        <f t="shared" si="16"/>
        <v>0</v>
      </c>
    </row>
    <row r="1303" spans="1:5" ht="15.75" thickBot="1">
      <c r="A1303" s="6">
        <f>'[1]Four 12'!P976</f>
        <v>0</v>
      </c>
      <c r="B1303" s="9">
        <f>'[1]Four 12'!Q976</f>
        <v>0</v>
      </c>
      <c r="C1303" s="9">
        <f>'[1]Four 12'!V976</f>
        <v>0</v>
      </c>
      <c r="D1303" s="6">
        <f>'[1]Four 12'!X976</f>
        <v>0</v>
      </c>
      <c r="E1303" s="4">
        <f t="shared" si="16"/>
        <v>0</v>
      </c>
    </row>
    <row r="1304" spans="1:5" ht="15.75" thickBot="1">
      <c r="A1304" s="6">
        <f>'[1]Four 12'!P977</f>
        <v>0</v>
      </c>
      <c r="B1304" s="9">
        <f>'[1]Four 12'!Q977</f>
        <v>0</v>
      </c>
      <c r="C1304" s="9">
        <f>'[1]Four 12'!V977</f>
        <v>0</v>
      </c>
      <c r="D1304" s="6">
        <f>'[1]Four 12'!X977</f>
        <v>0</v>
      </c>
      <c r="E1304" s="4">
        <f t="shared" si="16"/>
        <v>0</v>
      </c>
    </row>
    <row r="1305" spans="1:5" ht="15.75" thickBot="1">
      <c r="A1305" s="6">
        <f>'[1]Four 12'!P978</f>
        <v>0</v>
      </c>
      <c r="B1305" s="9">
        <f>'[1]Four 12'!Q978</f>
        <v>0</v>
      </c>
      <c r="C1305" s="9">
        <f>'[1]Four 12'!V978</f>
        <v>0</v>
      </c>
      <c r="D1305" s="6">
        <f>'[1]Four 12'!X978</f>
        <v>0</v>
      </c>
      <c r="E1305" s="4">
        <f t="shared" si="16"/>
        <v>0</v>
      </c>
    </row>
    <row r="1306" spans="1:5" ht="15.75" thickBot="1">
      <c r="A1306" s="6">
        <f>'[1]Four 12'!P979</f>
        <v>0</v>
      </c>
      <c r="B1306" s="9">
        <f>'[1]Four 12'!Q979</f>
        <v>0</v>
      </c>
      <c r="C1306" s="9">
        <f>'[1]Four 12'!V979</f>
        <v>0</v>
      </c>
      <c r="D1306" s="6">
        <f>'[1]Four 12'!X979</f>
        <v>0</v>
      </c>
      <c r="E1306" s="4">
        <f t="shared" si="16"/>
        <v>0</v>
      </c>
    </row>
    <row r="1307" spans="1:5" ht="15.75" thickBot="1">
      <c r="A1307" s="6">
        <f>'[1]Four 12'!P980</f>
        <v>0</v>
      </c>
      <c r="B1307" s="9">
        <f>'[1]Four 12'!Q980</f>
        <v>0</v>
      </c>
      <c r="C1307" s="9">
        <f>'[1]Four 12'!V980</f>
        <v>0</v>
      </c>
      <c r="D1307" s="6">
        <f>'[1]Four 12'!X980</f>
        <v>0</v>
      </c>
      <c r="E1307" s="4">
        <f t="shared" si="16"/>
        <v>0</v>
      </c>
    </row>
    <row r="1308" spans="1:5" ht="15.75" thickBot="1">
      <c r="A1308" s="6">
        <f>'[1]Four 12'!P981</f>
        <v>0</v>
      </c>
      <c r="B1308" s="9">
        <f>'[1]Four 12'!Q981</f>
        <v>0</v>
      </c>
      <c r="C1308" s="9">
        <f>'[1]Four 12'!V981</f>
        <v>0</v>
      </c>
      <c r="D1308" s="6">
        <f>'[1]Four 12'!X981</f>
        <v>0</v>
      </c>
      <c r="E1308" s="4">
        <f t="shared" si="16"/>
        <v>0</v>
      </c>
    </row>
    <row r="1309" spans="1:5" ht="15.75" thickBot="1">
      <c r="A1309" s="6">
        <f>'[1]Four 12'!P982</f>
        <v>0</v>
      </c>
      <c r="B1309" s="9">
        <f>'[1]Four 12'!Q982</f>
        <v>0</v>
      </c>
      <c r="C1309" s="9">
        <f>'[1]Four 12'!V982</f>
        <v>0</v>
      </c>
      <c r="D1309" s="6">
        <f>'[1]Four 12'!X982</f>
        <v>0</v>
      </c>
      <c r="E1309" s="4">
        <f t="shared" si="16"/>
        <v>0</v>
      </c>
    </row>
    <row r="1310" spans="1:5" ht="15.75" thickBot="1">
      <c r="A1310" s="6">
        <f>'[1]Four 12'!P983</f>
        <v>0</v>
      </c>
      <c r="B1310" s="9">
        <f>'[1]Four 12'!Q983</f>
        <v>0</v>
      </c>
      <c r="C1310" s="9">
        <f>'[1]Four 12'!V983</f>
        <v>0</v>
      </c>
      <c r="D1310" s="6">
        <f>'[1]Four 12'!X983</f>
        <v>0</v>
      </c>
      <c r="E1310" s="4">
        <f t="shared" si="16"/>
        <v>0</v>
      </c>
    </row>
    <row r="1311" spans="1:5" ht="15.75" thickBot="1">
      <c r="A1311" s="6">
        <f>'[1]Four 12'!P984</f>
        <v>0</v>
      </c>
      <c r="B1311" s="9">
        <f>'[1]Four 12'!Q984</f>
        <v>0</v>
      </c>
      <c r="C1311" s="9">
        <f>'[1]Four 12'!V984</f>
        <v>0</v>
      </c>
      <c r="D1311" s="6">
        <f>'[1]Four 12'!X984</f>
        <v>0</v>
      </c>
      <c r="E1311" s="4">
        <f t="shared" si="16"/>
        <v>0</v>
      </c>
    </row>
    <row r="1312" spans="1:5" ht="15.75" thickBot="1">
      <c r="A1312" s="6">
        <f>'[1]Four 12'!P985</f>
        <v>0</v>
      </c>
      <c r="B1312" s="9">
        <f>'[1]Four 12'!Q985</f>
        <v>0</v>
      </c>
      <c r="C1312" s="9">
        <f>'[1]Four 12'!V985</f>
        <v>0</v>
      </c>
      <c r="D1312" s="6">
        <f>'[1]Four 12'!X985</f>
        <v>0</v>
      </c>
      <c r="E1312" s="4">
        <f t="shared" si="16"/>
        <v>0</v>
      </c>
    </row>
    <row r="1313" spans="1:5" ht="15.75" thickBot="1">
      <c r="A1313" s="6">
        <f>'[1]Four 12'!P986</f>
        <v>0</v>
      </c>
      <c r="B1313" s="9">
        <f>'[1]Four 12'!Q986</f>
        <v>0</v>
      </c>
      <c r="C1313" s="9">
        <f>'[1]Four 12'!V986</f>
        <v>0</v>
      </c>
      <c r="D1313" s="6">
        <f>'[1]Four 12'!X986</f>
        <v>0</v>
      </c>
      <c r="E1313" s="4">
        <f t="shared" si="16"/>
        <v>0</v>
      </c>
    </row>
    <row r="1314" spans="1:5" ht="15.75" thickBot="1">
      <c r="A1314" s="6">
        <f>'[1]Four 12'!P987</f>
        <v>0</v>
      </c>
      <c r="B1314" s="9">
        <f>'[1]Four 12'!Q987</f>
        <v>0</v>
      </c>
      <c r="C1314" s="9">
        <f>'[1]Four 12'!V987</f>
        <v>0</v>
      </c>
      <c r="D1314" s="6">
        <f>'[1]Four 12'!X987</f>
        <v>0</v>
      </c>
      <c r="E1314" s="4">
        <f t="shared" si="16"/>
        <v>0</v>
      </c>
    </row>
    <row r="1315" spans="1:5" ht="15.75" thickBot="1">
      <c r="A1315" s="6">
        <f>'[1]Four 12'!P988</f>
        <v>0</v>
      </c>
      <c r="B1315" s="9">
        <f>'[1]Four 12'!Q988</f>
        <v>0</v>
      </c>
      <c r="C1315" s="9">
        <f>'[1]Four 12'!V988</f>
        <v>0</v>
      </c>
      <c r="D1315" s="6">
        <f>'[1]Four 12'!X988</f>
        <v>0</v>
      </c>
      <c r="E1315" s="4">
        <f t="shared" si="16"/>
        <v>0</v>
      </c>
    </row>
    <row r="1316" spans="1:5" ht="15.75" thickBot="1">
      <c r="A1316" s="6">
        <f>'[1]Four 12'!P989</f>
        <v>0</v>
      </c>
      <c r="B1316" s="9">
        <f>'[1]Four 12'!Q989</f>
        <v>0</v>
      </c>
      <c r="C1316" s="9">
        <f>'[1]Four 12'!V989</f>
        <v>0</v>
      </c>
      <c r="D1316" s="6">
        <f>'[1]Four 12'!X989</f>
        <v>0</v>
      </c>
      <c r="E1316" s="4">
        <f t="shared" si="16"/>
        <v>0</v>
      </c>
    </row>
    <row r="1317" spans="1:5" ht="15.75" thickBot="1">
      <c r="A1317" s="6">
        <f>'[1]Four 12'!P990</f>
        <v>0</v>
      </c>
      <c r="B1317" s="9">
        <f>'[1]Four 12'!Q990</f>
        <v>0</v>
      </c>
      <c r="C1317" s="9">
        <f>'[1]Four 12'!V990</f>
        <v>0</v>
      </c>
      <c r="D1317" s="6">
        <f>'[1]Four 12'!X990</f>
        <v>0</v>
      </c>
      <c r="E1317" s="4">
        <f t="shared" si="16"/>
        <v>0</v>
      </c>
    </row>
    <row r="1318" spans="1:5" ht="15.75" thickBot="1">
      <c r="A1318" s="6">
        <f>'[1]Four 12'!P991</f>
        <v>0</v>
      </c>
      <c r="B1318" s="9">
        <f>'[1]Four 12'!Q991</f>
        <v>0</v>
      </c>
      <c r="C1318" s="9">
        <f>'[1]Four 12'!V991</f>
        <v>0</v>
      </c>
      <c r="D1318" s="6">
        <f>'[1]Four 12'!X991</f>
        <v>0</v>
      </c>
      <c r="E1318" s="4">
        <f t="shared" si="16"/>
        <v>0</v>
      </c>
    </row>
    <row r="1319" spans="1:5" ht="15.75" thickBot="1">
      <c r="A1319" s="6">
        <f>'[1]Four 12'!P992</f>
        <v>0</v>
      </c>
      <c r="B1319" s="9">
        <f>'[1]Four 12'!Q992</f>
        <v>0</v>
      </c>
      <c r="C1319" s="9">
        <f>'[1]Four 12'!V992</f>
        <v>0</v>
      </c>
      <c r="D1319" s="6">
        <f>'[1]Four 12'!X992</f>
        <v>0</v>
      </c>
      <c r="E1319" s="4">
        <f t="shared" si="16"/>
        <v>0</v>
      </c>
    </row>
    <row r="1320" spans="1:5" ht="15.75" thickBot="1">
      <c r="A1320" s="6">
        <f>'[1]Four 12'!P993</f>
        <v>0</v>
      </c>
      <c r="B1320" s="9">
        <f>'[1]Four 12'!Q993</f>
        <v>0</v>
      </c>
      <c r="C1320" s="9">
        <f>'[1]Four 12'!V993</f>
        <v>0</v>
      </c>
      <c r="D1320" s="6">
        <f>'[1]Four 12'!X993</f>
        <v>0</v>
      </c>
      <c r="E1320" s="4">
        <f t="shared" si="16"/>
        <v>0</v>
      </c>
    </row>
    <row r="1321" spans="1:5" ht="15.75" thickBot="1">
      <c r="A1321" s="6">
        <f>'[1]Four 12'!P994</f>
        <v>0</v>
      </c>
      <c r="B1321" s="9">
        <f>'[1]Four 12'!Q994</f>
        <v>0</v>
      </c>
      <c r="C1321" s="9">
        <f>'[1]Four 12'!V994</f>
        <v>0</v>
      </c>
      <c r="D1321" s="6">
        <f>'[1]Four 12'!X994</f>
        <v>0</v>
      </c>
      <c r="E1321" s="4">
        <f t="shared" si="16"/>
        <v>0</v>
      </c>
    </row>
    <row r="1322" spans="1:5" ht="15.75" thickBot="1">
      <c r="A1322" s="6">
        <f>'[1]Four 12'!P995</f>
        <v>0</v>
      </c>
      <c r="B1322" s="9">
        <f>'[1]Four 12'!Q995</f>
        <v>0</v>
      </c>
      <c r="C1322" s="9">
        <f>'[1]Four 12'!V995</f>
        <v>0</v>
      </c>
      <c r="D1322" s="6">
        <f>'[1]Four 12'!X995</f>
        <v>0</v>
      </c>
      <c r="E1322" s="4">
        <f t="shared" si="16"/>
        <v>0</v>
      </c>
    </row>
    <row r="1323" spans="1:5" ht="15.75" thickBot="1">
      <c r="A1323" s="6">
        <f>'[1]Four 12'!P996</f>
        <v>0</v>
      </c>
      <c r="B1323" s="9">
        <f>'[1]Four 12'!Q996</f>
        <v>0</v>
      </c>
      <c r="C1323" s="9">
        <f>'[1]Four 12'!V996</f>
        <v>0</v>
      </c>
      <c r="D1323" s="6">
        <f>'[1]Four 12'!X996</f>
        <v>0</v>
      </c>
      <c r="E1323" s="4">
        <f t="shared" si="16"/>
        <v>0</v>
      </c>
    </row>
    <row r="1324" spans="1:5" ht="15.75" thickBot="1">
      <c r="A1324" s="6">
        <f>'[1]Four 12'!P997</f>
        <v>0</v>
      </c>
      <c r="B1324" s="9">
        <f>'[1]Four 12'!Q997</f>
        <v>0</v>
      </c>
      <c r="C1324" s="9">
        <f>'[1]Four 12'!V997</f>
        <v>0</v>
      </c>
      <c r="D1324" s="6">
        <f>'[1]Four 12'!X997</f>
        <v>0</v>
      </c>
      <c r="E1324" s="4">
        <f t="shared" si="16"/>
        <v>0</v>
      </c>
    </row>
    <row r="1325" spans="1:5" ht="15.75" thickBot="1">
      <c r="A1325" s="6">
        <f>'[1]Four 12'!P998</f>
        <v>0</v>
      </c>
      <c r="B1325" s="9">
        <f>'[1]Four 12'!Q998</f>
        <v>0</v>
      </c>
      <c r="C1325" s="9">
        <f>'[1]Four 12'!V998</f>
        <v>0</v>
      </c>
      <c r="D1325" s="6">
        <f>'[1]Four 12'!X998</f>
        <v>0</v>
      </c>
      <c r="E1325" s="4">
        <f t="shared" si="16"/>
        <v>0</v>
      </c>
    </row>
    <row r="1326" spans="1:5" ht="15.75" thickBot="1">
      <c r="A1326" s="6">
        <f>'[1]Four 12'!P999</f>
        <v>0</v>
      </c>
      <c r="B1326" s="9">
        <f>'[1]Four 12'!Q999</f>
        <v>0</v>
      </c>
      <c r="C1326" s="9">
        <f>'[1]Four 12'!V999</f>
        <v>0</v>
      </c>
      <c r="D1326" s="6">
        <f>'[1]Four 12'!X999</f>
        <v>0</v>
      </c>
      <c r="E1326" s="4">
        <f t="shared" si="16"/>
        <v>0</v>
      </c>
    </row>
    <row r="1327" spans="1:5" ht="15.75" thickBot="1">
      <c r="A1327" s="6">
        <f>'[1]Four 12'!P1000</f>
        <v>0</v>
      </c>
      <c r="B1327" s="9">
        <f>'[1]Four 12'!Q1000</f>
        <v>0</v>
      </c>
      <c r="C1327" s="9">
        <f>'[1]Four 12'!V1000</f>
        <v>0</v>
      </c>
      <c r="D1327" s="6">
        <f>'[1]Four 12'!X1000</f>
        <v>0</v>
      </c>
      <c r="E1327" s="4">
        <f t="shared" si="16"/>
        <v>0</v>
      </c>
    </row>
    <row r="1328" spans="1:5" ht="15.75" thickBot="1">
      <c r="A1328" s="6">
        <f>'[1]Four 12'!P1001</f>
        <v>0</v>
      </c>
      <c r="B1328" s="9">
        <f>'[1]Four 12'!Q1001</f>
        <v>0</v>
      </c>
      <c r="C1328" s="9">
        <f>'[1]Four 12'!V1001</f>
        <v>0</v>
      </c>
      <c r="D1328" s="6">
        <f>'[1]Four 12'!X1001</f>
        <v>0</v>
      </c>
      <c r="E1328" s="4">
        <f t="shared" si="16"/>
        <v>0</v>
      </c>
    </row>
    <row r="1329" spans="1:5" ht="15.75" thickBot="1">
      <c r="A1329" s="6">
        <f>'[1]Four 12'!P1002</f>
        <v>0</v>
      </c>
      <c r="B1329" s="9">
        <f>'[1]Four 12'!Q1002</f>
        <v>0</v>
      </c>
      <c r="C1329" s="9">
        <f>'[1]Four 12'!V1002</f>
        <v>0</v>
      </c>
      <c r="D1329" s="6">
        <f>'[1]Four 12'!X1002</f>
        <v>0</v>
      </c>
      <c r="E1329" s="4">
        <f t="shared" si="16"/>
        <v>0</v>
      </c>
    </row>
    <row r="1330" spans="1:5" ht="15.75" thickBot="1">
      <c r="A1330" s="6">
        <f>'[1]Four 12'!P1003</f>
        <v>0</v>
      </c>
      <c r="B1330" s="9">
        <f>'[1]Four 12'!Q1003</f>
        <v>0</v>
      </c>
      <c r="C1330" s="9">
        <f>'[1]Four 12'!V1003</f>
        <v>0</v>
      </c>
      <c r="D1330" s="6">
        <f>'[1]Four 12'!X1003</f>
        <v>0</v>
      </c>
      <c r="E1330" s="4">
        <f t="shared" si="16"/>
        <v>0</v>
      </c>
    </row>
    <row r="1331" spans="1:5" ht="15.75" thickBot="1">
      <c r="A1331" s="6">
        <f>'[1]Four 12'!P1004</f>
        <v>0</v>
      </c>
      <c r="B1331" s="9">
        <f>'[1]Four 12'!Q1004</f>
        <v>0</v>
      </c>
      <c r="C1331" s="9">
        <f>'[1]Four 12'!V1004</f>
        <v>0</v>
      </c>
      <c r="D1331" s="6">
        <f>'[1]Four 12'!X1004</f>
        <v>0</v>
      </c>
      <c r="E1331" s="4">
        <f t="shared" si="16"/>
        <v>0</v>
      </c>
    </row>
    <row r="1332" spans="1:5" ht="15.75" thickBot="1">
      <c r="A1332" s="6">
        <f>'[1]Four 12'!P1005</f>
        <v>0</v>
      </c>
      <c r="B1332" s="9">
        <f>'[1]Four 12'!Q1005</f>
        <v>0</v>
      </c>
      <c r="C1332" s="9">
        <f>'[1]Four 12'!V1005</f>
        <v>0</v>
      </c>
      <c r="D1332" s="6">
        <f>'[1]Four 12'!X1005</f>
        <v>0</v>
      </c>
      <c r="E1332" s="4">
        <f t="shared" si="16"/>
        <v>0</v>
      </c>
    </row>
    <row r="1333" spans="1:5" ht="15.75" thickBot="1">
      <c r="A1333" s="6">
        <f>'[1]Four 12'!P1006</f>
        <v>0</v>
      </c>
      <c r="B1333" s="9">
        <f>'[1]Four 12'!Q1006</f>
        <v>0</v>
      </c>
      <c r="C1333" s="9">
        <f>'[1]Four 12'!V1006</f>
        <v>0</v>
      </c>
      <c r="D1333" s="6">
        <f>'[1]Four 12'!X1006</f>
        <v>0</v>
      </c>
      <c r="E1333" s="4">
        <f t="shared" si="16"/>
        <v>0</v>
      </c>
    </row>
    <row r="1334" spans="1:5" ht="15.75" thickBot="1">
      <c r="A1334" s="6">
        <f>'[1]Four 12'!P1007</f>
        <v>0</v>
      </c>
      <c r="B1334" s="9">
        <f>'[1]Four 12'!Q1007</f>
        <v>0</v>
      </c>
      <c r="C1334" s="9">
        <f>'[1]Four 12'!V1007</f>
        <v>0</v>
      </c>
      <c r="D1334" s="6">
        <f>'[1]Four 12'!X1007</f>
        <v>0</v>
      </c>
      <c r="E1334" s="4">
        <f t="shared" si="16"/>
        <v>0</v>
      </c>
    </row>
    <row r="1335" spans="1:5" ht="15.75" thickBot="1">
      <c r="A1335" s="6">
        <f>'[1]Four 12'!P1008</f>
        <v>0</v>
      </c>
      <c r="B1335" s="9">
        <f>'[1]Four 12'!Q1008</f>
        <v>0</v>
      </c>
      <c r="C1335" s="9">
        <f>'[1]Four 12'!V1008</f>
        <v>0</v>
      </c>
      <c r="D1335" s="6">
        <f>'[1]Four 12'!X1008</f>
        <v>0</v>
      </c>
      <c r="E1335" s="4">
        <f t="shared" si="16"/>
        <v>0</v>
      </c>
    </row>
    <row r="1336" spans="1:5" ht="15.75" thickBot="1">
      <c r="A1336" s="6">
        <f>'[1]Four 12'!P1009</f>
        <v>0</v>
      </c>
      <c r="B1336" s="9">
        <f>'[1]Four 12'!Q1009</f>
        <v>0</v>
      </c>
      <c r="C1336" s="9">
        <f>'[1]Four 12'!V1009</f>
        <v>0</v>
      </c>
      <c r="D1336" s="6">
        <f>'[1]Four 12'!X1009</f>
        <v>0</v>
      </c>
      <c r="E1336" s="4">
        <f t="shared" si="16"/>
        <v>0</v>
      </c>
    </row>
    <row r="1337" spans="1:5" ht="15.75" thickBot="1">
      <c r="A1337" s="6">
        <f>'[1]Four 12'!P1010</f>
        <v>0</v>
      </c>
      <c r="B1337" s="9">
        <f>'[1]Four 12'!Q1010</f>
        <v>0</v>
      </c>
      <c r="C1337" s="9">
        <f>'[1]Four 12'!V1010</f>
        <v>0</v>
      </c>
      <c r="D1337" s="6">
        <f>'[1]Four 12'!X1010</f>
        <v>0</v>
      </c>
      <c r="E1337" s="4">
        <f t="shared" si="16"/>
        <v>0</v>
      </c>
    </row>
    <row r="1338" spans="1:5" ht="15.75" thickBot="1">
      <c r="A1338" s="6">
        <f>'[1]Four 12'!P1011</f>
        <v>0</v>
      </c>
      <c r="B1338" s="9">
        <f>'[1]Four 12'!Q1011</f>
        <v>0</v>
      </c>
      <c r="C1338" s="9">
        <f>'[1]Four 12'!V1011</f>
        <v>0</v>
      </c>
      <c r="D1338" s="6">
        <f>'[1]Four 12'!X1011</f>
        <v>0</v>
      </c>
      <c r="E1338" s="4">
        <f t="shared" si="16"/>
        <v>0</v>
      </c>
    </row>
    <row r="1339" spans="1:5" ht="15.75" thickBot="1">
      <c r="A1339" s="6">
        <f>'[1]Four 12'!P1012</f>
        <v>0</v>
      </c>
      <c r="B1339" s="9">
        <f>'[1]Four 12'!Q1012</f>
        <v>0</v>
      </c>
      <c r="C1339" s="9">
        <f>'[1]Four 12'!V1012</f>
        <v>0</v>
      </c>
      <c r="D1339" s="6">
        <f>'[1]Four 12'!X1012</f>
        <v>0</v>
      </c>
      <c r="E1339" s="4">
        <f t="shared" si="16"/>
        <v>0</v>
      </c>
    </row>
    <row r="1340" spans="1:5" ht="15.75" thickBot="1">
      <c r="A1340" s="6">
        <f>'[1]Four 12'!P1013</f>
        <v>0</v>
      </c>
      <c r="B1340" s="9">
        <f>'[1]Four 12'!Q1013</f>
        <v>0</v>
      </c>
      <c r="C1340" s="9">
        <f>'[1]Four 12'!V1013</f>
        <v>0</v>
      </c>
      <c r="D1340" s="6">
        <f>'[1]Four 12'!X1013</f>
        <v>0</v>
      </c>
      <c r="E1340" s="4">
        <f t="shared" si="16"/>
        <v>0</v>
      </c>
    </row>
    <row r="1341" spans="1:5" ht="15.75" thickBot="1">
      <c r="A1341" s="6">
        <f>'[1]Four 12'!P1014</f>
        <v>0</v>
      </c>
      <c r="B1341" s="9">
        <f>'[1]Four 12'!Q1014</f>
        <v>0</v>
      </c>
      <c r="C1341" s="9">
        <f>'[1]Four 12'!V1014</f>
        <v>0</v>
      </c>
      <c r="D1341" s="6">
        <f>'[1]Four 12'!X1014</f>
        <v>0</v>
      </c>
      <c r="E1341" s="4">
        <f t="shared" si="16"/>
        <v>0</v>
      </c>
    </row>
    <row r="1342" spans="1:5" ht="15.75" thickBot="1">
      <c r="A1342" s="6">
        <f>'[1]Four 12'!P1015</f>
        <v>0</v>
      </c>
      <c r="B1342" s="9">
        <f>'[1]Four 12'!Q1015</f>
        <v>0</v>
      </c>
      <c r="C1342" s="9">
        <f>'[1]Four 12'!V1015</f>
        <v>0</v>
      </c>
      <c r="D1342" s="6">
        <f>'[1]Four 12'!X1015</f>
        <v>0</v>
      </c>
      <c r="E1342" s="4">
        <f t="shared" si="16"/>
        <v>0</v>
      </c>
    </row>
    <row r="1343" spans="1:5" ht="15.75" thickBot="1">
      <c r="A1343" s="6">
        <f>'[1]Four 12'!P1016</f>
        <v>0</v>
      </c>
      <c r="B1343" s="9">
        <f>'[1]Four 12'!Q1016</f>
        <v>0</v>
      </c>
      <c r="C1343" s="9">
        <f>'[1]Four 12'!V1016</f>
        <v>0</v>
      </c>
      <c r="D1343" s="6">
        <f>'[1]Four 12'!X1016</f>
        <v>0</v>
      </c>
      <c r="E1343" s="4">
        <f t="shared" si="16"/>
        <v>0</v>
      </c>
    </row>
    <row r="1344" spans="1:5" ht="15.75" thickBot="1">
      <c r="A1344" s="6">
        <f>'[1]Four 12'!P1017</f>
        <v>0</v>
      </c>
      <c r="B1344" s="9">
        <f>'[1]Four 12'!Q1017</f>
        <v>0</v>
      </c>
      <c r="C1344" s="9">
        <f>'[1]Four 12'!V1017</f>
        <v>0</v>
      </c>
      <c r="D1344" s="6">
        <f>'[1]Four 12'!X1017</f>
        <v>0</v>
      </c>
      <c r="E1344" s="4">
        <f t="shared" si="16"/>
        <v>0</v>
      </c>
    </row>
    <row r="1345" spans="1:5" ht="15.75" thickBot="1">
      <c r="A1345" s="6">
        <f>'[1]Four 12'!P1018</f>
        <v>0</v>
      </c>
      <c r="B1345" s="9">
        <f>'[1]Four 12'!Q1018</f>
        <v>0</v>
      </c>
      <c r="C1345" s="9">
        <f>'[1]Four 12'!V1018</f>
        <v>0</v>
      </c>
      <c r="D1345" s="6">
        <f>'[1]Four 12'!X1018</f>
        <v>0</v>
      </c>
      <c r="E1345" s="4">
        <f t="shared" si="16"/>
        <v>0</v>
      </c>
    </row>
    <row r="1346" spans="1:5" ht="15.75" thickBot="1">
      <c r="A1346" s="6">
        <f>'[1]Four 12'!P1019</f>
        <v>0</v>
      </c>
      <c r="B1346" s="9">
        <f>'[1]Four 12'!Q1019</f>
        <v>0</v>
      </c>
      <c r="C1346" s="9">
        <f>'[1]Four 12'!V1019</f>
        <v>0</v>
      </c>
      <c r="D1346" s="6">
        <f>'[1]Four 12'!X1019</f>
        <v>0</v>
      </c>
      <c r="E1346" s="4">
        <f t="shared" si="16"/>
        <v>0</v>
      </c>
    </row>
    <row r="1347" spans="1:5" ht="15.75" thickBot="1">
      <c r="A1347" s="6">
        <f>'[1]Four 12'!P1020</f>
        <v>0</v>
      </c>
      <c r="B1347" s="9">
        <f>'[1]Four 12'!Q1020</f>
        <v>0</v>
      </c>
      <c r="C1347" s="9">
        <f>'[1]Four 12'!V1020</f>
        <v>0</v>
      </c>
      <c r="D1347" s="6">
        <f>'[1]Four 12'!X1020</f>
        <v>0</v>
      </c>
      <c r="E1347" s="4">
        <f t="shared" si="16"/>
        <v>0</v>
      </c>
    </row>
    <row r="1348" spans="1:5" ht="15.75" thickBot="1">
      <c r="A1348" s="6">
        <f>'[1]Four 12'!P1021</f>
        <v>0</v>
      </c>
      <c r="B1348" s="9">
        <f>'[1]Four 12'!Q1021</f>
        <v>0</v>
      </c>
      <c r="C1348" s="9">
        <f>'[1]Four 12'!V1021</f>
        <v>0</v>
      </c>
      <c r="D1348" s="6">
        <f>'[1]Four 12'!X1021</f>
        <v>0</v>
      </c>
      <c r="E1348" s="4">
        <f t="shared" si="16"/>
        <v>0</v>
      </c>
    </row>
    <row r="1349" spans="1:5" ht="15.75" thickBot="1">
      <c r="A1349" s="6">
        <f>'[1]Four 12'!P1022</f>
        <v>0</v>
      </c>
      <c r="B1349" s="9">
        <f>'[1]Four 12'!Q1022</f>
        <v>0</v>
      </c>
      <c r="C1349" s="9">
        <f>'[1]Four 12'!V1022</f>
        <v>0</v>
      </c>
      <c r="D1349" s="6">
        <f>'[1]Four 12'!X1022</f>
        <v>0</v>
      </c>
      <c r="E1349" s="4">
        <f t="shared" si="16"/>
        <v>0</v>
      </c>
    </row>
    <row r="1350" spans="1:5" ht="15.75" thickBot="1">
      <c r="A1350" s="6">
        <f>'[1]Four 12'!P1023</f>
        <v>0</v>
      </c>
      <c r="B1350" s="9">
        <f>'[1]Four 12'!Q1023</f>
        <v>0</v>
      </c>
      <c r="C1350" s="9">
        <f>'[1]Four 12'!V1023</f>
        <v>0</v>
      </c>
      <c r="D1350" s="6">
        <f>'[1]Four 12'!X1023</f>
        <v>0</v>
      </c>
      <c r="E1350" s="4">
        <f t="shared" si="16"/>
        <v>0</v>
      </c>
    </row>
    <row r="1351" spans="1:5" ht="15.75" thickBot="1">
      <c r="A1351" s="6">
        <f>'[1]Four 12'!P1024</f>
        <v>0</v>
      </c>
      <c r="B1351" s="9">
        <f>'[1]Four 12'!Q1024</f>
        <v>0</v>
      </c>
      <c r="C1351" s="9">
        <f>'[1]Four 12'!V1024</f>
        <v>0</v>
      </c>
      <c r="D1351" s="6">
        <f>'[1]Four 12'!X1024</f>
        <v>0</v>
      </c>
      <c r="E1351" s="4">
        <f t="shared" si="16"/>
        <v>0</v>
      </c>
    </row>
    <row r="1352" spans="1:5" ht="15.75" thickBot="1">
      <c r="A1352" s="6">
        <f>'[1]Four 12'!P1025</f>
        <v>0</v>
      </c>
      <c r="B1352" s="9">
        <f>'[1]Four 12'!Q1025</f>
        <v>0</v>
      </c>
      <c r="C1352" s="9">
        <f>'[1]Four 12'!V1025</f>
        <v>0</v>
      </c>
      <c r="D1352" s="6">
        <f>'[1]Four 12'!X1025</f>
        <v>0</v>
      </c>
      <c r="E1352" s="4">
        <f t="shared" si="16"/>
        <v>0</v>
      </c>
    </row>
    <row r="1353" spans="1:5" ht="15.75" thickBot="1">
      <c r="A1353" s="6">
        <f>'[1]Four 12'!P1026</f>
        <v>0</v>
      </c>
      <c r="B1353" s="9">
        <f>'[1]Four 12'!Q1026</f>
        <v>0</v>
      </c>
      <c r="C1353" s="9">
        <f>'[1]Four 12'!V1026</f>
        <v>0</v>
      </c>
      <c r="D1353" s="6">
        <f>'[1]Four 12'!X1026</f>
        <v>0</v>
      </c>
      <c r="E1353" s="4">
        <f t="shared" si="16"/>
        <v>0</v>
      </c>
    </row>
    <row r="1354" spans="1:5" ht="15.75" thickBot="1">
      <c r="A1354" s="6">
        <f>'[1]Four 12'!P1027</f>
        <v>0</v>
      </c>
      <c r="B1354" s="9">
        <f>'[1]Four 12'!Q1027</f>
        <v>0</v>
      </c>
      <c r="C1354" s="9">
        <f>'[1]Four 12'!V1027</f>
        <v>0</v>
      </c>
      <c r="D1354" s="6">
        <f>'[1]Four 12'!X1027</f>
        <v>0</v>
      </c>
      <c r="E1354" s="4">
        <f t="shared" si="16"/>
        <v>0</v>
      </c>
    </row>
    <row r="1355" spans="1:5" ht="15.75" thickBot="1">
      <c r="A1355" s="6">
        <f>'[1]Four 12'!P1028</f>
        <v>0</v>
      </c>
      <c r="B1355" s="9">
        <f>'[1]Four 12'!Q1028</f>
        <v>0</v>
      </c>
      <c r="C1355" s="9">
        <f>'[1]Four 12'!V1028</f>
        <v>0</v>
      </c>
      <c r="D1355" s="6">
        <f>'[1]Four 12'!X1028</f>
        <v>0</v>
      </c>
      <c r="E1355" s="4">
        <f t="shared" si="16"/>
        <v>0</v>
      </c>
    </row>
    <row r="1356" spans="1:5" ht="15.75" thickBot="1">
      <c r="A1356" s="6">
        <f>'[1]Four 12'!P1029</f>
        <v>0</v>
      </c>
      <c r="B1356" s="9">
        <f>'[1]Four 12'!Q1029</f>
        <v>0</v>
      </c>
      <c r="C1356" s="9">
        <f>'[1]Four 12'!V1029</f>
        <v>0</v>
      </c>
      <c r="D1356" s="6">
        <f>'[1]Four 12'!X1029</f>
        <v>0</v>
      </c>
      <c r="E1356" s="4">
        <f t="shared" ref="E1356:E1419" si="17">((C1356+(D1356-A1356))-B1356)*1440</f>
        <v>0</v>
      </c>
    </row>
    <row r="1357" spans="1:5" ht="15.75" thickBot="1">
      <c r="A1357" s="6">
        <f>'[1]Four 12'!P1030</f>
        <v>0</v>
      </c>
      <c r="B1357" s="9">
        <f>'[1]Four 12'!Q1030</f>
        <v>0</v>
      </c>
      <c r="C1357" s="9">
        <f>'[1]Four 12'!V1030</f>
        <v>0</v>
      </c>
      <c r="D1357" s="6">
        <f>'[1]Four 12'!X1030</f>
        <v>0</v>
      </c>
      <c r="E1357" s="4">
        <f t="shared" si="17"/>
        <v>0</v>
      </c>
    </row>
    <row r="1358" spans="1:5" ht="15.75" thickBot="1">
      <c r="A1358" s="6">
        <f>'[1]Four 12'!P1031</f>
        <v>0</v>
      </c>
      <c r="B1358" s="9">
        <f>'[1]Four 12'!Q1031</f>
        <v>0</v>
      </c>
      <c r="C1358" s="9">
        <f>'[1]Four 12'!V1031</f>
        <v>0</v>
      </c>
      <c r="D1358" s="6">
        <f>'[1]Four 12'!X1031</f>
        <v>0</v>
      </c>
      <c r="E1358" s="4">
        <f t="shared" si="17"/>
        <v>0</v>
      </c>
    </row>
    <row r="1359" spans="1:5" ht="15.75" thickBot="1">
      <c r="A1359" s="6">
        <f>'[1]Four 12'!P1032</f>
        <v>0</v>
      </c>
      <c r="B1359" s="9">
        <f>'[1]Four 12'!Q1032</f>
        <v>0</v>
      </c>
      <c r="C1359" s="9">
        <f>'[1]Four 12'!V1032</f>
        <v>0</v>
      </c>
      <c r="D1359" s="6">
        <f>'[1]Four 12'!X1032</f>
        <v>0</v>
      </c>
      <c r="E1359" s="4">
        <f t="shared" si="17"/>
        <v>0</v>
      </c>
    </row>
    <row r="1360" spans="1:5" ht="15.75" thickBot="1">
      <c r="A1360" s="6">
        <f>'[1]Four 12'!P1033</f>
        <v>0</v>
      </c>
      <c r="B1360" s="9">
        <f>'[1]Four 12'!Q1033</f>
        <v>0</v>
      </c>
      <c r="C1360" s="9">
        <f>'[1]Four 12'!V1033</f>
        <v>0</v>
      </c>
      <c r="D1360" s="6">
        <f>'[1]Four 12'!X1033</f>
        <v>0</v>
      </c>
      <c r="E1360" s="4">
        <f t="shared" si="17"/>
        <v>0</v>
      </c>
    </row>
    <row r="1361" spans="1:5" ht="15.75" thickBot="1">
      <c r="A1361" s="6">
        <f>'[1]Four 12'!P1034</f>
        <v>0</v>
      </c>
      <c r="B1361" s="9">
        <f>'[1]Four 12'!Q1034</f>
        <v>0</v>
      </c>
      <c r="C1361" s="9">
        <f>'[1]Four 12'!V1034</f>
        <v>0</v>
      </c>
      <c r="D1361" s="6">
        <f>'[1]Four 12'!X1034</f>
        <v>0</v>
      </c>
      <c r="E1361" s="4">
        <f t="shared" si="17"/>
        <v>0</v>
      </c>
    </row>
    <row r="1362" spans="1:5" ht="15.75" thickBot="1">
      <c r="A1362" s="6">
        <f>'[1]Four 12'!P1035</f>
        <v>0</v>
      </c>
      <c r="B1362" s="9">
        <f>'[1]Four 12'!Q1035</f>
        <v>0</v>
      </c>
      <c r="C1362" s="9">
        <f>'[1]Four 12'!V1035</f>
        <v>0</v>
      </c>
      <c r="D1362" s="6">
        <f>'[1]Four 12'!X1035</f>
        <v>0</v>
      </c>
      <c r="E1362" s="4">
        <f t="shared" si="17"/>
        <v>0</v>
      </c>
    </row>
    <row r="1363" spans="1:5" ht="15.75" thickBot="1">
      <c r="A1363" s="6">
        <f>'[1]Four 12'!P1036</f>
        <v>0</v>
      </c>
      <c r="B1363" s="9">
        <f>'[1]Four 12'!Q1036</f>
        <v>0</v>
      </c>
      <c r="C1363" s="9">
        <f>'[1]Four 12'!V1036</f>
        <v>0</v>
      </c>
      <c r="D1363" s="6">
        <f>'[1]Four 12'!X1036</f>
        <v>0</v>
      </c>
      <c r="E1363" s="4">
        <f t="shared" si="17"/>
        <v>0</v>
      </c>
    </row>
    <row r="1364" spans="1:5" ht="15.75" thickBot="1">
      <c r="A1364" s="6">
        <f>'[1]Four 12'!P1037</f>
        <v>0</v>
      </c>
      <c r="B1364" s="9">
        <f>'[1]Four 12'!Q1037</f>
        <v>0</v>
      </c>
      <c r="C1364" s="9">
        <f>'[1]Four 12'!V1037</f>
        <v>0</v>
      </c>
      <c r="D1364" s="6">
        <f>'[1]Four 12'!X1037</f>
        <v>0</v>
      </c>
      <c r="E1364" s="4">
        <f t="shared" si="17"/>
        <v>0</v>
      </c>
    </row>
    <row r="1365" spans="1:5" ht="15.75" thickBot="1">
      <c r="A1365" s="6">
        <f>'[1]Four 12'!P1038</f>
        <v>0</v>
      </c>
      <c r="B1365" s="9">
        <f>'[1]Four 12'!Q1038</f>
        <v>0</v>
      </c>
      <c r="C1365" s="9">
        <f>'[1]Four 12'!V1038</f>
        <v>0</v>
      </c>
      <c r="D1365" s="6">
        <f>'[1]Four 12'!X1038</f>
        <v>0</v>
      </c>
      <c r="E1365" s="4">
        <f t="shared" si="17"/>
        <v>0</v>
      </c>
    </row>
    <row r="1366" spans="1:5" ht="15.75" thickBot="1">
      <c r="A1366" s="6">
        <f>'[1]Four 12'!P1039</f>
        <v>0</v>
      </c>
      <c r="B1366" s="9">
        <f>'[1]Four 12'!Q1039</f>
        <v>0</v>
      </c>
      <c r="C1366" s="9">
        <f>'[1]Four 12'!V1039</f>
        <v>0</v>
      </c>
      <c r="D1366" s="6">
        <f>'[1]Four 12'!X1039</f>
        <v>0</v>
      </c>
      <c r="E1366" s="4">
        <f t="shared" si="17"/>
        <v>0</v>
      </c>
    </row>
    <row r="1367" spans="1:5" ht="15.75" thickBot="1">
      <c r="A1367" s="6">
        <f>'[1]Four 12'!P1040</f>
        <v>0</v>
      </c>
      <c r="B1367" s="9">
        <f>'[1]Four 12'!Q1040</f>
        <v>0</v>
      </c>
      <c r="C1367" s="9">
        <f>'[1]Four 12'!V1040</f>
        <v>0</v>
      </c>
      <c r="D1367" s="6">
        <f>'[1]Four 12'!X1040</f>
        <v>0</v>
      </c>
      <c r="E1367" s="4">
        <f t="shared" si="17"/>
        <v>0</v>
      </c>
    </row>
    <row r="1368" spans="1:5" ht="15.75" thickBot="1">
      <c r="A1368" s="6">
        <f>'[1]Four 12'!P1041</f>
        <v>0</v>
      </c>
      <c r="B1368" s="9">
        <f>'[1]Four 12'!Q1041</f>
        <v>0</v>
      </c>
      <c r="C1368" s="9">
        <f>'[1]Four 12'!V1041</f>
        <v>0</v>
      </c>
      <c r="D1368" s="6">
        <f>'[1]Four 12'!X1041</f>
        <v>0</v>
      </c>
      <c r="E1368" s="4">
        <f t="shared" si="17"/>
        <v>0</v>
      </c>
    </row>
    <row r="1369" spans="1:5" ht="15.75" thickBot="1">
      <c r="A1369" s="6">
        <f>'[1]Four 12'!P1042</f>
        <v>0</v>
      </c>
      <c r="B1369" s="9">
        <f>'[1]Four 12'!Q1042</f>
        <v>0</v>
      </c>
      <c r="C1369" s="9">
        <f>'[1]Four 12'!V1042</f>
        <v>0</v>
      </c>
      <c r="D1369" s="6">
        <f>'[1]Four 12'!X1042</f>
        <v>0</v>
      </c>
      <c r="E1369" s="4">
        <f t="shared" si="17"/>
        <v>0</v>
      </c>
    </row>
    <row r="1370" spans="1:5" ht="15.75" thickBot="1">
      <c r="A1370" s="6">
        <f>'[1]Four 12'!P1043</f>
        <v>0</v>
      </c>
      <c r="B1370" s="9">
        <f>'[1]Four 12'!Q1043</f>
        <v>0</v>
      </c>
      <c r="C1370" s="9">
        <f>'[1]Four 12'!V1043</f>
        <v>0</v>
      </c>
      <c r="D1370" s="6">
        <f>'[1]Four 12'!X1043</f>
        <v>0</v>
      </c>
      <c r="E1370" s="4">
        <f t="shared" si="17"/>
        <v>0</v>
      </c>
    </row>
    <row r="1371" spans="1:5" ht="15.75" thickBot="1">
      <c r="A1371" s="6">
        <f>'[1]Four 12'!P1044</f>
        <v>0</v>
      </c>
      <c r="B1371" s="9">
        <f>'[1]Four 12'!Q1044</f>
        <v>0</v>
      </c>
      <c r="C1371" s="9">
        <f>'[1]Four 12'!V1044</f>
        <v>0</v>
      </c>
      <c r="D1371" s="6">
        <f>'[1]Four 12'!X1044</f>
        <v>0</v>
      </c>
      <c r="E1371" s="4">
        <f t="shared" si="17"/>
        <v>0</v>
      </c>
    </row>
    <row r="1372" spans="1:5" ht="15.75" thickBot="1">
      <c r="A1372" s="6">
        <f>'[1]Four 12'!P1045</f>
        <v>0</v>
      </c>
      <c r="B1372" s="9">
        <f>'[1]Four 12'!Q1045</f>
        <v>0</v>
      </c>
      <c r="C1372" s="9">
        <f>'[1]Four 12'!V1045</f>
        <v>0</v>
      </c>
      <c r="D1372" s="6">
        <f>'[1]Four 12'!X1045</f>
        <v>0</v>
      </c>
      <c r="E1372" s="4">
        <f t="shared" si="17"/>
        <v>0</v>
      </c>
    </row>
    <row r="1373" spans="1:5" ht="15.75" thickBot="1">
      <c r="A1373" s="6">
        <f>'[1]Four 12'!P1046</f>
        <v>0</v>
      </c>
      <c r="B1373" s="9">
        <f>'[1]Four 12'!Q1046</f>
        <v>0</v>
      </c>
      <c r="C1373" s="9">
        <f>'[1]Four 12'!V1046</f>
        <v>0</v>
      </c>
      <c r="D1373" s="6">
        <f>'[1]Four 12'!X1046</f>
        <v>0</v>
      </c>
      <c r="E1373" s="4">
        <f t="shared" si="17"/>
        <v>0</v>
      </c>
    </row>
    <row r="1374" spans="1:5" ht="15.75" thickBot="1">
      <c r="A1374" s="6">
        <f>'[1]Four 12'!P1047</f>
        <v>0</v>
      </c>
      <c r="B1374" s="9">
        <f>'[1]Four 12'!Q1047</f>
        <v>0</v>
      </c>
      <c r="C1374" s="9">
        <f>'[1]Four 12'!V1047</f>
        <v>0</v>
      </c>
      <c r="D1374" s="6">
        <f>'[1]Four 12'!X1047</f>
        <v>0</v>
      </c>
      <c r="E1374" s="4">
        <f t="shared" si="17"/>
        <v>0</v>
      </c>
    </row>
    <row r="1375" spans="1:5" ht="15.75" thickBot="1">
      <c r="A1375" s="6">
        <f>'[1]Four 12'!P1048</f>
        <v>0</v>
      </c>
      <c r="B1375" s="9">
        <f>'[1]Four 12'!Q1048</f>
        <v>0</v>
      </c>
      <c r="C1375" s="9">
        <f>'[1]Four 12'!V1048</f>
        <v>0</v>
      </c>
      <c r="D1375" s="6">
        <f>'[1]Four 12'!X1048</f>
        <v>0</v>
      </c>
      <c r="E1375" s="4">
        <f t="shared" si="17"/>
        <v>0</v>
      </c>
    </row>
    <row r="1376" spans="1:5" ht="15.75" thickBot="1">
      <c r="A1376" s="6">
        <f>'[1]Four 12'!P1049</f>
        <v>0</v>
      </c>
      <c r="B1376" s="9">
        <f>'[1]Four 12'!Q1049</f>
        <v>0</v>
      </c>
      <c r="C1376" s="9">
        <f>'[1]Four 12'!V1049</f>
        <v>0</v>
      </c>
      <c r="D1376" s="6">
        <f>'[1]Four 12'!X1049</f>
        <v>0</v>
      </c>
      <c r="E1376" s="4">
        <f t="shared" si="17"/>
        <v>0</v>
      </c>
    </row>
    <row r="1377" spans="1:5" ht="15.75" thickBot="1">
      <c r="A1377" s="6">
        <f>'[1]Four 12'!P1050</f>
        <v>0</v>
      </c>
      <c r="B1377" s="9">
        <f>'[1]Four 12'!Q1050</f>
        <v>0</v>
      </c>
      <c r="C1377" s="9">
        <f>'[1]Four 12'!V1050</f>
        <v>0</v>
      </c>
      <c r="D1377" s="6">
        <f>'[1]Four 12'!X1050</f>
        <v>0</v>
      </c>
      <c r="E1377" s="4">
        <f t="shared" si="17"/>
        <v>0</v>
      </c>
    </row>
    <row r="1378" spans="1:5" ht="15.75" thickBot="1">
      <c r="A1378" s="6">
        <f>'[1]Four 12'!P1051</f>
        <v>0</v>
      </c>
      <c r="B1378" s="9">
        <f>'[1]Four 12'!Q1051</f>
        <v>0</v>
      </c>
      <c r="C1378" s="9">
        <f>'[1]Four 12'!V1051</f>
        <v>0</v>
      </c>
      <c r="D1378" s="6">
        <f>'[1]Four 12'!X1051</f>
        <v>0</v>
      </c>
      <c r="E1378" s="4">
        <f t="shared" si="17"/>
        <v>0</v>
      </c>
    </row>
    <row r="1379" spans="1:5" ht="15.75" thickBot="1">
      <c r="A1379" s="6">
        <f>'[1]Four 12'!P1052</f>
        <v>0</v>
      </c>
      <c r="B1379" s="9">
        <f>'[1]Four 12'!Q1052</f>
        <v>0</v>
      </c>
      <c r="C1379" s="9">
        <f>'[1]Four 12'!V1052</f>
        <v>0</v>
      </c>
      <c r="D1379" s="6">
        <f>'[1]Four 12'!X1052</f>
        <v>0</v>
      </c>
      <c r="E1379" s="4">
        <f t="shared" si="17"/>
        <v>0</v>
      </c>
    </row>
    <row r="1380" spans="1:5" ht="15.75" thickBot="1">
      <c r="A1380" s="6">
        <f>'[1]Four 12'!P1053</f>
        <v>0</v>
      </c>
      <c r="B1380" s="9">
        <f>'[1]Four 12'!Q1053</f>
        <v>0</v>
      </c>
      <c r="C1380" s="9">
        <f>'[1]Four 12'!V1053</f>
        <v>0</v>
      </c>
      <c r="D1380" s="6">
        <f>'[1]Four 12'!X1053</f>
        <v>0</v>
      </c>
      <c r="E1380" s="4">
        <f t="shared" si="17"/>
        <v>0</v>
      </c>
    </row>
    <row r="1381" spans="1:5" ht="15.75" thickBot="1">
      <c r="A1381" s="6">
        <f>'[1]Four 12'!P1054</f>
        <v>0</v>
      </c>
      <c r="B1381" s="9">
        <f>'[1]Four 12'!Q1054</f>
        <v>0</v>
      </c>
      <c r="C1381" s="9">
        <f>'[1]Four 12'!V1054</f>
        <v>0</v>
      </c>
      <c r="D1381" s="6">
        <f>'[1]Four 12'!X1054</f>
        <v>0</v>
      </c>
      <c r="E1381" s="4">
        <f t="shared" si="17"/>
        <v>0</v>
      </c>
    </row>
    <row r="1382" spans="1:5" ht="15.75" thickBot="1">
      <c r="A1382" s="6">
        <f>'[1]Four 12'!P1055</f>
        <v>0</v>
      </c>
      <c r="B1382" s="9">
        <f>'[1]Four 12'!Q1055</f>
        <v>0</v>
      </c>
      <c r="C1382" s="9">
        <f>'[1]Four 12'!V1055</f>
        <v>0</v>
      </c>
      <c r="D1382" s="6">
        <f>'[1]Four 12'!X1055</f>
        <v>0</v>
      </c>
      <c r="E1382" s="4">
        <f t="shared" si="17"/>
        <v>0</v>
      </c>
    </row>
    <row r="1383" spans="1:5" ht="15.75" thickBot="1">
      <c r="A1383" s="6">
        <f>'[1]Four 12'!P1056</f>
        <v>0</v>
      </c>
      <c r="B1383" s="9">
        <f>'[1]Four 12'!Q1056</f>
        <v>0</v>
      </c>
      <c r="C1383" s="9">
        <f>'[1]Four 12'!V1056</f>
        <v>0</v>
      </c>
      <c r="D1383" s="6">
        <f>'[1]Four 12'!X1056</f>
        <v>0</v>
      </c>
      <c r="E1383" s="4">
        <f t="shared" si="17"/>
        <v>0</v>
      </c>
    </row>
    <row r="1384" spans="1:5" ht="15.75" thickBot="1">
      <c r="A1384" s="6">
        <f>'[1]Four 12'!P1057</f>
        <v>0</v>
      </c>
      <c r="B1384" s="9">
        <f>'[1]Four 12'!Q1057</f>
        <v>0</v>
      </c>
      <c r="C1384" s="9">
        <f>'[1]Four 12'!V1057</f>
        <v>0</v>
      </c>
      <c r="D1384" s="6">
        <f>'[1]Four 12'!X1057</f>
        <v>0</v>
      </c>
      <c r="E1384" s="4">
        <f t="shared" si="17"/>
        <v>0</v>
      </c>
    </row>
    <row r="1385" spans="1:5" ht="15.75" thickBot="1">
      <c r="A1385" s="6">
        <f>'[1]Four 12'!P1058</f>
        <v>0</v>
      </c>
      <c r="B1385" s="9">
        <f>'[1]Four 12'!Q1058</f>
        <v>0</v>
      </c>
      <c r="C1385" s="9">
        <f>'[1]Four 12'!V1058</f>
        <v>0</v>
      </c>
      <c r="D1385" s="6">
        <f>'[1]Four 12'!X1058</f>
        <v>0</v>
      </c>
      <c r="E1385" s="4">
        <f t="shared" si="17"/>
        <v>0</v>
      </c>
    </row>
    <row r="1386" spans="1:5" ht="15.75" thickBot="1">
      <c r="A1386" s="6">
        <f>'[1]Four 12'!P1059</f>
        <v>0</v>
      </c>
      <c r="B1386" s="9">
        <f>'[1]Four 12'!Q1059</f>
        <v>0</v>
      </c>
      <c r="C1386" s="9">
        <f>'[1]Four 12'!V1059</f>
        <v>0</v>
      </c>
      <c r="D1386" s="6">
        <f>'[1]Four 12'!X1059</f>
        <v>0</v>
      </c>
      <c r="E1386" s="4">
        <f t="shared" si="17"/>
        <v>0</v>
      </c>
    </row>
    <row r="1387" spans="1:5" ht="15.75" thickBot="1">
      <c r="A1387" s="6">
        <f>'[1]Four 12'!P1060</f>
        <v>0</v>
      </c>
      <c r="B1387" s="9">
        <f>'[1]Four 12'!Q1060</f>
        <v>0</v>
      </c>
      <c r="C1387" s="9">
        <f>'[1]Four 12'!V1060</f>
        <v>0</v>
      </c>
      <c r="D1387" s="6">
        <f>'[1]Four 12'!X1060</f>
        <v>0</v>
      </c>
      <c r="E1387" s="4">
        <f t="shared" si="17"/>
        <v>0</v>
      </c>
    </row>
    <row r="1388" spans="1:5" ht="15.75" thickBot="1">
      <c r="A1388" s="6">
        <f>'[1]Four 12'!P1061</f>
        <v>0</v>
      </c>
      <c r="B1388" s="9">
        <f>'[1]Four 12'!Q1061</f>
        <v>0</v>
      </c>
      <c r="C1388" s="9">
        <f>'[1]Four 12'!V1061</f>
        <v>0</v>
      </c>
      <c r="D1388" s="6">
        <f>'[1]Four 12'!X1061</f>
        <v>0</v>
      </c>
      <c r="E1388" s="4">
        <f t="shared" si="17"/>
        <v>0</v>
      </c>
    </row>
    <row r="1389" spans="1:5" ht="15.75" thickBot="1">
      <c r="A1389" s="6">
        <f>'[1]Four 12'!P1062</f>
        <v>0</v>
      </c>
      <c r="B1389" s="9">
        <f>'[1]Four 12'!Q1062</f>
        <v>0</v>
      </c>
      <c r="C1389" s="9">
        <f>'[1]Four 12'!V1062</f>
        <v>0</v>
      </c>
      <c r="D1389" s="6">
        <f>'[1]Four 12'!X1062</f>
        <v>0</v>
      </c>
      <c r="E1389" s="4">
        <f t="shared" si="17"/>
        <v>0</v>
      </c>
    </row>
    <row r="1390" spans="1:5" ht="15.75" thickBot="1">
      <c r="A1390" s="6">
        <f>'[1]Four 12'!P1063</f>
        <v>0</v>
      </c>
      <c r="B1390" s="9">
        <f>'[1]Four 12'!Q1063</f>
        <v>0</v>
      </c>
      <c r="C1390" s="9">
        <f>'[1]Four 12'!V1063</f>
        <v>0</v>
      </c>
      <c r="D1390" s="6">
        <f>'[1]Four 12'!X1063</f>
        <v>0</v>
      </c>
      <c r="E1390" s="4">
        <f t="shared" si="17"/>
        <v>0</v>
      </c>
    </row>
    <row r="1391" spans="1:5" ht="15.75" thickBot="1">
      <c r="A1391" s="6">
        <f>'[1]Four 12'!P1064</f>
        <v>0</v>
      </c>
      <c r="B1391" s="9">
        <f>'[1]Four 12'!Q1064</f>
        <v>0</v>
      </c>
      <c r="C1391" s="9">
        <f>'[1]Four 12'!V1064</f>
        <v>0</v>
      </c>
      <c r="D1391" s="6">
        <f>'[1]Four 12'!X1064</f>
        <v>0</v>
      </c>
      <c r="E1391" s="4">
        <f t="shared" si="17"/>
        <v>0</v>
      </c>
    </row>
    <row r="1392" spans="1:5" ht="15.75" thickBot="1">
      <c r="A1392" s="6">
        <f>'[1]Four 12'!P1065</f>
        <v>0</v>
      </c>
      <c r="B1392" s="9">
        <f>'[1]Four 12'!Q1065</f>
        <v>0</v>
      </c>
      <c r="C1392" s="9">
        <f>'[1]Four 12'!V1065</f>
        <v>0</v>
      </c>
      <c r="D1392" s="6">
        <f>'[1]Four 12'!X1065</f>
        <v>0</v>
      </c>
      <c r="E1392" s="4">
        <f t="shared" si="17"/>
        <v>0</v>
      </c>
    </row>
    <row r="1393" spans="1:5" ht="15.75" thickBot="1">
      <c r="A1393" s="6">
        <f>'[1]Four 12'!P1066</f>
        <v>0</v>
      </c>
      <c r="B1393" s="9">
        <f>'[1]Four 12'!Q1066</f>
        <v>0</v>
      </c>
      <c r="C1393" s="9">
        <f>'[1]Four 12'!V1066</f>
        <v>0</v>
      </c>
      <c r="D1393" s="6">
        <f>'[1]Four 12'!X1066</f>
        <v>0</v>
      </c>
      <c r="E1393" s="4">
        <f t="shared" si="17"/>
        <v>0</v>
      </c>
    </row>
    <row r="1394" spans="1:5" ht="15.75" thickBot="1">
      <c r="A1394" s="6">
        <f>'[1]Four 12'!P1067</f>
        <v>0</v>
      </c>
      <c r="B1394" s="9">
        <f>'[1]Four 12'!Q1067</f>
        <v>0</v>
      </c>
      <c r="C1394" s="9">
        <f>'[1]Four 12'!V1067</f>
        <v>0</v>
      </c>
      <c r="D1394" s="6">
        <f>'[1]Four 12'!X1067</f>
        <v>0</v>
      </c>
      <c r="E1394" s="4">
        <f t="shared" si="17"/>
        <v>0</v>
      </c>
    </row>
    <row r="1395" spans="1:5" ht="15.75" thickBot="1">
      <c r="A1395" s="6">
        <f>'[1]Four 12'!P1068</f>
        <v>0</v>
      </c>
      <c r="B1395" s="9">
        <f>'[1]Four 12'!Q1068</f>
        <v>0</v>
      </c>
      <c r="C1395" s="9">
        <f>'[1]Four 12'!V1068</f>
        <v>0</v>
      </c>
      <c r="D1395" s="6">
        <f>'[1]Four 12'!X1068</f>
        <v>0</v>
      </c>
      <c r="E1395" s="4">
        <f t="shared" si="17"/>
        <v>0</v>
      </c>
    </row>
    <row r="1396" spans="1:5" ht="15.75" thickBot="1">
      <c r="A1396" s="6">
        <f>'[1]Four 12'!P1069</f>
        <v>0</v>
      </c>
      <c r="B1396" s="9">
        <f>'[1]Four 12'!Q1069</f>
        <v>0</v>
      </c>
      <c r="C1396" s="9">
        <f>'[1]Four 12'!V1069</f>
        <v>0</v>
      </c>
      <c r="D1396" s="6">
        <f>'[1]Four 12'!X1069</f>
        <v>0</v>
      </c>
      <c r="E1396" s="4">
        <f t="shared" si="17"/>
        <v>0</v>
      </c>
    </row>
    <row r="1397" spans="1:5" ht="15.75" thickBot="1">
      <c r="A1397" s="6">
        <f>'[1]Four 12'!P1070</f>
        <v>0</v>
      </c>
      <c r="B1397" s="9">
        <f>'[1]Four 12'!Q1070</f>
        <v>0</v>
      </c>
      <c r="C1397" s="9">
        <f>'[1]Four 12'!V1070</f>
        <v>0</v>
      </c>
      <c r="D1397" s="6">
        <f>'[1]Four 12'!X1070</f>
        <v>0</v>
      </c>
      <c r="E1397" s="4">
        <f t="shared" si="17"/>
        <v>0</v>
      </c>
    </row>
    <row r="1398" spans="1:5" ht="15.75" thickBot="1">
      <c r="A1398" s="6">
        <f>'[1]Four 12'!P1071</f>
        <v>0</v>
      </c>
      <c r="B1398" s="9">
        <f>'[1]Four 12'!Q1071</f>
        <v>0</v>
      </c>
      <c r="C1398" s="9">
        <f>'[1]Four 12'!V1071</f>
        <v>0</v>
      </c>
      <c r="D1398" s="6">
        <f>'[1]Four 12'!X1071</f>
        <v>0</v>
      </c>
      <c r="E1398" s="4">
        <f t="shared" si="17"/>
        <v>0</v>
      </c>
    </row>
    <row r="1399" spans="1:5" ht="15.75" thickBot="1">
      <c r="A1399" s="6">
        <f>'[1]Four 12'!P1072</f>
        <v>0</v>
      </c>
      <c r="B1399" s="9">
        <f>'[1]Four 12'!Q1072</f>
        <v>0</v>
      </c>
      <c r="C1399" s="9">
        <f>'[1]Four 12'!V1072</f>
        <v>0</v>
      </c>
      <c r="D1399" s="6">
        <f>'[1]Four 12'!X1072</f>
        <v>0</v>
      </c>
      <c r="E1399" s="4">
        <f t="shared" si="17"/>
        <v>0</v>
      </c>
    </row>
    <row r="1400" spans="1:5" ht="15.75" thickBot="1">
      <c r="A1400" s="6">
        <f>'[1]Four 12'!P1073</f>
        <v>0</v>
      </c>
      <c r="B1400" s="9">
        <f>'[1]Four 12'!Q1073</f>
        <v>0</v>
      </c>
      <c r="C1400" s="9">
        <f>'[1]Four 12'!V1073</f>
        <v>0</v>
      </c>
      <c r="D1400" s="6">
        <f>'[1]Four 12'!X1073</f>
        <v>0</v>
      </c>
      <c r="E1400" s="4">
        <f t="shared" si="17"/>
        <v>0</v>
      </c>
    </row>
    <row r="1401" spans="1:5" ht="15.75" thickBot="1">
      <c r="A1401" s="6">
        <f>'[1]Four 12'!P1074</f>
        <v>0</v>
      </c>
      <c r="B1401" s="9">
        <f>'[1]Four 12'!Q1074</f>
        <v>0</v>
      </c>
      <c r="C1401" s="9">
        <f>'[1]Four 12'!V1074</f>
        <v>0</v>
      </c>
      <c r="D1401" s="6">
        <f>'[1]Four 12'!X1074</f>
        <v>0</v>
      </c>
      <c r="E1401" s="4">
        <f t="shared" si="17"/>
        <v>0</v>
      </c>
    </row>
    <row r="1402" spans="1:5" ht="15.75" thickBot="1">
      <c r="A1402" s="6">
        <f>'[1]Four 12'!P1075</f>
        <v>0</v>
      </c>
      <c r="B1402" s="9">
        <f>'[1]Four 12'!Q1075</f>
        <v>0</v>
      </c>
      <c r="C1402" s="9">
        <f>'[1]Four 12'!V1075</f>
        <v>0</v>
      </c>
      <c r="D1402" s="6">
        <f>'[1]Four 12'!X1075</f>
        <v>0</v>
      </c>
      <c r="E1402" s="4">
        <f t="shared" si="17"/>
        <v>0</v>
      </c>
    </row>
    <row r="1403" spans="1:5" ht="15.75" thickBot="1">
      <c r="A1403" s="6">
        <f>'[1]Four 12'!P1076</f>
        <v>0</v>
      </c>
      <c r="B1403" s="9">
        <f>'[1]Four 12'!Q1076</f>
        <v>0</v>
      </c>
      <c r="C1403" s="9">
        <f>'[1]Four 12'!V1076</f>
        <v>0</v>
      </c>
      <c r="D1403" s="6">
        <f>'[1]Four 12'!X1076</f>
        <v>0</v>
      </c>
      <c r="E1403" s="4">
        <f t="shared" si="17"/>
        <v>0</v>
      </c>
    </row>
    <row r="1404" spans="1:5" ht="15.75" thickBot="1">
      <c r="A1404" s="6">
        <f>'[1]Four 12'!P1077</f>
        <v>0</v>
      </c>
      <c r="B1404" s="9">
        <f>'[1]Four 12'!Q1077</f>
        <v>0</v>
      </c>
      <c r="C1404" s="9">
        <f>'[1]Four 12'!V1077</f>
        <v>0</v>
      </c>
      <c r="D1404" s="6">
        <f>'[1]Four 12'!X1077</f>
        <v>0</v>
      </c>
      <c r="E1404" s="4">
        <f t="shared" si="17"/>
        <v>0</v>
      </c>
    </row>
    <row r="1405" spans="1:5" ht="15.75" thickBot="1">
      <c r="A1405" s="6">
        <f>'[1]Four 12'!P1078</f>
        <v>0</v>
      </c>
      <c r="B1405" s="9">
        <f>'[1]Four 12'!Q1078</f>
        <v>0</v>
      </c>
      <c r="C1405" s="9">
        <f>'[1]Four 12'!V1078</f>
        <v>0</v>
      </c>
      <c r="D1405" s="6">
        <f>'[1]Four 12'!X1078</f>
        <v>0</v>
      </c>
      <c r="E1405" s="4">
        <f t="shared" si="17"/>
        <v>0</v>
      </c>
    </row>
    <row r="1406" spans="1:5" ht="15.75" thickBot="1">
      <c r="A1406" s="6">
        <f>'[1]Four 12'!P1079</f>
        <v>0</v>
      </c>
      <c r="B1406" s="9">
        <f>'[1]Four 12'!Q1079</f>
        <v>0</v>
      </c>
      <c r="C1406" s="9">
        <f>'[1]Four 12'!V1079</f>
        <v>0</v>
      </c>
      <c r="D1406" s="6">
        <f>'[1]Four 12'!X1079</f>
        <v>0</v>
      </c>
      <c r="E1406" s="4">
        <f t="shared" si="17"/>
        <v>0</v>
      </c>
    </row>
    <row r="1407" spans="1:5" ht="15.75" thickBot="1">
      <c r="A1407" s="6">
        <f>'[1]Four 12'!P1080</f>
        <v>0</v>
      </c>
      <c r="B1407" s="9">
        <f>'[1]Four 12'!Q1080</f>
        <v>0</v>
      </c>
      <c r="C1407" s="9">
        <f>'[1]Four 12'!V1080</f>
        <v>0</v>
      </c>
      <c r="D1407" s="6">
        <f>'[1]Four 12'!X1080</f>
        <v>0</v>
      </c>
      <c r="E1407" s="4">
        <f t="shared" si="17"/>
        <v>0</v>
      </c>
    </row>
    <row r="1408" spans="1:5" ht="15.75" thickBot="1">
      <c r="A1408" s="6">
        <f>'[1]Four 12'!P1081</f>
        <v>0</v>
      </c>
      <c r="B1408" s="9">
        <f>'[1]Four 12'!Q1081</f>
        <v>0</v>
      </c>
      <c r="C1408" s="9">
        <f>'[1]Four 12'!V1081</f>
        <v>0</v>
      </c>
      <c r="D1408" s="6">
        <f>'[1]Four 12'!X1081</f>
        <v>0</v>
      </c>
      <c r="E1408" s="4">
        <f t="shared" si="17"/>
        <v>0</v>
      </c>
    </row>
    <row r="1409" spans="1:5" ht="15.75" thickBot="1">
      <c r="A1409" s="6">
        <f>'[1]Four 12'!P1082</f>
        <v>0</v>
      </c>
      <c r="B1409" s="9">
        <f>'[1]Four 12'!Q1082</f>
        <v>0</v>
      </c>
      <c r="C1409" s="9">
        <f>'[1]Four 12'!V1082</f>
        <v>0</v>
      </c>
      <c r="D1409" s="6">
        <f>'[1]Four 12'!X1082</f>
        <v>0</v>
      </c>
      <c r="E1409" s="4">
        <f t="shared" si="17"/>
        <v>0</v>
      </c>
    </row>
    <row r="1410" spans="1:5" ht="15.75" thickBot="1">
      <c r="A1410" s="6">
        <f>'[1]Four 12'!P1083</f>
        <v>0</v>
      </c>
      <c r="B1410" s="9">
        <f>'[1]Four 12'!Q1083</f>
        <v>0</v>
      </c>
      <c r="C1410" s="9">
        <f>'[1]Four 12'!V1083</f>
        <v>0</v>
      </c>
      <c r="D1410" s="6">
        <f>'[1]Four 12'!X1083</f>
        <v>0</v>
      </c>
      <c r="E1410" s="4">
        <f t="shared" si="17"/>
        <v>0</v>
      </c>
    </row>
    <row r="1411" spans="1:5" ht="15.75" thickBot="1">
      <c r="A1411" s="6">
        <f>'[1]Four 12'!P1084</f>
        <v>0</v>
      </c>
      <c r="B1411" s="9">
        <f>'[1]Four 12'!Q1084</f>
        <v>0</v>
      </c>
      <c r="C1411" s="9">
        <f>'[1]Four 12'!V1084</f>
        <v>0</v>
      </c>
      <c r="D1411" s="6">
        <f>'[1]Four 12'!X1084</f>
        <v>0</v>
      </c>
      <c r="E1411" s="4">
        <f t="shared" si="17"/>
        <v>0</v>
      </c>
    </row>
    <row r="1412" spans="1:5" ht="15.75" thickBot="1">
      <c r="A1412" s="6">
        <f>'[1]Four 12'!P1085</f>
        <v>0</v>
      </c>
      <c r="B1412" s="9">
        <f>'[1]Four 12'!Q1085</f>
        <v>0</v>
      </c>
      <c r="C1412" s="9">
        <f>'[1]Four 12'!V1085</f>
        <v>0</v>
      </c>
      <c r="D1412" s="6">
        <f>'[1]Four 12'!X1085</f>
        <v>0</v>
      </c>
      <c r="E1412" s="4">
        <f t="shared" si="17"/>
        <v>0</v>
      </c>
    </row>
    <row r="1413" spans="1:5" ht="15.75" thickBot="1">
      <c r="A1413" s="6">
        <f>'[1]Four 12'!P1086</f>
        <v>0</v>
      </c>
      <c r="B1413" s="9">
        <f>'[1]Four 12'!Q1086</f>
        <v>0</v>
      </c>
      <c r="C1413" s="9">
        <f>'[1]Four 12'!V1086</f>
        <v>0</v>
      </c>
      <c r="D1413" s="6">
        <f>'[1]Four 12'!X1086</f>
        <v>0</v>
      </c>
      <c r="E1413" s="4">
        <f t="shared" si="17"/>
        <v>0</v>
      </c>
    </row>
    <row r="1414" spans="1:5" ht="15.75" thickBot="1">
      <c r="A1414" s="6">
        <f>'[1]Four 12'!P1087</f>
        <v>0</v>
      </c>
      <c r="B1414" s="9">
        <f>'[1]Four 12'!Q1087</f>
        <v>0</v>
      </c>
      <c r="C1414" s="9">
        <f>'[1]Four 12'!V1087</f>
        <v>0</v>
      </c>
      <c r="D1414" s="6">
        <f>'[1]Four 12'!X1087</f>
        <v>0</v>
      </c>
      <c r="E1414" s="4">
        <f t="shared" si="17"/>
        <v>0</v>
      </c>
    </row>
    <row r="1415" spans="1:5" ht="15.75" thickBot="1">
      <c r="A1415" s="6">
        <f>'[1]Four 12'!P1088</f>
        <v>0</v>
      </c>
      <c r="B1415" s="9">
        <f>'[1]Four 12'!Q1088</f>
        <v>0</v>
      </c>
      <c r="C1415" s="9">
        <f>'[1]Four 12'!V1088</f>
        <v>0</v>
      </c>
      <c r="D1415" s="6">
        <f>'[1]Four 12'!X1088</f>
        <v>0</v>
      </c>
      <c r="E1415" s="4">
        <f t="shared" si="17"/>
        <v>0</v>
      </c>
    </row>
    <row r="1416" spans="1:5" ht="15.75" thickBot="1">
      <c r="A1416" s="6">
        <f>'[1]Four 12'!P1089</f>
        <v>0</v>
      </c>
      <c r="B1416" s="9">
        <f>'[1]Four 12'!Q1089</f>
        <v>0</v>
      </c>
      <c r="C1416" s="9">
        <f>'[1]Four 12'!V1089</f>
        <v>0</v>
      </c>
      <c r="D1416" s="6">
        <f>'[1]Four 12'!X1089</f>
        <v>0</v>
      </c>
      <c r="E1416" s="4">
        <f t="shared" si="17"/>
        <v>0</v>
      </c>
    </row>
    <row r="1417" spans="1:5" ht="15.75" thickBot="1">
      <c r="A1417" s="6">
        <f>'[1]Four 12'!P1090</f>
        <v>0</v>
      </c>
      <c r="B1417" s="9">
        <f>'[1]Four 12'!Q1090</f>
        <v>0</v>
      </c>
      <c r="C1417" s="9">
        <f>'[1]Four 12'!V1090</f>
        <v>0</v>
      </c>
      <c r="D1417" s="6">
        <f>'[1]Four 12'!X1090</f>
        <v>0</v>
      </c>
      <c r="E1417" s="4">
        <f t="shared" si="17"/>
        <v>0</v>
      </c>
    </row>
    <row r="1418" spans="1:5" ht="15.75" thickBot="1">
      <c r="A1418" s="6">
        <f>'[1]Four 12'!P1091</f>
        <v>0</v>
      </c>
      <c r="B1418" s="9">
        <f>'[1]Four 12'!Q1091</f>
        <v>0</v>
      </c>
      <c r="C1418" s="9">
        <f>'[1]Four 12'!V1091</f>
        <v>0</v>
      </c>
      <c r="D1418" s="6">
        <f>'[1]Four 12'!X1091</f>
        <v>0</v>
      </c>
      <c r="E1418" s="4">
        <f t="shared" si="17"/>
        <v>0</v>
      </c>
    </row>
    <row r="1419" spans="1:5" ht="15.75" thickBot="1">
      <c r="A1419" s="6">
        <f>'[1]Four 12'!P1092</f>
        <v>0</v>
      </c>
      <c r="B1419" s="9">
        <f>'[1]Four 12'!Q1092</f>
        <v>0</v>
      </c>
      <c r="C1419" s="9">
        <f>'[1]Four 12'!V1092</f>
        <v>0</v>
      </c>
      <c r="D1419" s="6">
        <f>'[1]Four 12'!X1092</f>
        <v>0</v>
      </c>
      <c r="E1419" s="4">
        <f t="shared" si="17"/>
        <v>0</v>
      </c>
    </row>
    <row r="1420" spans="1:5" ht="15.75" thickBot="1">
      <c r="A1420" s="6">
        <f>'[1]Four 12'!P1093</f>
        <v>0</v>
      </c>
      <c r="B1420" s="9">
        <f>'[1]Four 12'!Q1093</f>
        <v>0</v>
      </c>
      <c r="C1420" s="9">
        <f>'[1]Four 12'!V1093</f>
        <v>0</v>
      </c>
      <c r="D1420" s="6">
        <f>'[1]Four 12'!X1093</f>
        <v>0</v>
      </c>
      <c r="E1420" s="4">
        <f t="shared" ref="E1420:E1483" si="18">((C1420+(D1420-A1420))-B1420)*1440</f>
        <v>0</v>
      </c>
    </row>
    <row r="1421" spans="1:5" ht="15.75" thickBot="1">
      <c r="A1421" s="6">
        <f>'[1]Four 12'!P1094</f>
        <v>0</v>
      </c>
      <c r="B1421" s="9">
        <f>'[1]Four 12'!Q1094</f>
        <v>0</v>
      </c>
      <c r="C1421" s="9">
        <f>'[1]Four 12'!V1094</f>
        <v>0</v>
      </c>
      <c r="D1421" s="6">
        <f>'[1]Four 12'!X1094</f>
        <v>0</v>
      </c>
      <c r="E1421" s="4">
        <f t="shared" si="18"/>
        <v>0</v>
      </c>
    </row>
    <row r="1422" spans="1:5" ht="15.75" thickBot="1">
      <c r="A1422" s="6">
        <f>'[1]Four 12'!P1095</f>
        <v>0</v>
      </c>
      <c r="B1422" s="9">
        <f>'[1]Four 12'!Q1095</f>
        <v>0</v>
      </c>
      <c r="C1422" s="9">
        <f>'[1]Four 12'!V1095</f>
        <v>0</v>
      </c>
      <c r="D1422" s="6">
        <f>'[1]Four 12'!X1095</f>
        <v>0</v>
      </c>
      <c r="E1422" s="4">
        <f t="shared" si="18"/>
        <v>0</v>
      </c>
    </row>
    <row r="1423" spans="1:5" ht="15.75" thickBot="1">
      <c r="A1423" s="6">
        <f>'[1]Four 12'!P1096</f>
        <v>0</v>
      </c>
      <c r="B1423" s="9">
        <f>'[1]Four 12'!Q1096</f>
        <v>0</v>
      </c>
      <c r="C1423" s="9">
        <f>'[1]Four 12'!V1096</f>
        <v>0</v>
      </c>
      <c r="D1423" s="6">
        <f>'[1]Four 12'!X1096</f>
        <v>0</v>
      </c>
      <c r="E1423" s="4">
        <f t="shared" si="18"/>
        <v>0</v>
      </c>
    </row>
    <row r="1424" spans="1:5" ht="15.75" thickBot="1">
      <c r="A1424" s="6">
        <f>'[1]Four 12'!P1097</f>
        <v>0</v>
      </c>
      <c r="B1424" s="9">
        <f>'[1]Four 12'!Q1097</f>
        <v>0</v>
      </c>
      <c r="C1424" s="9">
        <f>'[1]Four 12'!V1097</f>
        <v>0</v>
      </c>
      <c r="D1424" s="6">
        <f>'[1]Four 12'!X1097</f>
        <v>0</v>
      </c>
      <c r="E1424" s="4">
        <f t="shared" si="18"/>
        <v>0</v>
      </c>
    </row>
    <row r="1425" spans="1:5" ht="15.75" thickBot="1">
      <c r="A1425" s="6">
        <f>'[1]Four 12'!P1098</f>
        <v>0</v>
      </c>
      <c r="B1425" s="9">
        <f>'[1]Four 12'!Q1098</f>
        <v>0</v>
      </c>
      <c r="C1425" s="9">
        <f>'[1]Four 12'!V1098</f>
        <v>0</v>
      </c>
      <c r="D1425" s="6">
        <f>'[1]Four 12'!X1098</f>
        <v>0</v>
      </c>
      <c r="E1425" s="4">
        <f t="shared" si="18"/>
        <v>0</v>
      </c>
    </row>
    <row r="1426" spans="1:5" ht="15.75" thickBot="1">
      <c r="A1426" s="6">
        <f>'[1]Four 12'!P1099</f>
        <v>0</v>
      </c>
      <c r="B1426" s="9">
        <f>'[1]Four 12'!Q1099</f>
        <v>0</v>
      </c>
      <c r="C1426" s="9">
        <f>'[1]Four 12'!V1099</f>
        <v>0</v>
      </c>
      <c r="D1426" s="6">
        <f>'[1]Four 12'!X1099</f>
        <v>0</v>
      </c>
      <c r="E1426" s="4">
        <f t="shared" si="18"/>
        <v>0</v>
      </c>
    </row>
    <row r="1427" spans="1:5" ht="15.75" thickBot="1">
      <c r="A1427" s="6">
        <f>'[1]Four 12'!P1100</f>
        <v>0</v>
      </c>
      <c r="B1427" s="9">
        <f>'[1]Four 12'!Q1100</f>
        <v>0</v>
      </c>
      <c r="C1427" s="9">
        <f>'[1]Four 12'!V1100</f>
        <v>0</v>
      </c>
      <c r="D1427" s="6">
        <f>'[1]Four 12'!X1100</f>
        <v>0</v>
      </c>
      <c r="E1427" s="4">
        <f t="shared" si="18"/>
        <v>0</v>
      </c>
    </row>
    <row r="1428" spans="1:5" ht="15.75" thickBot="1">
      <c r="A1428" s="6">
        <f>'[1]Four 12'!P1101</f>
        <v>0</v>
      </c>
      <c r="B1428" s="9">
        <f>'[1]Four 12'!Q1101</f>
        <v>0</v>
      </c>
      <c r="C1428" s="9">
        <f>'[1]Four 12'!V1101</f>
        <v>0</v>
      </c>
      <c r="D1428" s="6">
        <f>'[1]Four 12'!X1101</f>
        <v>0</v>
      </c>
      <c r="E1428" s="4">
        <f t="shared" si="18"/>
        <v>0</v>
      </c>
    </row>
    <row r="1429" spans="1:5" ht="15.75" thickBot="1">
      <c r="A1429" s="6">
        <f>'[1]Four 12'!P1102</f>
        <v>0</v>
      </c>
      <c r="B1429" s="9">
        <f>'[1]Four 12'!Q1102</f>
        <v>0</v>
      </c>
      <c r="C1429" s="9">
        <f>'[1]Four 12'!V1102</f>
        <v>0</v>
      </c>
      <c r="D1429" s="6">
        <f>'[1]Four 12'!X1102</f>
        <v>0</v>
      </c>
      <c r="E1429" s="4">
        <f t="shared" si="18"/>
        <v>0</v>
      </c>
    </row>
    <row r="1430" spans="1:5" ht="15.75" thickBot="1">
      <c r="A1430" s="6">
        <f>'[1]Four 12'!P1103</f>
        <v>0</v>
      </c>
      <c r="B1430" s="9">
        <f>'[1]Four 12'!Q1103</f>
        <v>0</v>
      </c>
      <c r="C1430" s="9">
        <f>'[1]Four 12'!V1103</f>
        <v>0</v>
      </c>
      <c r="D1430" s="6">
        <f>'[1]Four 12'!X1103</f>
        <v>0</v>
      </c>
      <c r="E1430" s="4">
        <f t="shared" si="18"/>
        <v>0</v>
      </c>
    </row>
    <row r="1431" spans="1:5" ht="15.75" thickBot="1">
      <c r="A1431" s="6">
        <f>'[1]Four 12'!P1104</f>
        <v>0</v>
      </c>
      <c r="B1431" s="9">
        <f>'[1]Four 12'!Q1104</f>
        <v>0</v>
      </c>
      <c r="C1431" s="9">
        <f>'[1]Four 12'!V1104</f>
        <v>0</v>
      </c>
      <c r="D1431" s="6">
        <f>'[1]Four 12'!X1104</f>
        <v>0</v>
      </c>
      <c r="E1431" s="4">
        <f t="shared" si="18"/>
        <v>0</v>
      </c>
    </row>
    <row r="1432" spans="1:5" ht="15.75" thickBot="1">
      <c r="A1432" s="6">
        <f>'[1]Four 12'!P1105</f>
        <v>0</v>
      </c>
      <c r="B1432" s="9">
        <f>'[1]Four 12'!Q1105</f>
        <v>0</v>
      </c>
      <c r="C1432" s="9">
        <f>'[1]Four 12'!V1105</f>
        <v>0</v>
      </c>
      <c r="D1432" s="6">
        <f>'[1]Four 12'!X1105</f>
        <v>0</v>
      </c>
      <c r="E1432" s="4">
        <f t="shared" si="18"/>
        <v>0</v>
      </c>
    </row>
    <row r="1433" spans="1:5" ht="15.75" thickBot="1">
      <c r="A1433" s="6">
        <f>'[1]Four 12'!P1106</f>
        <v>0</v>
      </c>
      <c r="B1433" s="9">
        <f>'[1]Four 12'!Q1106</f>
        <v>0</v>
      </c>
      <c r="C1433" s="9">
        <f>'[1]Four 12'!V1106</f>
        <v>0</v>
      </c>
      <c r="D1433" s="6">
        <f>'[1]Four 12'!X1106</f>
        <v>0</v>
      </c>
      <c r="E1433" s="4">
        <f t="shared" si="18"/>
        <v>0</v>
      </c>
    </row>
    <row r="1434" spans="1:5" ht="15.75" thickBot="1">
      <c r="A1434" s="6">
        <f>'[1]Four 12'!P1107</f>
        <v>0</v>
      </c>
      <c r="B1434" s="9">
        <f>'[1]Four 12'!Q1107</f>
        <v>0</v>
      </c>
      <c r="C1434" s="9">
        <f>'[1]Four 12'!V1107</f>
        <v>0</v>
      </c>
      <c r="D1434" s="6">
        <f>'[1]Four 12'!X1107</f>
        <v>0</v>
      </c>
      <c r="E1434" s="4">
        <f t="shared" si="18"/>
        <v>0</v>
      </c>
    </row>
    <row r="1435" spans="1:5" ht="15.75" thickBot="1">
      <c r="A1435" s="6">
        <f>'[1]Four 12'!P1108</f>
        <v>0</v>
      </c>
      <c r="B1435" s="9">
        <f>'[1]Four 12'!Q1108</f>
        <v>0</v>
      </c>
      <c r="C1435" s="9">
        <f>'[1]Four 12'!V1108</f>
        <v>0</v>
      </c>
      <c r="D1435" s="6">
        <f>'[1]Four 12'!X1108</f>
        <v>0</v>
      </c>
      <c r="E1435" s="4">
        <f t="shared" si="18"/>
        <v>0</v>
      </c>
    </row>
    <row r="1436" spans="1:5" ht="15.75" thickBot="1">
      <c r="A1436" s="6">
        <f>'[1]Four 12'!P1109</f>
        <v>0</v>
      </c>
      <c r="B1436" s="9">
        <f>'[1]Four 12'!Q1109</f>
        <v>0</v>
      </c>
      <c r="C1436" s="9">
        <f>'[1]Four 12'!V1109</f>
        <v>0</v>
      </c>
      <c r="D1436" s="6">
        <f>'[1]Four 12'!X1109</f>
        <v>0</v>
      </c>
      <c r="E1436" s="4">
        <f t="shared" si="18"/>
        <v>0</v>
      </c>
    </row>
    <row r="1437" spans="1:5" ht="15.75" thickBot="1">
      <c r="A1437" s="6">
        <f>'[1]Four 12'!P1110</f>
        <v>0</v>
      </c>
      <c r="B1437" s="9">
        <f>'[1]Four 12'!Q1110</f>
        <v>0</v>
      </c>
      <c r="C1437" s="9">
        <f>'[1]Four 12'!V1110</f>
        <v>0</v>
      </c>
      <c r="D1437" s="6">
        <f>'[1]Four 12'!X1110</f>
        <v>0</v>
      </c>
      <c r="E1437" s="4">
        <f t="shared" si="18"/>
        <v>0</v>
      </c>
    </row>
    <row r="1438" spans="1:5" ht="15.75" thickBot="1">
      <c r="A1438" s="6">
        <f>'[1]Four 12'!P1111</f>
        <v>0</v>
      </c>
      <c r="B1438" s="9">
        <f>'[1]Four 12'!Q1111</f>
        <v>0</v>
      </c>
      <c r="C1438" s="9">
        <f>'[1]Four 12'!V1111</f>
        <v>0</v>
      </c>
      <c r="D1438" s="6">
        <f>'[1]Four 12'!X1111</f>
        <v>0</v>
      </c>
      <c r="E1438" s="4">
        <f t="shared" si="18"/>
        <v>0</v>
      </c>
    </row>
    <row r="1439" spans="1:5" ht="15.75" thickBot="1">
      <c r="A1439" s="6">
        <f>'[1]Four 12'!P1112</f>
        <v>0</v>
      </c>
      <c r="B1439" s="9">
        <f>'[1]Four 12'!Q1112</f>
        <v>0</v>
      </c>
      <c r="C1439" s="9">
        <f>'[1]Four 12'!V1112</f>
        <v>0</v>
      </c>
      <c r="D1439" s="6">
        <f>'[1]Four 12'!X1112</f>
        <v>0</v>
      </c>
      <c r="E1439" s="4">
        <f t="shared" si="18"/>
        <v>0</v>
      </c>
    </row>
    <row r="1440" spans="1:5" ht="15.75" thickBot="1">
      <c r="A1440" s="6">
        <f>'[1]Four 12'!P1113</f>
        <v>0</v>
      </c>
      <c r="B1440" s="9">
        <f>'[1]Four 12'!Q1113</f>
        <v>0</v>
      </c>
      <c r="C1440" s="9">
        <f>'[1]Four 12'!V1113</f>
        <v>0</v>
      </c>
      <c r="D1440" s="6">
        <f>'[1]Four 12'!X1113</f>
        <v>0</v>
      </c>
      <c r="E1440" s="4">
        <f t="shared" si="18"/>
        <v>0</v>
      </c>
    </row>
    <row r="1441" spans="1:5" ht="15.75" thickBot="1">
      <c r="A1441" s="6">
        <f>'[1]Four 12'!P1114</f>
        <v>0</v>
      </c>
      <c r="B1441" s="9">
        <f>'[1]Four 12'!Q1114</f>
        <v>0</v>
      </c>
      <c r="C1441" s="9">
        <f>'[1]Four 12'!V1114</f>
        <v>0</v>
      </c>
      <c r="D1441" s="6">
        <f>'[1]Four 12'!X1114</f>
        <v>0</v>
      </c>
      <c r="E1441" s="4">
        <f t="shared" si="18"/>
        <v>0</v>
      </c>
    </row>
    <row r="1442" spans="1:5" ht="15.75" thickBot="1">
      <c r="A1442" s="6">
        <f>'[1]Four 12'!P1115</f>
        <v>0</v>
      </c>
      <c r="B1442" s="9">
        <f>'[1]Four 12'!Q1115</f>
        <v>0</v>
      </c>
      <c r="C1442" s="9">
        <f>'[1]Four 12'!V1115</f>
        <v>0</v>
      </c>
      <c r="D1442" s="6">
        <f>'[1]Four 12'!X1115</f>
        <v>0</v>
      </c>
      <c r="E1442" s="4">
        <f t="shared" si="18"/>
        <v>0</v>
      </c>
    </row>
    <row r="1443" spans="1:5" ht="15.75" thickBot="1">
      <c r="A1443" s="6">
        <f>'[1]Four 12'!P1116</f>
        <v>0</v>
      </c>
      <c r="B1443" s="9">
        <f>'[1]Four 12'!Q1116</f>
        <v>0</v>
      </c>
      <c r="C1443" s="9">
        <f>'[1]Four 12'!V1116</f>
        <v>0</v>
      </c>
      <c r="D1443" s="6">
        <f>'[1]Four 12'!X1116</f>
        <v>0</v>
      </c>
      <c r="E1443" s="4">
        <f t="shared" si="18"/>
        <v>0</v>
      </c>
    </row>
    <row r="1444" spans="1:5" ht="15.75" thickBot="1">
      <c r="A1444" s="6">
        <f>'[1]Four 12'!P1117</f>
        <v>0</v>
      </c>
      <c r="B1444" s="9">
        <f>'[1]Four 12'!Q1117</f>
        <v>0</v>
      </c>
      <c r="C1444" s="9">
        <f>'[1]Four 12'!V1117</f>
        <v>0</v>
      </c>
      <c r="D1444" s="6">
        <f>'[1]Four 12'!X1117</f>
        <v>0</v>
      </c>
      <c r="E1444" s="4">
        <f t="shared" si="18"/>
        <v>0</v>
      </c>
    </row>
    <row r="1445" spans="1:5" ht="15.75" thickBot="1">
      <c r="A1445" s="6">
        <f>'[1]Four 12'!P1118</f>
        <v>0</v>
      </c>
      <c r="B1445" s="9">
        <f>'[1]Four 12'!Q1118</f>
        <v>0</v>
      </c>
      <c r="C1445" s="9">
        <f>'[1]Four 12'!V1118</f>
        <v>0</v>
      </c>
      <c r="D1445" s="6">
        <f>'[1]Four 12'!X1118</f>
        <v>0</v>
      </c>
      <c r="E1445" s="4">
        <f t="shared" si="18"/>
        <v>0</v>
      </c>
    </row>
    <row r="1446" spans="1:5" ht="15.75" thickBot="1">
      <c r="A1446" s="6">
        <f>'[1]Four 12'!P1119</f>
        <v>0</v>
      </c>
      <c r="B1446" s="9">
        <f>'[1]Four 12'!Q1119</f>
        <v>0</v>
      </c>
      <c r="C1446" s="9">
        <f>'[1]Four 12'!V1119</f>
        <v>0</v>
      </c>
      <c r="D1446" s="6">
        <f>'[1]Four 12'!X1119</f>
        <v>0</v>
      </c>
      <c r="E1446" s="4">
        <f t="shared" si="18"/>
        <v>0</v>
      </c>
    </row>
    <row r="1447" spans="1:5" ht="15.75" thickBot="1">
      <c r="A1447" s="6">
        <f>'[1]Four 12'!P1120</f>
        <v>0</v>
      </c>
      <c r="B1447" s="9">
        <f>'[1]Four 12'!Q1120</f>
        <v>0</v>
      </c>
      <c r="C1447" s="9">
        <f>'[1]Four 12'!V1120</f>
        <v>0</v>
      </c>
      <c r="D1447" s="6">
        <f>'[1]Four 12'!X1120</f>
        <v>0</v>
      </c>
      <c r="E1447" s="4">
        <f t="shared" si="18"/>
        <v>0</v>
      </c>
    </row>
    <row r="1448" spans="1:5" ht="15.75" thickBot="1">
      <c r="A1448" s="6">
        <f>'[1]Four 12'!P1121</f>
        <v>0</v>
      </c>
      <c r="B1448" s="9">
        <f>'[1]Four 12'!Q1121</f>
        <v>0</v>
      </c>
      <c r="C1448" s="9">
        <f>'[1]Four 12'!V1121</f>
        <v>0</v>
      </c>
      <c r="D1448" s="6">
        <f>'[1]Four 12'!X1121</f>
        <v>0</v>
      </c>
      <c r="E1448" s="4">
        <f t="shared" si="18"/>
        <v>0</v>
      </c>
    </row>
    <row r="1449" spans="1:5" ht="15.75" thickBot="1">
      <c r="A1449" s="6">
        <f>'[1]Four 12'!P1122</f>
        <v>0</v>
      </c>
      <c r="B1449" s="9">
        <f>'[1]Four 12'!Q1122</f>
        <v>0</v>
      </c>
      <c r="C1449" s="9">
        <f>'[1]Four 12'!V1122</f>
        <v>0</v>
      </c>
      <c r="D1449" s="6">
        <f>'[1]Four 12'!X1122</f>
        <v>0</v>
      </c>
      <c r="E1449" s="4">
        <f t="shared" si="18"/>
        <v>0</v>
      </c>
    </row>
    <row r="1450" spans="1:5" ht="15.75" thickBot="1">
      <c r="A1450" s="6">
        <f>'[1]Four 12'!P1123</f>
        <v>0</v>
      </c>
      <c r="B1450" s="9">
        <f>'[1]Four 12'!Q1123</f>
        <v>0</v>
      </c>
      <c r="C1450" s="9">
        <f>'[1]Four 12'!V1123</f>
        <v>0</v>
      </c>
      <c r="D1450" s="6">
        <f>'[1]Four 12'!X1123</f>
        <v>0</v>
      </c>
      <c r="E1450" s="4">
        <f t="shared" si="18"/>
        <v>0</v>
      </c>
    </row>
    <row r="1451" spans="1:5" ht="15.75" thickBot="1">
      <c r="A1451" s="6">
        <f>'[1]Four 12'!P1124</f>
        <v>0</v>
      </c>
      <c r="B1451" s="9">
        <f>'[1]Four 12'!Q1124</f>
        <v>0</v>
      </c>
      <c r="C1451" s="9">
        <f>'[1]Four 12'!V1124</f>
        <v>0</v>
      </c>
      <c r="D1451" s="6">
        <f>'[1]Four 12'!X1124</f>
        <v>0</v>
      </c>
      <c r="E1451" s="4">
        <f t="shared" si="18"/>
        <v>0</v>
      </c>
    </row>
    <row r="1452" spans="1:5" ht="15.75" thickBot="1">
      <c r="A1452" s="6">
        <f>'[1]Four 12'!P1125</f>
        <v>0</v>
      </c>
      <c r="B1452" s="9">
        <f>'[1]Four 12'!Q1125</f>
        <v>0</v>
      </c>
      <c r="C1452" s="9">
        <f>'[1]Four 12'!V1125</f>
        <v>0</v>
      </c>
      <c r="D1452" s="6">
        <f>'[1]Four 12'!X1125</f>
        <v>0</v>
      </c>
      <c r="E1452" s="4">
        <f t="shared" si="18"/>
        <v>0</v>
      </c>
    </row>
    <row r="1453" spans="1:5" ht="15.75" thickBot="1">
      <c r="A1453" s="6">
        <f>'[1]Four 12'!P1126</f>
        <v>0</v>
      </c>
      <c r="B1453" s="9">
        <f>'[1]Four 12'!Q1126</f>
        <v>0</v>
      </c>
      <c r="C1453" s="9">
        <f>'[1]Four 12'!V1126</f>
        <v>0</v>
      </c>
      <c r="D1453" s="6">
        <f>'[1]Four 12'!X1126</f>
        <v>0</v>
      </c>
      <c r="E1453" s="4">
        <f t="shared" si="18"/>
        <v>0</v>
      </c>
    </row>
    <row r="1454" spans="1:5" ht="15.75" thickBot="1">
      <c r="A1454" s="6">
        <f>'[1]Four 12'!P1127</f>
        <v>0</v>
      </c>
      <c r="B1454" s="9">
        <f>'[1]Four 12'!Q1127</f>
        <v>0</v>
      </c>
      <c r="C1454" s="9">
        <f>'[1]Four 12'!V1127</f>
        <v>0</v>
      </c>
      <c r="D1454" s="6">
        <f>'[1]Four 12'!X1127</f>
        <v>0</v>
      </c>
      <c r="E1454" s="4">
        <f t="shared" si="18"/>
        <v>0</v>
      </c>
    </row>
    <row r="1455" spans="1:5" ht="15.75" thickBot="1">
      <c r="A1455" s="6">
        <f>'[1]Four 12'!P1128</f>
        <v>0</v>
      </c>
      <c r="B1455" s="9">
        <f>'[1]Four 12'!Q1128</f>
        <v>0</v>
      </c>
      <c r="C1455" s="9">
        <f>'[1]Four 12'!V1128</f>
        <v>0</v>
      </c>
      <c r="D1455" s="6">
        <f>'[1]Four 12'!X1128</f>
        <v>0</v>
      </c>
      <c r="E1455" s="4">
        <f t="shared" si="18"/>
        <v>0</v>
      </c>
    </row>
    <row r="1456" spans="1:5" ht="15.75" thickBot="1">
      <c r="A1456" s="6">
        <f>'[1]Four 12'!P1129</f>
        <v>0</v>
      </c>
      <c r="B1456" s="9">
        <f>'[1]Four 12'!Q1129</f>
        <v>0</v>
      </c>
      <c r="C1456" s="9">
        <f>'[1]Four 12'!V1129</f>
        <v>0</v>
      </c>
      <c r="D1456" s="6">
        <f>'[1]Four 12'!X1129</f>
        <v>0</v>
      </c>
      <c r="E1456" s="4">
        <f t="shared" si="18"/>
        <v>0</v>
      </c>
    </row>
    <row r="1457" spans="1:5" ht="15.75" thickBot="1">
      <c r="A1457" s="6">
        <f>'[1]Four 12'!P1130</f>
        <v>0</v>
      </c>
      <c r="B1457" s="9">
        <f>'[1]Four 12'!Q1130</f>
        <v>0</v>
      </c>
      <c r="C1457" s="9">
        <f>'[1]Four 12'!V1130</f>
        <v>0</v>
      </c>
      <c r="D1457" s="6">
        <f>'[1]Four 12'!X1130</f>
        <v>0</v>
      </c>
      <c r="E1457" s="4">
        <f t="shared" si="18"/>
        <v>0</v>
      </c>
    </row>
    <row r="1458" spans="1:5" ht="15.75" thickBot="1">
      <c r="A1458" s="6">
        <f>'[1]Four 12'!P1131</f>
        <v>0</v>
      </c>
      <c r="B1458" s="9">
        <f>'[1]Four 12'!Q1131</f>
        <v>0</v>
      </c>
      <c r="C1458" s="9">
        <f>'[1]Four 12'!V1131</f>
        <v>0</v>
      </c>
      <c r="D1458" s="6">
        <f>'[1]Four 12'!X1131</f>
        <v>0</v>
      </c>
      <c r="E1458" s="4">
        <f t="shared" si="18"/>
        <v>0</v>
      </c>
    </row>
    <row r="1459" spans="1:5" ht="15.75" thickBot="1">
      <c r="A1459" s="6">
        <f>'[1]Four 12'!P1132</f>
        <v>0</v>
      </c>
      <c r="B1459" s="9">
        <f>'[1]Four 12'!Q1132</f>
        <v>0</v>
      </c>
      <c r="C1459" s="9">
        <f>'[1]Four 12'!V1132</f>
        <v>0</v>
      </c>
      <c r="D1459" s="6">
        <f>'[1]Four 12'!X1132</f>
        <v>0</v>
      </c>
      <c r="E1459" s="4">
        <f t="shared" si="18"/>
        <v>0</v>
      </c>
    </row>
    <row r="1460" spans="1:5" ht="15.75" thickBot="1">
      <c r="A1460" s="6">
        <f>'[1]Four 12'!P1133</f>
        <v>0</v>
      </c>
      <c r="B1460" s="9">
        <f>'[1]Four 12'!Q1133</f>
        <v>0</v>
      </c>
      <c r="C1460" s="9">
        <f>'[1]Four 12'!V1133</f>
        <v>0</v>
      </c>
      <c r="D1460" s="6">
        <f>'[1]Four 12'!X1133</f>
        <v>0</v>
      </c>
      <c r="E1460" s="4">
        <f t="shared" si="18"/>
        <v>0</v>
      </c>
    </row>
    <row r="1461" spans="1:5" ht="15.75" thickBot="1">
      <c r="A1461" s="6">
        <f>'[1]Four 12'!P1134</f>
        <v>0</v>
      </c>
      <c r="B1461" s="9">
        <f>'[1]Four 12'!Q1134</f>
        <v>0</v>
      </c>
      <c r="C1461" s="9">
        <f>'[1]Four 12'!V1134</f>
        <v>0</v>
      </c>
      <c r="D1461" s="6">
        <f>'[1]Four 12'!X1134</f>
        <v>0</v>
      </c>
      <c r="E1461" s="4">
        <f t="shared" si="18"/>
        <v>0</v>
      </c>
    </row>
    <row r="1462" spans="1:5" ht="15.75" thickBot="1">
      <c r="A1462" s="6">
        <f>'[1]Four 12'!P1135</f>
        <v>0</v>
      </c>
      <c r="B1462" s="9">
        <f>'[1]Four 12'!Q1135</f>
        <v>0</v>
      </c>
      <c r="C1462" s="9">
        <f>'[1]Four 12'!V1135</f>
        <v>0</v>
      </c>
      <c r="D1462" s="6">
        <f>'[1]Four 12'!X1135</f>
        <v>0</v>
      </c>
      <c r="E1462" s="4">
        <f t="shared" si="18"/>
        <v>0</v>
      </c>
    </row>
    <row r="1463" spans="1:5" ht="15.75" thickBot="1">
      <c r="A1463" s="6">
        <f>'[1]Four 12'!P1136</f>
        <v>0</v>
      </c>
      <c r="B1463" s="9">
        <f>'[1]Four 12'!Q1136</f>
        <v>0</v>
      </c>
      <c r="C1463" s="9">
        <f>'[1]Four 12'!V1136</f>
        <v>0</v>
      </c>
      <c r="D1463" s="6">
        <f>'[1]Four 12'!X1136</f>
        <v>0</v>
      </c>
      <c r="E1463" s="4">
        <f t="shared" si="18"/>
        <v>0</v>
      </c>
    </row>
    <row r="1464" spans="1:5" ht="15.75" thickBot="1">
      <c r="A1464" s="6">
        <f>'[1]Four 12'!P1137</f>
        <v>0</v>
      </c>
      <c r="B1464" s="9">
        <f>'[1]Four 12'!Q1137</f>
        <v>0</v>
      </c>
      <c r="C1464" s="9">
        <f>'[1]Four 12'!V1137</f>
        <v>0</v>
      </c>
      <c r="D1464" s="6">
        <f>'[1]Four 12'!X1137</f>
        <v>0</v>
      </c>
      <c r="E1464" s="4">
        <f t="shared" si="18"/>
        <v>0</v>
      </c>
    </row>
    <row r="1465" spans="1:5" ht="15.75" thickBot="1">
      <c r="A1465" s="6">
        <f>'[1]Four 12'!P1138</f>
        <v>0</v>
      </c>
      <c r="B1465" s="9">
        <f>'[1]Four 12'!Q1138</f>
        <v>0</v>
      </c>
      <c r="C1465" s="9">
        <f>'[1]Four 12'!V1138</f>
        <v>0</v>
      </c>
      <c r="D1465" s="6">
        <f>'[1]Four 12'!X1138</f>
        <v>0</v>
      </c>
      <c r="E1465" s="4">
        <f t="shared" si="18"/>
        <v>0</v>
      </c>
    </row>
    <row r="1466" spans="1:5" ht="15.75" thickBot="1">
      <c r="A1466" s="6">
        <f>'[1]Four 12'!P1139</f>
        <v>0</v>
      </c>
      <c r="B1466" s="9">
        <f>'[1]Four 12'!Q1139</f>
        <v>0</v>
      </c>
      <c r="C1466" s="9">
        <f>'[1]Four 12'!V1139</f>
        <v>0</v>
      </c>
      <c r="D1466" s="6">
        <f>'[1]Four 12'!X1139</f>
        <v>0</v>
      </c>
      <c r="E1466" s="4">
        <f t="shared" si="18"/>
        <v>0</v>
      </c>
    </row>
    <row r="1467" spans="1:5" ht="15.75" thickBot="1">
      <c r="A1467" s="6">
        <f>'[1]Four 12'!P1140</f>
        <v>0</v>
      </c>
      <c r="B1467" s="9">
        <f>'[1]Four 12'!Q1140</f>
        <v>0</v>
      </c>
      <c r="C1467" s="9">
        <f>'[1]Four 12'!V1140</f>
        <v>0</v>
      </c>
      <c r="D1467" s="6">
        <f>'[1]Four 12'!X1140</f>
        <v>0</v>
      </c>
      <c r="E1467" s="4">
        <f t="shared" si="18"/>
        <v>0</v>
      </c>
    </row>
    <row r="1468" spans="1:5" ht="15.75" thickBot="1">
      <c r="A1468" s="6">
        <f>'[1]Four 12'!P1141</f>
        <v>0</v>
      </c>
      <c r="B1468" s="9">
        <f>'[1]Four 12'!Q1141</f>
        <v>0</v>
      </c>
      <c r="C1468" s="9">
        <f>'[1]Four 12'!V1141</f>
        <v>0</v>
      </c>
      <c r="D1468" s="6">
        <f>'[1]Four 12'!X1141</f>
        <v>0</v>
      </c>
      <c r="E1468" s="4">
        <f t="shared" si="18"/>
        <v>0</v>
      </c>
    </row>
    <row r="1469" spans="1:5" ht="15.75" thickBot="1">
      <c r="A1469" s="6">
        <f>'[1]Four 12'!P1142</f>
        <v>0</v>
      </c>
      <c r="B1469" s="9">
        <f>'[1]Four 12'!Q1142</f>
        <v>0</v>
      </c>
      <c r="C1469" s="9">
        <f>'[1]Four 12'!V1142</f>
        <v>0</v>
      </c>
      <c r="D1469" s="6">
        <f>'[1]Four 12'!X1142</f>
        <v>0</v>
      </c>
      <c r="E1469" s="4">
        <f t="shared" si="18"/>
        <v>0</v>
      </c>
    </row>
    <row r="1470" spans="1:5" ht="15.75" thickBot="1">
      <c r="A1470" s="6">
        <f>'[1]Four 12'!P1143</f>
        <v>0</v>
      </c>
      <c r="B1470" s="9">
        <f>'[1]Four 12'!Q1143</f>
        <v>0</v>
      </c>
      <c r="C1470" s="9">
        <f>'[1]Four 12'!V1143</f>
        <v>0</v>
      </c>
      <c r="D1470" s="6">
        <f>'[1]Four 12'!X1143</f>
        <v>0</v>
      </c>
      <c r="E1470" s="4">
        <f t="shared" si="18"/>
        <v>0</v>
      </c>
    </row>
    <row r="1471" spans="1:5" ht="15.75" thickBot="1">
      <c r="A1471" s="6">
        <f>'[1]Four 12'!P1144</f>
        <v>0</v>
      </c>
      <c r="B1471" s="9">
        <f>'[1]Four 12'!Q1144</f>
        <v>0</v>
      </c>
      <c r="C1471" s="9">
        <f>'[1]Four 12'!V1144</f>
        <v>0</v>
      </c>
      <c r="D1471" s="6">
        <f>'[1]Four 12'!X1144</f>
        <v>0</v>
      </c>
      <c r="E1471" s="4">
        <f t="shared" si="18"/>
        <v>0</v>
      </c>
    </row>
    <row r="1472" spans="1:5" ht="15.75" thickBot="1">
      <c r="A1472" s="6">
        <f>'[1]Four 12'!P1145</f>
        <v>0</v>
      </c>
      <c r="B1472" s="9">
        <f>'[1]Four 12'!Q1145</f>
        <v>0</v>
      </c>
      <c r="C1472" s="9">
        <f>'[1]Four 12'!V1145</f>
        <v>0</v>
      </c>
      <c r="D1472" s="6">
        <f>'[1]Four 12'!X1145</f>
        <v>0</v>
      </c>
      <c r="E1472" s="4">
        <f t="shared" si="18"/>
        <v>0</v>
      </c>
    </row>
    <row r="1473" spans="1:5" ht="15.75" thickBot="1">
      <c r="A1473" s="6">
        <f>'[1]Four 12'!P1146</f>
        <v>0</v>
      </c>
      <c r="B1473" s="9">
        <f>'[1]Four 12'!Q1146</f>
        <v>0</v>
      </c>
      <c r="C1473" s="9">
        <f>'[1]Four 12'!V1146</f>
        <v>0</v>
      </c>
      <c r="D1473" s="6">
        <f>'[1]Four 12'!X1146</f>
        <v>0</v>
      </c>
      <c r="E1473" s="4">
        <f t="shared" si="18"/>
        <v>0</v>
      </c>
    </row>
    <row r="1474" spans="1:5" ht="15.75" thickBot="1">
      <c r="A1474" s="6">
        <f>'[1]Four 12'!P1147</f>
        <v>0</v>
      </c>
      <c r="B1474" s="9">
        <f>'[1]Four 12'!Q1147</f>
        <v>0</v>
      </c>
      <c r="C1474" s="9">
        <f>'[1]Four 12'!V1147</f>
        <v>0</v>
      </c>
      <c r="D1474" s="6">
        <f>'[1]Four 12'!X1147</f>
        <v>0</v>
      </c>
      <c r="E1474" s="4">
        <f t="shared" si="18"/>
        <v>0</v>
      </c>
    </row>
    <row r="1475" spans="1:5" ht="15.75" thickBot="1">
      <c r="A1475" s="6">
        <f>'[1]Four 12'!P1148</f>
        <v>0</v>
      </c>
      <c r="B1475" s="9">
        <f>'[1]Four 12'!Q1148</f>
        <v>0</v>
      </c>
      <c r="C1475" s="9">
        <f>'[1]Four 12'!V1148</f>
        <v>0</v>
      </c>
      <c r="D1475" s="6">
        <f>'[1]Four 12'!X1148</f>
        <v>0</v>
      </c>
      <c r="E1475" s="4">
        <f t="shared" si="18"/>
        <v>0</v>
      </c>
    </row>
    <row r="1476" spans="1:5" ht="15.75" thickBot="1">
      <c r="A1476" s="6">
        <f>'[1]Four 12'!P1149</f>
        <v>0</v>
      </c>
      <c r="B1476" s="9">
        <f>'[1]Four 12'!Q1149</f>
        <v>0</v>
      </c>
      <c r="C1476" s="9">
        <f>'[1]Four 12'!V1149</f>
        <v>0</v>
      </c>
      <c r="D1476" s="6">
        <f>'[1]Four 12'!X1149</f>
        <v>0</v>
      </c>
      <c r="E1476" s="4">
        <f t="shared" si="18"/>
        <v>0</v>
      </c>
    </row>
    <row r="1477" spans="1:5" ht="15.75" thickBot="1">
      <c r="A1477" s="6">
        <f>'[1]Four 12'!P1150</f>
        <v>0</v>
      </c>
      <c r="B1477" s="9">
        <f>'[1]Four 12'!Q1150</f>
        <v>0</v>
      </c>
      <c r="C1477" s="9">
        <f>'[1]Four 12'!V1150</f>
        <v>0</v>
      </c>
      <c r="D1477" s="6">
        <f>'[1]Four 12'!X1150</f>
        <v>0</v>
      </c>
      <c r="E1477" s="4">
        <f t="shared" si="18"/>
        <v>0</v>
      </c>
    </row>
    <row r="1478" spans="1:5" ht="15.75" thickBot="1">
      <c r="A1478" s="6">
        <f>'[1]Four 12'!P1151</f>
        <v>0</v>
      </c>
      <c r="B1478" s="9">
        <f>'[1]Four 12'!Q1151</f>
        <v>0</v>
      </c>
      <c r="C1478" s="9">
        <f>'[1]Four 12'!V1151</f>
        <v>0</v>
      </c>
      <c r="D1478" s="6">
        <f>'[1]Four 12'!X1151</f>
        <v>0</v>
      </c>
      <c r="E1478" s="4">
        <f t="shared" si="18"/>
        <v>0</v>
      </c>
    </row>
    <row r="1479" spans="1:5" ht="15.75" thickBot="1">
      <c r="A1479" s="6">
        <f>'[1]Four 12'!P1152</f>
        <v>0</v>
      </c>
      <c r="B1479" s="9">
        <f>'[1]Four 12'!Q1152</f>
        <v>0</v>
      </c>
      <c r="C1479" s="9">
        <f>'[1]Four 12'!V1152</f>
        <v>0</v>
      </c>
      <c r="D1479" s="6">
        <f>'[1]Four 12'!X1152</f>
        <v>0</v>
      </c>
      <c r="E1479" s="4">
        <f t="shared" si="18"/>
        <v>0</v>
      </c>
    </row>
    <row r="1480" spans="1:5" ht="15.75" thickBot="1">
      <c r="A1480" s="6">
        <f>'[1]Four 12'!P1153</f>
        <v>0</v>
      </c>
      <c r="B1480" s="9">
        <f>'[1]Four 12'!Q1153</f>
        <v>0</v>
      </c>
      <c r="C1480" s="9">
        <f>'[1]Four 12'!V1153</f>
        <v>0</v>
      </c>
      <c r="D1480" s="6">
        <f>'[1]Four 12'!X1153</f>
        <v>0</v>
      </c>
      <c r="E1480" s="4">
        <f t="shared" si="18"/>
        <v>0</v>
      </c>
    </row>
    <row r="1481" spans="1:5" ht="15.75" thickBot="1">
      <c r="A1481" s="6">
        <f>'[1]Four 12'!P1154</f>
        <v>0</v>
      </c>
      <c r="B1481" s="9">
        <f>'[1]Four 12'!Q1154</f>
        <v>0</v>
      </c>
      <c r="C1481" s="9">
        <f>'[1]Four 12'!V1154</f>
        <v>0</v>
      </c>
      <c r="D1481" s="6">
        <f>'[1]Four 12'!X1154</f>
        <v>0</v>
      </c>
      <c r="E1481" s="4">
        <f t="shared" si="18"/>
        <v>0</v>
      </c>
    </row>
    <row r="1482" spans="1:5" ht="15.75" thickBot="1">
      <c r="A1482" s="6">
        <f>'[1]Four 12'!P1155</f>
        <v>0</v>
      </c>
      <c r="B1482" s="9">
        <f>'[1]Four 12'!Q1155</f>
        <v>0</v>
      </c>
      <c r="C1482" s="9">
        <f>'[1]Four 12'!V1155</f>
        <v>0</v>
      </c>
      <c r="D1482" s="6">
        <f>'[1]Four 12'!X1155</f>
        <v>0</v>
      </c>
      <c r="E1482" s="4">
        <f t="shared" si="18"/>
        <v>0</v>
      </c>
    </row>
    <row r="1483" spans="1:5" ht="15.75" thickBot="1">
      <c r="A1483" s="6">
        <f>'[1]Four 12'!P1156</f>
        <v>0</v>
      </c>
      <c r="B1483" s="9">
        <f>'[1]Four 12'!Q1156</f>
        <v>0</v>
      </c>
      <c r="C1483" s="9">
        <f>'[1]Four 12'!V1156</f>
        <v>0</v>
      </c>
      <c r="D1483" s="6">
        <f>'[1]Four 12'!X1156</f>
        <v>0</v>
      </c>
      <c r="E1483" s="4">
        <f t="shared" si="18"/>
        <v>0</v>
      </c>
    </row>
    <row r="1484" spans="1:5" ht="15.75" thickBot="1">
      <c r="A1484" s="6">
        <f>'[1]Four 12'!P1157</f>
        <v>0</v>
      </c>
      <c r="B1484" s="9">
        <f>'[1]Four 12'!Q1157</f>
        <v>0</v>
      </c>
      <c r="C1484" s="9">
        <f>'[1]Four 12'!V1157</f>
        <v>0</v>
      </c>
      <c r="D1484" s="6">
        <f>'[1]Four 12'!X1157</f>
        <v>0</v>
      </c>
      <c r="E1484" s="4">
        <f t="shared" ref="E1484:E1547" si="19">((C1484+(D1484-A1484))-B1484)*1440</f>
        <v>0</v>
      </c>
    </row>
    <row r="1485" spans="1:5" ht="15.75" thickBot="1">
      <c r="A1485" s="6">
        <f>'[1]Four 12'!P1158</f>
        <v>0</v>
      </c>
      <c r="B1485" s="9">
        <f>'[1]Four 12'!Q1158</f>
        <v>0</v>
      </c>
      <c r="C1485" s="9">
        <f>'[1]Four 12'!V1158</f>
        <v>0</v>
      </c>
      <c r="D1485" s="6">
        <f>'[1]Four 12'!X1158</f>
        <v>0</v>
      </c>
      <c r="E1485" s="4">
        <f t="shared" si="19"/>
        <v>0</v>
      </c>
    </row>
    <row r="1486" spans="1:5" ht="15.75" thickBot="1">
      <c r="A1486" s="6">
        <f>'[1]Four 12'!P1159</f>
        <v>0</v>
      </c>
      <c r="B1486" s="9">
        <f>'[1]Four 12'!Q1159</f>
        <v>0</v>
      </c>
      <c r="C1486" s="9">
        <f>'[1]Four 12'!V1159</f>
        <v>0</v>
      </c>
      <c r="D1486" s="6">
        <f>'[1]Four 12'!X1159</f>
        <v>0</v>
      </c>
      <c r="E1486" s="4">
        <f t="shared" si="19"/>
        <v>0</v>
      </c>
    </row>
    <row r="1487" spans="1:5" ht="15.75" thickBot="1">
      <c r="A1487" s="6">
        <f>'[1]Four 12'!P1160</f>
        <v>0</v>
      </c>
      <c r="B1487" s="9">
        <f>'[1]Four 12'!Q1160</f>
        <v>0</v>
      </c>
      <c r="C1487" s="9">
        <f>'[1]Four 12'!V1160</f>
        <v>0</v>
      </c>
      <c r="D1487" s="6">
        <f>'[1]Four 12'!X1160</f>
        <v>0</v>
      </c>
      <c r="E1487" s="4">
        <f t="shared" si="19"/>
        <v>0</v>
      </c>
    </row>
    <row r="1488" spans="1:5" ht="15.75" thickBot="1">
      <c r="A1488" s="6">
        <f>'[1]Four 12'!P1161</f>
        <v>0</v>
      </c>
      <c r="B1488" s="9">
        <f>'[1]Four 12'!Q1161</f>
        <v>0</v>
      </c>
      <c r="C1488" s="9">
        <f>'[1]Four 12'!V1161</f>
        <v>0</v>
      </c>
      <c r="D1488" s="6">
        <f>'[1]Four 12'!X1161</f>
        <v>0</v>
      </c>
      <c r="E1488" s="4">
        <f t="shared" si="19"/>
        <v>0</v>
      </c>
    </row>
    <row r="1489" spans="1:5" ht="15.75" thickBot="1">
      <c r="A1489" s="6">
        <f>'[1]Four 12'!P1162</f>
        <v>0</v>
      </c>
      <c r="B1489" s="9">
        <f>'[1]Four 12'!Q1162</f>
        <v>0</v>
      </c>
      <c r="C1489" s="9">
        <f>'[1]Four 12'!V1162</f>
        <v>0</v>
      </c>
      <c r="D1489" s="6">
        <f>'[1]Four 12'!X1162</f>
        <v>0</v>
      </c>
      <c r="E1489" s="4">
        <f t="shared" si="19"/>
        <v>0</v>
      </c>
    </row>
    <row r="1490" spans="1:5" ht="15.75" thickBot="1">
      <c r="A1490" s="6">
        <f>'[1]Four 12'!P1163</f>
        <v>0</v>
      </c>
      <c r="B1490" s="9">
        <f>'[1]Four 12'!Q1163</f>
        <v>0</v>
      </c>
      <c r="C1490" s="9">
        <f>'[1]Four 12'!V1163</f>
        <v>0</v>
      </c>
      <c r="D1490" s="6">
        <f>'[1]Four 12'!X1163</f>
        <v>0</v>
      </c>
      <c r="E1490" s="4">
        <f t="shared" si="19"/>
        <v>0</v>
      </c>
    </row>
    <row r="1491" spans="1:5" ht="15.75" thickBot="1">
      <c r="A1491" s="6">
        <f>'[1]Four 12'!P1164</f>
        <v>0</v>
      </c>
      <c r="B1491" s="9">
        <f>'[1]Four 12'!Q1164</f>
        <v>0</v>
      </c>
      <c r="C1491" s="9">
        <f>'[1]Four 12'!V1164</f>
        <v>0</v>
      </c>
      <c r="D1491" s="6">
        <f>'[1]Four 12'!X1164</f>
        <v>0</v>
      </c>
      <c r="E1491" s="4">
        <f t="shared" si="19"/>
        <v>0</v>
      </c>
    </row>
    <row r="1492" spans="1:5" ht="15.75" thickBot="1">
      <c r="A1492" s="6">
        <f>'[1]Four 12'!P1165</f>
        <v>0</v>
      </c>
      <c r="B1492" s="9">
        <f>'[1]Four 12'!Q1165</f>
        <v>0</v>
      </c>
      <c r="C1492" s="9">
        <f>'[1]Four 12'!V1165</f>
        <v>0</v>
      </c>
      <c r="D1492" s="6">
        <f>'[1]Four 12'!X1165</f>
        <v>0</v>
      </c>
      <c r="E1492" s="4">
        <f t="shared" si="19"/>
        <v>0</v>
      </c>
    </row>
    <row r="1493" spans="1:5" ht="15.75" thickBot="1">
      <c r="A1493" s="6">
        <f>'[1]Four 12'!P1166</f>
        <v>0</v>
      </c>
      <c r="B1493" s="9">
        <f>'[1]Four 12'!Q1166</f>
        <v>0</v>
      </c>
      <c r="C1493" s="9">
        <f>'[1]Four 12'!V1166</f>
        <v>0</v>
      </c>
      <c r="D1493" s="6">
        <f>'[1]Four 12'!X1166</f>
        <v>0</v>
      </c>
      <c r="E1493" s="4">
        <f t="shared" si="19"/>
        <v>0</v>
      </c>
    </row>
    <row r="1494" spans="1:5" ht="15.75" thickBot="1">
      <c r="A1494" s="6">
        <f>'[1]Four 12'!P1167</f>
        <v>0</v>
      </c>
      <c r="B1494" s="9">
        <f>'[1]Four 12'!Q1167</f>
        <v>0</v>
      </c>
      <c r="C1494" s="9">
        <f>'[1]Four 12'!V1167</f>
        <v>0</v>
      </c>
      <c r="D1494" s="6">
        <f>'[1]Four 12'!X1167</f>
        <v>0</v>
      </c>
      <c r="E1494" s="4">
        <f t="shared" si="19"/>
        <v>0</v>
      </c>
    </row>
    <row r="1495" spans="1:5" ht="15.75" thickBot="1">
      <c r="A1495" s="6">
        <f>'[1]Four 12'!P1168</f>
        <v>0</v>
      </c>
      <c r="B1495" s="9">
        <f>'[1]Four 12'!Q1168</f>
        <v>0</v>
      </c>
      <c r="C1495" s="9">
        <f>'[1]Four 12'!V1168</f>
        <v>0</v>
      </c>
      <c r="D1495" s="6">
        <f>'[1]Four 12'!X1168</f>
        <v>0</v>
      </c>
      <c r="E1495" s="4">
        <f t="shared" si="19"/>
        <v>0</v>
      </c>
    </row>
    <row r="1496" spans="1:5" ht="15.75" thickBot="1">
      <c r="A1496" s="6">
        <f>'[1]Four 12'!P1169</f>
        <v>0</v>
      </c>
      <c r="B1496" s="9">
        <f>'[1]Four 12'!Q1169</f>
        <v>0</v>
      </c>
      <c r="C1496" s="9">
        <f>'[1]Four 12'!V1169</f>
        <v>0</v>
      </c>
      <c r="D1496" s="6">
        <f>'[1]Four 12'!X1169</f>
        <v>0</v>
      </c>
      <c r="E1496" s="4">
        <f t="shared" si="19"/>
        <v>0</v>
      </c>
    </row>
    <row r="1497" spans="1:5" ht="15.75" thickBot="1">
      <c r="A1497" s="6">
        <f>'[1]Four 12'!P1170</f>
        <v>0</v>
      </c>
      <c r="B1497" s="9">
        <f>'[1]Four 12'!Q1170</f>
        <v>0</v>
      </c>
      <c r="C1497" s="9">
        <f>'[1]Four 12'!V1170</f>
        <v>0</v>
      </c>
      <c r="D1497" s="6">
        <f>'[1]Four 12'!X1170</f>
        <v>0</v>
      </c>
      <c r="E1497" s="4">
        <f t="shared" si="19"/>
        <v>0</v>
      </c>
    </row>
    <row r="1498" spans="1:5" ht="15.75" thickBot="1">
      <c r="A1498" s="6">
        <f>'[1]Four 12'!P1171</f>
        <v>0</v>
      </c>
      <c r="B1498" s="9">
        <f>'[1]Four 12'!Q1171</f>
        <v>0</v>
      </c>
      <c r="C1498" s="9">
        <f>'[1]Four 12'!V1171</f>
        <v>0</v>
      </c>
      <c r="D1498" s="6">
        <f>'[1]Four 12'!X1171</f>
        <v>0</v>
      </c>
      <c r="E1498" s="4">
        <f t="shared" si="19"/>
        <v>0</v>
      </c>
    </row>
    <row r="1499" spans="1:5" ht="15.75" thickBot="1">
      <c r="A1499" s="6">
        <f>'[1]Four 12'!P1172</f>
        <v>0</v>
      </c>
      <c r="B1499" s="9">
        <f>'[1]Four 12'!Q1172</f>
        <v>0</v>
      </c>
      <c r="C1499" s="9">
        <f>'[1]Four 12'!V1172</f>
        <v>0</v>
      </c>
      <c r="D1499" s="6">
        <f>'[1]Four 12'!X1172</f>
        <v>0</v>
      </c>
      <c r="E1499" s="4">
        <f t="shared" si="19"/>
        <v>0</v>
      </c>
    </row>
    <row r="1500" spans="1:5" ht="15.75" thickBot="1">
      <c r="A1500" s="6">
        <f>'[1]Four 12'!P1173</f>
        <v>0</v>
      </c>
      <c r="B1500" s="9">
        <f>'[1]Four 12'!Q1173</f>
        <v>0</v>
      </c>
      <c r="C1500" s="9">
        <f>'[1]Four 12'!V1173</f>
        <v>0</v>
      </c>
      <c r="D1500" s="6">
        <f>'[1]Four 12'!X1173</f>
        <v>0</v>
      </c>
      <c r="E1500" s="4">
        <f t="shared" si="19"/>
        <v>0</v>
      </c>
    </row>
    <row r="1501" spans="1:5" ht="15.75" thickBot="1">
      <c r="A1501" s="6">
        <f>'[1]Four 12'!P1174</f>
        <v>0</v>
      </c>
      <c r="B1501" s="9">
        <f>'[1]Four 12'!Q1174</f>
        <v>0</v>
      </c>
      <c r="C1501" s="9">
        <f>'[1]Four 12'!V1174</f>
        <v>0</v>
      </c>
      <c r="D1501" s="6">
        <f>'[1]Four 12'!X1174</f>
        <v>0</v>
      </c>
      <c r="E1501" s="4">
        <f t="shared" si="19"/>
        <v>0</v>
      </c>
    </row>
    <row r="1502" spans="1:5" ht="15.75" thickBot="1">
      <c r="A1502" s="6">
        <f>'[1]Four 12'!P1175</f>
        <v>0</v>
      </c>
      <c r="B1502" s="9">
        <f>'[1]Four 12'!Q1175</f>
        <v>0</v>
      </c>
      <c r="C1502" s="9">
        <f>'[1]Four 12'!V1175</f>
        <v>0</v>
      </c>
      <c r="D1502" s="6">
        <f>'[1]Four 12'!X1175</f>
        <v>0</v>
      </c>
      <c r="E1502" s="4">
        <f t="shared" si="19"/>
        <v>0</v>
      </c>
    </row>
    <row r="1503" spans="1:5" ht="15.75" thickBot="1">
      <c r="A1503" s="6">
        <f>'[1]Four 12'!P1176</f>
        <v>0</v>
      </c>
      <c r="B1503" s="9">
        <f>'[1]Four 12'!Q1176</f>
        <v>0</v>
      </c>
      <c r="C1503" s="9">
        <f>'[1]Four 12'!V1176</f>
        <v>0</v>
      </c>
      <c r="D1503" s="6">
        <f>'[1]Four 12'!X1176</f>
        <v>0</v>
      </c>
      <c r="E1503" s="4">
        <f t="shared" si="19"/>
        <v>0</v>
      </c>
    </row>
    <row r="1504" spans="1:5" ht="15.75" thickBot="1">
      <c r="A1504" s="6">
        <f>'[1]Four 12'!P1177</f>
        <v>0</v>
      </c>
      <c r="B1504" s="9">
        <f>'[1]Four 12'!Q1177</f>
        <v>0</v>
      </c>
      <c r="C1504" s="9">
        <f>'[1]Four 12'!V1177</f>
        <v>0</v>
      </c>
      <c r="D1504" s="6">
        <f>'[1]Four 12'!X1177</f>
        <v>0</v>
      </c>
      <c r="E1504" s="4">
        <f t="shared" si="19"/>
        <v>0</v>
      </c>
    </row>
    <row r="1505" spans="1:5" ht="15.75" thickBot="1">
      <c r="A1505" s="6">
        <f>'[1]Four 12'!P1178</f>
        <v>0</v>
      </c>
      <c r="B1505" s="9">
        <f>'[1]Four 12'!Q1178</f>
        <v>0</v>
      </c>
      <c r="C1505" s="9">
        <f>'[1]Four 12'!V1178</f>
        <v>0</v>
      </c>
      <c r="D1505" s="6">
        <f>'[1]Four 12'!X1178</f>
        <v>0</v>
      </c>
      <c r="E1505" s="4">
        <f t="shared" si="19"/>
        <v>0</v>
      </c>
    </row>
    <row r="1506" spans="1:5" ht="15.75" thickBot="1">
      <c r="A1506" s="6">
        <f>'[1]Four 12'!P1179</f>
        <v>0</v>
      </c>
      <c r="B1506" s="9">
        <f>'[1]Four 12'!Q1179</f>
        <v>0</v>
      </c>
      <c r="C1506" s="9">
        <f>'[1]Four 12'!V1179</f>
        <v>0</v>
      </c>
      <c r="D1506" s="6">
        <f>'[1]Four 12'!X1179</f>
        <v>0</v>
      </c>
      <c r="E1506" s="4">
        <f t="shared" si="19"/>
        <v>0</v>
      </c>
    </row>
    <row r="1507" spans="1:5" ht="15.75" thickBot="1">
      <c r="A1507" s="6">
        <f>'[1]Four 12'!P1180</f>
        <v>0</v>
      </c>
      <c r="B1507" s="9">
        <f>'[1]Four 12'!Q1180</f>
        <v>0</v>
      </c>
      <c r="C1507" s="9">
        <f>'[1]Four 12'!V1180</f>
        <v>0</v>
      </c>
      <c r="D1507" s="6">
        <f>'[1]Four 12'!X1180</f>
        <v>0</v>
      </c>
      <c r="E1507" s="4">
        <f t="shared" si="19"/>
        <v>0</v>
      </c>
    </row>
    <row r="1508" spans="1:5" ht="15.75" thickBot="1">
      <c r="A1508" s="6">
        <f>'[1]Four 12'!P1181</f>
        <v>0</v>
      </c>
      <c r="B1508" s="9">
        <f>'[1]Four 12'!Q1181</f>
        <v>0</v>
      </c>
      <c r="C1508" s="9">
        <f>'[1]Four 12'!V1181</f>
        <v>0</v>
      </c>
      <c r="D1508" s="6">
        <f>'[1]Four 12'!X1181</f>
        <v>0</v>
      </c>
      <c r="E1508" s="4">
        <f t="shared" si="19"/>
        <v>0</v>
      </c>
    </row>
    <row r="1509" spans="1:5" ht="15.75" thickBot="1">
      <c r="A1509" s="6">
        <f>'[1]Four 12'!P1182</f>
        <v>0</v>
      </c>
      <c r="B1509" s="9">
        <f>'[1]Four 12'!Q1182</f>
        <v>0</v>
      </c>
      <c r="C1509" s="9">
        <f>'[1]Four 12'!V1182</f>
        <v>0</v>
      </c>
      <c r="D1509" s="6">
        <f>'[1]Four 12'!X1182</f>
        <v>0</v>
      </c>
      <c r="E1509" s="4">
        <f t="shared" si="19"/>
        <v>0</v>
      </c>
    </row>
    <row r="1510" spans="1:5" ht="15.75" thickBot="1">
      <c r="A1510" s="6">
        <f>'[1]Four 12'!P1183</f>
        <v>0</v>
      </c>
      <c r="B1510" s="9">
        <f>'[1]Four 12'!Q1183</f>
        <v>0</v>
      </c>
      <c r="C1510" s="9">
        <f>'[1]Four 12'!V1183</f>
        <v>0</v>
      </c>
      <c r="D1510" s="6">
        <f>'[1]Four 12'!X1183</f>
        <v>0</v>
      </c>
      <c r="E1510" s="4">
        <f t="shared" si="19"/>
        <v>0</v>
      </c>
    </row>
    <row r="1511" spans="1:5" ht="15.75" thickBot="1">
      <c r="A1511" s="6">
        <f>'[1]Four 12'!P1184</f>
        <v>0</v>
      </c>
      <c r="B1511" s="9">
        <f>'[1]Four 12'!Q1184</f>
        <v>0</v>
      </c>
      <c r="C1511" s="9">
        <f>'[1]Four 12'!V1184</f>
        <v>0</v>
      </c>
      <c r="D1511" s="6">
        <f>'[1]Four 12'!X1184</f>
        <v>0</v>
      </c>
      <c r="E1511" s="4">
        <f t="shared" si="19"/>
        <v>0</v>
      </c>
    </row>
    <row r="1512" spans="1:5" ht="15.75" thickBot="1">
      <c r="A1512" s="6">
        <f>'[1]Four 12'!P1185</f>
        <v>0</v>
      </c>
      <c r="B1512" s="9">
        <f>'[1]Four 12'!Q1185</f>
        <v>0</v>
      </c>
      <c r="C1512" s="9">
        <f>'[1]Four 12'!V1185</f>
        <v>0</v>
      </c>
      <c r="D1512" s="6">
        <f>'[1]Four 12'!X1185</f>
        <v>0</v>
      </c>
      <c r="E1512" s="4">
        <f t="shared" si="19"/>
        <v>0</v>
      </c>
    </row>
    <row r="1513" spans="1:5" ht="15.75" thickBot="1">
      <c r="A1513" s="6">
        <f>'[1]Four 12'!P1186</f>
        <v>0</v>
      </c>
      <c r="B1513" s="9">
        <f>'[1]Four 12'!Q1186</f>
        <v>0</v>
      </c>
      <c r="C1513" s="9">
        <f>'[1]Four 12'!V1186</f>
        <v>0</v>
      </c>
      <c r="D1513" s="6">
        <f>'[1]Four 12'!X1186</f>
        <v>0</v>
      </c>
      <c r="E1513" s="4">
        <f t="shared" si="19"/>
        <v>0</v>
      </c>
    </row>
    <row r="1514" spans="1:5" ht="15.75" thickBot="1">
      <c r="A1514" s="6">
        <f>'[1]Four 12'!P1187</f>
        <v>0</v>
      </c>
      <c r="B1514" s="9">
        <f>'[1]Four 12'!Q1187</f>
        <v>0</v>
      </c>
      <c r="C1514" s="9">
        <f>'[1]Four 12'!V1187</f>
        <v>0</v>
      </c>
      <c r="D1514" s="6">
        <f>'[1]Four 12'!X1187</f>
        <v>0</v>
      </c>
      <c r="E1514" s="4">
        <f t="shared" si="19"/>
        <v>0</v>
      </c>
    </row>
    <row r="1515" spans="1:5" ht="15.75" thickBot="1">
      <c r="A1515" s="6">
        <f>'[1]Four 12'!P1188</f>
        <v>0</v>
      </c>
      <c r="B1515" s="9">
        <f>'[1]Four 12'!Q1188</f>
        <v>0</v>
      </c>
      <c r="C1515" s="9">
        <f>'[1]Four 12'!V1188</f>
        <v>0</v>
      </c>
      <c r="D1515" s="6">
        <f>'[1]Four 12'!X1188</f>
        <v>0</v>
      </c>
      <c r="E1515" s="4">
        <f t="shared" si="19"/>
        <v>0</v>
      </c>
    </row>
    <row r="1516" spans="1:5" ht="15.75" thickBot="1">
      <c r="A1516" s="6">
        <f>'[1]Four 12'!P1189</f>
        <v>0</v>
      </c>
      <c r="B1516" s="9">
        <f>'[1]Four 12'!Q1189</f>
        <v>0</v>
      </c>
      <c r="C1516" s="9">
        <f>'[1]Four 12'!V1189</f>
        <v>0</v>
      </c>
      <c r="D1516" s="6">
        <f>'[1]Four 12'!X1189</f>
        <v>0</v>
      </c>
      <c r="E1516" s="4">
        <f t="shared" si="19"/>
        <v>0</v>
      </c>
    </row>
    <row r="1517" spans="1:5" ht="15.75" thickBot="1">
      <c r="A1517" s="6">
        <f>'[1]Four 12'!P1190</f>
        <v>0</v>
      </c>
      <c r="B1517" s="9">
        <f>'[1]Four 12'!Q1190</f>
        <v>0</v>
      </c>
      <c r="C1517" s="9">
        <f>'[1]Four 12'!V1190</f>
        <v>0</v>
      </c>
      <c r="D1517" s="6">
        <f>'[1]Four 12'!X1190</f>
        <v>0</v>
      </c>
      <c r="E1517" s="4">
        <f t="shared" si="19"/>
        <v>0</v>
      </c>
    </row>
    <row r="1518" spans="1:5" ht="15.75" thickBot="1">
      <c r="A1518" s="6">
        <f>'[1]Four 12'!P1191</f>
        <v>0</v>
      </c>
      <c r="B1518" s="9">
        <f>'[1]Four 12'!Q1191</f>
        <v>0</v>
      </c>
      <c r="C1518" s="9">
        <f>'[1]Four 12'!V1191</f>
        <v>0</v>
      </c>
      <c r="D1518" s="6">
        <f>'[1]Four 12'!X1191</f>
        <v>0</v>
      </c>
      <c r="E1518" s="4">
        <f t="shared" si="19"/>
        <v>0</v>
      </c>
    </row>
    <row r="1519" spans="1:5" ht="15.75" thickBot="1">
      <c r="A1519" s="6">
        <f>'[1]Four 12'!P1192</f>
        <v>0</v>
      </c>
      <c r="B1519" s="9">
        <f>'[1]Four 12'!Q1192</f>
        <v>0</v>
      </c>
      <c r="C1519" s="9">
        <f>'[1]Four 12'!V1192</f>
        <v>0</v>
      </c>
      <c r="D1519" s="6">
        <f>'[1]Four 12'!X1192</f>
        <v>0</v>
      </c>
      <c r="E1519" s="4">
        <f t="shared" si="19"/>
        <v>0</v>
      </c>
    </row>
    <row r="1520" spans="1:5" ht="15.75" thickBot="1">
      <c r="A1520" s="6">
        <f>'[1]Four 12'!P1193</f>
        <v>0</v>
      </c>
      <c r="B1520" s="9">
        <f>'[1]Four 12'!Q1193</f>
        <v>0</v>
      </c>
      <c r="C1520" s="9">
        <f>'[1]Four 12'!V1193</f>
        <v>0</v>
      </c>
      <c r="D1520" s="6">
        <f>'[1]Four 12'!X1193</f>
        <v>0</v>
      </c>
      <c r="E1520" s="4">
        <f t="shared" si="19"/>
        <v>0</v>
      </c>
    </row>
    <row r="1521" spans="1:5" ht="15.75" thickBot="1">
      <c r="A1521" s="6">
        <f>'[1]Four 12'!P1194</f>
        <v>0</v>
      </c>
      <c r="B1521" s="9">
        <f>'[1]Four 12'!Q1194</f>
        <v>0</v>
      </c>
      <c r="C1521" s="9">
        <f>'[1]Four 12'!V1194</f>
        <v>0</v>
      </c>
      <c r="D1521" s="6">
        <f>'[1]Four 12'!X1194</f>
        <v>0</v>
      </c>
      <c r="E1521" s="4">
        <f t="shared" si="19"/>
        <v>0</v>
      </c>
    </row>
    <row r="1522" spans="1:5" ht="15.75" thickBot="1">
      <c r="A1522" s="6">
        <f>'[1]Four 12'!P1195</f>
        <v>0</v>
      </c>
      <c r="B1522" s="9">
        <f>'[1]Four 12'!Q1195</f>
        <v>0</v>
      </c>
      <c r="C1522" s="9">
        <f>'[1]Four 12'!V1195</f>
        <v>0</v>
      </c>
      <c r="D1522" s="6">
        <f>'[1]Four 12'!X1195</f>
        <v>0</v>
      </c>
      <c r="E1522" s="4">
        <f t="shared" si="19"/>
        <v>0</v>
      </c>
    </row>
    <row r="1523" spans="1:5" ht="15.75" thickBot="1">
      <c r="A1523" s="6">
        <f>'[1]Four 12'!P1196</f>
        <v>0</v>
      </c>
      <c r="B1523" s="9">
        <f>'[1]Four 12'!Q1196</f>
        <v>0</v>
      </c>
      <c r="C1523" s="9">
        <f>'[1]Four 12'!V1196</f>
        <v>0</v>
      </c>
      <c r="D1523" s="6">
        <f>'[1]Four 12'!X1196</f>
        <v>0</v>
      </c>
      <c r="E1523" s="4">
        <f t="shared" si="19"/>
        <v>0</v>
      </c>
    </row>
    <row r="1524" spans="1:5" ht="15.75" thickBot="1">
      <c r="A1524" s="6">
        <f>'[1]Four 12'!P1197</f>
        <v>0</v>
      </c>
      <c r="B1524" s="9">
        <f>'[1]Four 12'!Q1197</f>
        <v>0</v>
      </c>
      <c r="C1524" s="9">
        <f>'[1]Four 12'!V1197</f>
        <v>0</v>
      </c>
      <c r="D1524" s="6">
        <f>'[1]Four 12'!X1197</f>
        <v>0</v>
      </c>
      <c r="E1524" s="4">
        <f t="shared" si="19"/>
        <v>0</v>
      </c>
    </row>
    <row r="1525" spans="1:5" ht="15.75" thickBot="1">
      <c r="A1525" s="6">
        <f>'[1]Four 12'!P1198</f>
        <v>0</v>
      </c>
      <c r="B1525" s="9">
        <f>'[1]Four 12'!Q1198</f>
        <v>0</v>
      </c>
      <c r="C1525" s="9">
        <f>'[1]Four 12'!V1198</f>
        <v>0</v>
      </c>
      <c r="D1525" s="6">
        <f>'[1]Four 12'!X1198</f>
        <v>0</v>
      </c>
      <c r="E1525" s="4">
        <f t="shared" si="19"/>
        <v>0</v>
      </c>
    </row>
    <row r="1526" spans="1:5" ht="15.75" thickBot="1">
      <c r="A1526" s="6">
        <f>'[1]Four 12'!P1199</f>
        <v>0</v>
      </c>
      <c r="B1526" s="9">
        <f>'[1]Four 12'!Q1199</f>
        <v>0</v>
      </c>
      <c r="C1526" s="9">
        <f>'[1]Four 12'!V1199</f>
        <v>0</v>
      </c>
      <c r="D1526" s="6">
        <f>'[1]Four 12'!X1199</f>
        <v>0</v>
      </c>
      <c r="E1526" s="4">
        <f t="shared" si="19"/>
        <v>0</v>
      </c>
    </row>
    <row r="1527" spans="1:5" ht="15.75" thickBot="1">
      <c r="A1527" s="6">
        <f>'[1]Four 12'!P1200</f>
        <v>0</v>
      </c>
      <c r="B1527" s="9">
        <f>'[1]Four 12'!Q1200</f>
        <v>0</v>
      </c>
      <c r="C1527" s="9">
        <f>'[1]Four 12'!V1200</f>
        <v>0</v>
      </c>
      <c r="D1527" s="6">
        <f>'[1]Four 12'!X1200</f>
        <v>0</v>
      </c>
      <c r="E1527" s="4">
        <f t="shared" si="19"/>
        <v>0</v>
      </c>
    </row>
    <row r="1528" spans="1:5" ht="15.75" thickBot="1">
      <c r="A1528" s="6">
        <f>'[1]Four 12'!P1201</f>
        <v>0</v>
      </c>
      <c r="B1528" s="9">
        <f>'[1]Four 12'!Q1201</f>
        <v>0</v>
      </c>
      <c r="C1528" s="9">
        <f>'[1]Four 12'!V1201</f>
        <v>0</v>
      </c>
      <c r="D1528" s="6">
        <f>'[1]Four 12'!X1201</f>
        <v>0</v>
      </c>
      <c r="E1528" s="4">
        <f t="shared" si="19"/>
        <v>0</v>
      </c>
    </row>
    <row r="1529" spans="1:5" ht="15.75" thickBot="1">
      <c r="A1529" s="6">
        <f>'[1]Four 12'!P1202</f>
        <v>0</v>
      </c>
      <c r="B1529" s="9">
        <f>'[1]Four 12'!Q1202</f>
        <v>0</v>
      </c>
      <c r="C1529" s="9">
        <f>'[1]Four 12'!V1202</f>
        <v>0</v>
      </c>
      <c r="D1529" s="6">
        <f>'[1]Four 12'!X1202</f>
        <v>0</v>
      </c>
      <c r="E1529" s="4">
        <f t="shared" si="19"/>
        <v>0</v>
      </c>
    </row>
    <row r="1530" spans="1:5" ht="15.75" thickBot="1">
      <c r="A1530" s="6">
        <f>'[1]Four 12'!P1203</f>
        <v>0</v>
      </c>
      <c r="B1530" s="9">
        <f>'[1]Four 12'!Q1203</f>
        <v>0</v>
      </c>
      <c r="C1530" s="9">
        <f>'[1]Four 12'!V1203</f>
        <v>0</v>
      </c>
      <c r="D1530" s="6">
        <f>'[1]Four 12'!X1203</f>
        <v>0</v>
      </c>
      <c r="E1530" s="4">
        <f t="shared" si="19"/>
        <v>0</v>
      </c>
    </row>
    <row r="1531" spans="1:5" ht="15.75" thickBot="1">
      <c r="A1531" s="6">
        <f>'[1]Four 12'!P1204</f>
        <v>0</v>
      </c>
      <c r="B1531" s="9">
        <f>'[1]Four 12'!Q1204</f>
        <v>0</v>
      </c>
      <c r="C1531" s="9">
        <f>'[1]Four 12'!V1204</f>
        <v>0</v>
      </c>
      <c r="D1531" s="6">
        <f>'[1]Four 12'!X1204</f>
        <v>0</v>
      </c>
      <c r="E1531" s="4">
        <f t="shared" si="19"/>
        <v>0</v>
      </c>
    </row>
    <row r="1532" spans="1:5" ht="15.75" thickBot="1">
      <c r="A1532" s="6">
        <f>'[1]Four 12'!P1205</f>
        <v>0</v>
      </c>
      <c r="B1532" s="9">
        <f>'[1]Four 12'!Q1205</f>
        <v>0</v>
      </c>
      <c r="C1532" s="9">
        <f>'[1]Four 12'!V1205</f>
        <v>0</v>
      </c>
      <c r="D1532" s="6">
        <f>'[1]Four 12'!X1205</f>
        <v>0</v>
      </c>
      <c r="E1532" s="4">
        <f t="shared" si="19"/>
        <v>0</v>
      </c>
    </row>
    <row r="1533" spans="1:5" ht="15.75" thickBot="1">
      <c r="A1533" s="6">
        <f>'[1]Four 12'!P1206</f>
        <v>0</v>
      </c>
      <c r="B1533" s="9">
        <f>'[1]Four 12'!Q1206</f>
        <v>0</v>
      </c>
      <c r="C1533" s="9">
        <f>'[1]Four 12'!V1206</f>
        <v>0</v>
      </c>
      <c r="D1533" s="6">
        <f>'[1]Four 12'!X1206</f>
        <v>0</v>
      </c>
      <c r="E1533" s="4">
        <f t="shared" si="19"/>
        <v>0</v>
      </c>
    </row>
    <row r="1534" spans="1:5" ht="15.75" thickBot="1">
      <c r="A1534" s="6">
        <f>'[1]Four 12'!P1207</f>
        <v>0</v>
      </c>
      <c r="B1534" s="9">
        <f>'[1]Four 12'!Q1207</f>
        <v>0</v>
      </c>
      <c r="C1534" s="9">
        <f>'[1]Four 12'!V1207</f>
        <v>0</v>
      </c>
      <c r="D1534" s="6">
        <f>'[1]Four 12'!X1207</f>
        <v>0</v>
      </c>
      <c r="E1534" s="4">
        <f t="shared" si="19"/>
        <v>0</v>
      </c>
    </row>
    <row r="1535" spans="1:5" ht="15.75" thickBot="1">
      <c r="A1535" s="6">
        <f>'[1]Four 12'!P1208</f>
        <v>0</v>
      </c>
      <c r="B1535" s="9">
        <f>'[1]Four 12'!Q1208</f>
        <v>0</v>
      </c>
      <c r="C1535" s="9">
        <f>'[1]Four 12'!V1208</f>
        <v>0</v>
      </c>
      <c r="D1535" s="6">
        <f>'[1]Four 12'!X1208</f>
        <v>0</v>
      </c>
      <c r="E1535" s="4">
        <f t="shared" si="19"/>
        <v>0</v>
      </c>
    </row>
    <row r="1536" spans="1:5" ht="15.75" thickBot="1">
      <c r="A1536" s="6">
        <f>'[1]Four 12'!P1209</f>
        <v>0</v>
      </c>
      <c r="B1536" s="9">
        <f>'[1]Four 12'!Q1209</f>
        <v>0</v>
      </c>
      <c r="C1536" s="9">
        <f>'[1]Four 12'!V1209</f>
        <v>0</v>
      </c>
      <c r="D1536" s="6">
        <f>'[1]Four 12'!X1209</f>
        <v>0</v>
      </c>
      <c r="E1536" s="4">
        <f t="shared" si="19"/>
        <v>0</v>
      </c>
    </row>
    <row r="1537" spans="1:5" ht="15.75" thickBot="1">
      <c r="A1537" s="6">
        <f>'[1]Four 12'!P1210</f>
        <v>0</v>
      </c>
      <c r="B1537" s="9">
        <f>'[1]Four 12'!Q1210</f>
        <v>0</v>
      </c>
      <c r="C1537" s="9">
        <f>'[1]Four 12'!V1210</f>
        <v>0</v>
      </c>
      <c r="D1537" s="6">
        <f>'[1]Four 12'!X1210</f>
        <v>0</v>
      </c>
      <c r="E1537" s="4">
        <f t="shared" si="19"/>
        <v>0</v>
      </c>
    </row>
    <row r="1538" spans="1:5" ht="15.75" thickBot="1">
      <c r="A1538" s="6">
        <f>'[1]Four 12'!P1211</f>
        <v>0</v>
      </c>
      <c r="B1538" s="9">
        <f>'[1]Four 12'!Q1211</f>
        <v>0</v>
      </c>
      <c r="C1538" s="9">
        <f>'[1]Four 12'!V1211</f>
        <v>0</v>
      </c>
      <c r="D1538" s="6">
        <f>'[1]Four 12'!X1211</f>
        <v>0</v>
      </c>
      <c r="E1538" s="4">
        <f t="shared" si="19"/>
        <v>0</v>
      </c>
    </row>
    <row r="1539" spans="1:5" ht="15.75" thickBot="1">
      <c r="A1539" s="6">
        <f>'[1]Four 12'!P1212</f>
        <v>0</v>
      </c>
      <c r="B1539" s="9">
        <f>'[1]Four 12'!Q1212</f>
        <v>0</v>
      </c>
      <c r="C1539" s="9">
        <f>'[1]Four 12'!V1212</f>
        <v>0</v>
      </c>
      <c r="D1539" s="6">
        <f>'[1]Four 12'!X1212</f>
        <v>0</v>
      </c>
      <c r="E1539" s="4">
        <f t="shared" si="19"/>
        <v>0</v>
      </c>
    </row>
    <row r="1540" spans="1:5" ht="15.75" thickBot="1">
      <c r="A1540" s="6">
        <f>'[1]Four 12'!P1213</f>
        <v>0</v>
      </c>
      <c r="B1540" s="9">
        <f>'[1]Four 12'!Q1213</f>
        <v>0</v>
      </c>
      <c r="C1540" s="9">
        <f>'[1]Four 12'!V1213</f>
        <v>0</v>
      </c>
      <c r="D1540" s="6">
        <f>'[1]Four 12'!X1213</f>
        <v>0</v>
      </c>
      <c r="E1540" s="4">
        <f t="shared" si="19"/>
        <v>0</v>
      </c>
    </row>
    <row r="1541" spans="1:5" ht="15.75" thickBot="1">
      <c r="A1541" s="6">
        <f>'[1]Four 12'!P1214</f>
        <v>0</v>
      </c>
      <c r="B1541" s="9">
        <f>'[1]Four 12'!Q1214</f>
        <v>0</v>
      </c>
      <c r="C1541" s="9">
        <f>'[1]Four 12'!V1214</f>
        <v>0</v>
      </c>
      <c r="D1541" s="6">
        <f>'[1]Four 12'!X1214</f>
        <v>0</v>
      </c>
      <c r="E1541" s="4">
        <f t="shared" si="19"/>
        <v>0</v>
      </c>
    </row>
    <row r="1542" spans="1:5" ht="15.75" thickBot="1">
      <c r="A1542" s="6">
        <f>'[1]Four 12'!P1215</f>
        <v>0</v>
      </c>
      <c r="B1542" s="9">
        <f>'[1]Four 12'!Q1215</f>
        <v>0</v>
      </c>
      <c r="C1542" s="9">
        <f>'[1]Four 12'!V1215</f>
        <v>0</v>
      </c>
      <c r="D1542" s="6">
        <f>'[1]Four 12'!X1215</f>
        <v>0</v>
      </c>
      <c r="E1542" s="4">
        <f t="shared" si="19"/>
        <v>0</v>
      </c>
    </row>
    <row r="1543" spans="1:5" ht="15.75" thickBot="1">
      <c r="A1543" s="6">
        <f>'[1]Four 12'!P1216</f>
        <v>0</v>
      </c>
      <c r="B1543" s="9">
        <f>'[1]Four 12'!Q1216</f>
        <v>0</v>
      </c>
      <c r="C1543" s="9">
        <f>'[1]Four 12'!V1216</f>
        <v>0</v>
      </c>
      <c r="D1543" s="6">
        <f>'[1]Four 12'!X1216</f>
        <v>0</v>
      </c>
      <c r="E1543" s="4">
        <f t="shared" si="19"/>
        <v>0</v>
      </c>
    </row>
    <row r="1544" spans="1:5" ht="15.75" thickBot="1">
      <c r="A1544" s="6">
        <f>'[1]Four 12'!P1217</f>
        <v>0</v>
      </c>
      <c r="B1544" s="9">
        <f>'[1]Four 12'!Q1217</f>
        <v>0</v>
      </c>
      <c r="C1544" s="9">
        <f>'[1]Four 12'!V1217</f>
        <v>0</v>
      </c>
      <c r="D1544" s="6">
        <f>'[1]Four 12'!X1217</f>
        <v>0</v>
      </c>
      <c r="E1544" s="4">
        <f t="shared" si="19"/>
        <v>0</v>
      </c>
    </row>
    <row r="1545" spans="1:5" ht="15.75" thickBot="1">
      <c r="A1545" s="6">
        <f>'[1]Four 12'!P1218</f>
        <v>0</v>
      </c>
      <c r="B1545" s="9">
        <f>'[1]Four 12'!Q1218</f>
        <v>0</v>
      </c>
      <c r="C1545" s="9">
        <f>'[1]Four 12'!V1218</f>
        <v>0</v>
      </c>
      <c r="D1545" s="6">
        <f>'[1]Four 12'!X1218</f>
        <v>0</v>
      </c>
      <c r="E1545" s="4">
        <f t="shared" si="19"/>
        <v>0</v>
      </c>
    </row>
    <row r="1546" spans="1:5" ht="15.75" thickBot="1">
      <c r="A1546" s="6">
        <f>'[1]Four 12'!P1219</f>
        <v>0</v>
      </c>
      <c r="B1546" s="9">
        <f>'[1]Four 12'!Q1219</f>
        <v>0</v>
      </c>
      <c r="C1546" s="9">
        <f>'[1]Four 12'!V1219</f>
        <v>0</v>
      </c>
      <c r="D1546" s="6">
        <f>'[1]Four 12'!X1219</f>
        <v>0</v>
      </c>
      <c r="E1546" s="4">
        <f t="shared" si="19"/>
        <v>0</v>
      </c>
    </row>
    <row r="1547" spans="1:5" ht="15.75" thickBot="1">
      <c r="A1547" s="6">
        <f>'[1]Four 12'!P1220</f>
        <v>0</v>
      </c>
      <c r="B1547" s="9">
        <f>'[1]Four 12'!Q1220</f>
        <v>0</v>
      </c>
      <c r="C1547" s="9">
        <f>'[1]Four 12'!V1220</f>
        <v>0</v>
      </c>
      <c r="D1547" s="6">
        <f>'[1]Four 12'!X1220</f>
        <v>0</v>
      </c>
      <c r="E1547" s="4">
        <f t="shared" si="19"/>
        <v>0</v>
      </c>
    </row>
    <row r="1548" spans="1:5" ht="15.75" thickBot="1">
      <c r="A1548" s="6">
        <f>'[1]Four 12'!P1221</f>
        <v>0</v>
      </c>
      <c r="B1548" s="9">
        <f>'[1]Four 12'!Q1221</f>
        <v>0</v>
      </c>
      <c r="C1548" s="9">
        <f>'[1]Four 12'!V1221</f>
        <v>0</v>
      </c>
      <c r="D1548" s="6">
        <f>'[1]Four 12'!X1221</f>
        <v>0</v>
      </c>
      <c r="E1548" s="4">
        <f t="shared" ref="E1548:E1611" si="20">((C1548+(D1548-A1548))-B1548)*1440</f>
        <v>0</v>
      </c>
    </row>
    <row r="1549" spans="1:5" ht="15.75" thickBot="1">
      <c r="A1549" s="6">
        <f>'[1]Four 12'!P1222</f>
        <v>0</v>
      </c>
      <c r="B1549" s="9">
        <f>'[1]Four 12'!Q1222</f>
        <v>0</v>
      </c>
      <c r="C1549" s="9">
        <f>'[1]Four 12'!V1222</f>
        <v>0</v>
      </c>
      <c r="D1549" s="6">
        <f>'[1]Four 12'!X1222</f>
        <v>0</v>
      </c>
      <c r="E1549" s="4">
        <f t="shared" si="20"/>
        <v>0</v>
      </c>
    </row>
    <row r="1550" spans="1:5" ht="15.75" thickBot="1">
      <c r="A1550" s="6">
        <f>'[1]Four 12'!P1223</f>
        <v>0</v>
      </c>
      <c r="B1550" s="9">
        <f>'[1]Four 12'!Q1223</f>
        <v>0</v>
      </c>
      <c r="C1550" s="9">
        <f>'[1]Four 12'!V1223</f>
        <v>0</v>
      </c>
      <c r="D1550" s="6">
        <f>'[1]Four 12'!X1223</f>
        <v>0</v>
      </c>
      <c r="E1550" s="4">
        <f t="shared" si="20"/>
        <v>0</v>
      </c>
    </row>
    <row r="1551" spans="1:5" ht="15.75" thickBot="1">
      <c r="A1551" s="6">
        <f>'[1]Four 12'!P1224</f>
        <v>0</v>
      </c>
      <c r="B1551" s="9">
        <f>'[1]Four 12'!Q1224</f>
        <v>0</v>
      </c>
      <c r="C1551" s="9">
        <f>'[1]Four 12'!V1224</f>
        <v>0</v>
      </c>
      <c r="D1551" s="6">
        <f>'[1]Four 12'!X1224</f>
        <v>0</v>
      </c>
      <c r="E1551" s="4">
        <f t="shared" si="20"/>
        <v>0</v>
      </c>
    </row>
    <row r="1552" spans="1:5" ht="15.75" thickBot="1">
      <c r="A1552" s="6">
        <f>'[1]Four 12'!P1225</f>
        <v>0</v>
      </c>
      <c r="B1552" s="9">
        <f>'[1]Four 12'!Q1225</f>
        <v>0</v>
      </c>
      <c r="C1552" s="9">
        <f>'[1]Four 12'!V1225</f>
        <v>0</v>
      </c>
      <c r="D1552" s="6">
        <f>'[1]Four 12'!X1225</f>
        <v>0</v>
      </c>
      <c r="E1552" s="4">
        <f t="shared" si="20"/>
        <v>0</v>
      </c>
    </row>
    <row r="1553" spans="1:5" ht="15.75" thickBot="1">
      <c r="A1553" s="6">
        <f>'[1]Four 12'!P1226</f>
        <v>0</v>
      </c>
      <c r="B1553" s="9">
        <f>'[1]Four 12'!Q1226</f>
        <v>0</v>
      </c>
      <c r="C1553" s="9">
        <f>'[1]Four 12'!V1226</f>
        <v>0</v>
      </c>
      <c r="D1553" s="6">
        <f>'[1]Four 12'!X1226</f>
        <v>0</v>
      </c>
      <c r="E1553" s="4">
        <f t="shared" si="20"/>
        <v>0</v>
      </c>
    </row>
    <row r="1554" spans="1:5" ht="15.75" thickBot="1">
      <c r="A1554" s="6">
        <f>'[1]Four 12'!P1227</f>
        <v>0</v>
      </c>
      <c r="B1554" s="9">
        <f>'[1]Four 12'!Q1227</f>
        <v>0</v>
      </c>
      <c r="C1554" s="9">
        <f>'[1]Four 12'!V1227</f>
        <v>0</v>
      </c>
      <c r="D1554" s="6">
        <f>'[1]Four 12'!X1227</f>
        <v>0</v>
      </c>
      <c r="E1554" s="4">
        <f t="shared" si="20"/>
        <v>0</v>
      </c>
    </row>
    <row r="1555" spans="1:5" ht="15.75" thickBot="1">
      <c r="A1555" s="6">
        <f>'[1]Four 12'!P1228</f>
        <v>0</v>
      </c>
      <c r="B1555" s="9">
        <f>'[1]Four 12'!Q1228</f>
        <v>0</v>
      </c>
      <c r="C1555" s="9">
        <f>'[1]Four 12'!V1228</f>
        <v>0</v>
      </c>
      <c r="D1555" s="6">
        <f>'[1]Four 12'!X1228</f>
        <v>0</v>
      </c>
      <c r="E1555" s="4">
        <f t="shared" si="20"/>
        <v>0</v>
      </c>
    </row>
    <row r="1556" spans="1:5" ht="15.75" thickBot="1">
      <c r="A1556" s="6">
        <f>'[1]Four 12'!P1229</f>
        <v>0</v>
      </c>
      <c r="B1556" s="9">
        <f>'[1]Four 12'!Q1229</f>
        <v>0</v>
      </c>
      <c r="C1556" s="9">
        <f>'[1]Four 12'!V1229</f>
        <v>0</v>
      </c>
      <c r="D1556" s="6">
        <f>'[1]Four 12'!X1229</f>
        <v>0</v>
      </c>
      <c r="E1556" s="4">
        <f t="shared" si="20"/>
        <v>0</v>
      </c>
    </row>
    <row r="1557" spans="1:5" ht="15.75" thickBot="1">
      <c r="A1557" s="6">
        <f>'[1]Four 12'!P1230</f>
        <v>0</v>
      </c>
      <c r="B1557" s="9">
        <f>'[1]Four 12'!Q1230</f>
        <v>0</v>
      </c>
      <c r="C1557" s="9">
        <f>'[1]Four 12'!V1230</f>
        <v>0</v>
      </c>
      <c r="D1557" s="6">
        <f>'[1]Four 12'!X1230</f>
        <v>0</v>
      </c>
      <c r="E1557" s="4">
        <f t="shared" si="20"/>
        <v>0</v>
      </c>
    </row>
    <row r="1558" spans="1:5" ht="15.75" thickBot="1">
      <c r="A1558" s="6">
        <f>'[1]Four 12'!P1231</f>
        <v>0</v>
      </c>
      <c r="B1558" s="9">
        <f>'[1]Four 12'!Q1231</f>
        <v>0</v>
      </c>
      <c r="C1558" s="9">
        <f>'[1]Four 12'!V1231</f>
        <v>0</v>
      </c>
      <c r="D1558" s="6">
        <f>'[1]Four 12'!X1231</f>
        <v>0</v>
      </c>
      <c r="E1558" s="4">
        <f t="shared" si="20"/>
        <v>0</v>
      </c>
    </row>
    <row r="1559" spans="1:5" ht="15.75" thickBot="1">
      <c r="A1559" s="6">
        <f>'[1]Four 12'!P1232</f>
        <v>0</v>
      </c>
      <c r="B1559" s="9">
        <f>'[1]Four 12'!Q1232</f>
        <v>0</v>
      </c>
      <c r="C1559" s="9">
        <f>'[1]Four 12'!V1232</f>
        <v>0</v>
      </c>
      <c r="D1559" s="6">
        <f>'[1]Four 12'!X1232</f>
        <v>0</v>
      </c>
      <c r="E1559" s="4">
        <f t="shared" si="20"/>
        <v>0</v>
      </c>
    </row>
    <row r="1560" spans="1:5" ht="15.75" thickBot="1">
      <c r="A1560" s="6">
        <f>'[1]Four 12'!P1233</f>
        <v>0</v>
      </c>
      <c r="B1560" s="9">
        <f>'[1]Four 12'!Q1233</f>
        <v>0</v>
      </c>
      <c r="C1560" s="9">
        <f>'[1]Four 12'!V1233</f>
        <v>0</v>
      </c>
      <c r="D1560" s="6">
        <f>'[1]Four 12'!X1233</f>
        <v>0</v>
      </c>
      <c r="E1560" s="4">
        <f t="shared" si="20"/>
        <v>0</v>
      </c>
    </row>
    <row r="1561" spans="1:5" ht="15.75" thickBot="1">
      <c r="A1561" s="6">
        <f>'[1]Four 12'!P1234</f>
        <v>0</v>
      </c>
      <c r="B1561" s="9">
        <f>'[1]Four 12'!Q1234</f>
        <v>0</v>
      </c>
      <c r="C1561" s="9">
        <f>'[1]Four 12'!V1234</f>
        <v>0</v>
      </c>
      <c r="D1561" s="6">
        <f>'[1]Four 12'!X1234</f>
        <v>0</v>
      </c>
      <c r="E1561" s="4">
        <f t="shared" si="20"/>
        <v>0</v>
      </c>
    </row>
    <row r="1562" spans="1:5" ht="15.75" thickBot="1">
      <c r="A1562" s="6">
        <f>'[1]Four 12'!P1235</f>
        <v>0</v>
      </c>
      <c r="B1562" s="9">
        <f>'[1]Four 12'!Q1235</f>
        <v>0</v>
      </c>
      <c r="C1562" s="9">
        <f>'[1]Four 12'!V1235</f>
        <v>0</v>
      </c>
      <c r="D1562" s="6">
        <f>'[1]Four 12'!X1235</f>
        <v>0</v>
      </c>
      <c r="E1562" s="4">
        <f t="shared" si="20"/>
        <v>0</v>
      </c>
    </row>
    <row r="1563" spans="1:5" ht="15.75" thickBot="1">
      <c r="A1563" s="6">
        <f>'[1]Four 12'!P1236</f>
        <v>0</v>
      </c>
      <c r="B1563" s="9">
        <f>'[1]Four 12'!Q1236</f>
        <v>0</v>
      </c>
      <c r="C1563" s="9">
        <f>'[1]Four 12'!V1236</f>
        <v>0</v>
      </c>
      <c r="D1563" s="6">
        <f>'[1]Four 12'!X1236</f>
        <v>0</v>
      </c>
      <c r="E1563" s="4">
        <f t="shared" si="20"/>
        <v>0</v>
      </c>
    </row>
    <row r="1564" spans="1:5" ht="15.75" thickBot="1">
      <c r="A1564" s="6">
        <f>'[1]Four 12'!P1237</f>
        <v>0</v>
      </c>
      <c r="B1564" s="9">
        <f>'[1]Four 12'!Q1237</f>
        <v>0</v>
      </c>
      <c r="C1564" s="9">
        <f>'[1]Four 12'!V1237</f>
        <v>0</v>
      </c>
      <c r="D1564" s="6">
        <f>'[1]Four 12'!X1237</f>
        <v>0</v>
      </c>
      <c r="E1564" s="4">
        <f t="shared" si="20"/>
        <v>0</v>
      </c>
    </row>
    <row r="1565" spans="1:5" ht="15.75" thickBot="1">
      <c r="A1565" s="6">
        <f>'[1]Four 12'!P1238</f>
        <v>0</v>
      </c>
      <c r="B1565" s="9">
        <f>'[1]Four 12'!Q1238</f>
        <v>0</v>
      </c>
      <c r="C1565" s="9">
        <f>'[1]Four 12'!V1238</f>
        <v>0</v>
      </c>
      <c r="D1565" s="6">
        <f>'[1]Four 12'!X1238</f>
        <v>0</v>
      </c>
      <c r="E1565" s="4">
        <f t="shared" si="20"/>
        <v>0</v>
      </c>
    </row>
    <row r="1566" spans="1:5" ht="15.75" thickBot="1">
      <c r="A1566" s="6">
        <f>'[1]Four 12'!P1239</f>
        <v>0</v>
      </c>
      <c r="B1566" s="9">
        <f>'[1]Four 12'!Q1239</f>
        <v>0</v>
      </c>
      <c r="C1566" s="9">
        <f>'[1]Four 12'!V1239</f>
        <v>0</v>
      </c>
      <c r="D1566" s="6">
        <f>'[1]Four 12'!X1239</f>
        <v>0</v>
      </c>
      <c r="E1566" s="4">
        <f t="shared" si="20"/>
        <v>0</v>
      </c>
    </row>
    <row r="1567" spans="1:5" ht="15.75" thickBot="1">
      <c r="A1567" s="6">
        <f>'[1]Four 12'!P1240</f>
        <v>0</v>
      </c>
      <c r="B1567" s="9">
        <f>'[1]Four 12'!Q1240</f>
        <v>0</v>
      </c>
      <c r="C1567" s="9">
        <f>'[1]Four 12'!V1240</f>
        <v>0</v>
      </c>
      <c r="D1567" s="6">
        <f>'[1]Four 12'!X1240</f>
        <v>0</v>
      </c>
      <c r="E1567" s="4">
        <f t="shared" si="20"/>
        <v>0</v>
      </c>
    </row>
    <row r="1568" spans="1:5" ht="15.75" thickBot="1">
      <c r="A1568" s="6">
        <f>'[1]Four 12'!P1241</f>
        <v>0</v>
      </c>
      <c r="B1568" s="9">
        <f>'[1]Four 12'!Q1241</f>
        <v>0</v>
      </c>
      <c r="C1568" s="9">
        <f>'[1]Four 12'!V1241</f>
        <v>0</v>
      </c>
      <c r="D1568" s="6">
        <f>'[1]Four 12'!X1241</f>
        <v>0</v>
      </c>
      <c r="E1568" s="4">
        <f t="shared" si="20"/>
        <v>0</v>
      </c>
    </row>
    <row r="1569" spans="1:5" ht="15.75" thickBot="1">
      <c r="A1569" s="6">
        <f>'[1]Four 12'!P1242</f>
        <v>0</v>
      </c>
      <c r="B1569" s="9">
        <f>'[1]Four 12'!Q1242</f>
        <v>0</v>
      </c>
      <c r="C1569" s="9">
        <f>'[1]Four 12'!V1242</f>
        <v>0</v>
      </c>
      <c r="D1569" s="6">
        <f>'[1]Four 12'!X1242</f>
        <v>0</v>
      </c>
      <c r="E1569" s="4">
        <f t="shared" si="20"/>
        <v>0</v>
      </c>
    </row>
    <row r="1570" spans="1:5" ht="15.75" thickBot="1">
      <c r="A1570" s="6">
        <f>'[1]Four 12'!P1243</f>
        <v>0</v>
      </c>
      <c r="B1570" s="9">
        <f>'[1]Four 12'!Q1243</f>
        <v>0</v>
      </c>
      <c r="C1570" s="9">
        <f>'[1]Four 12'!V1243</f>
        <v>0</v>
      </c>
      <c r="D1570" s="6">
        <f>'[1]Four 12'!X1243</f>
        <v>0</v>
      </c>
      <c r="E1570" s="4">
        <f t="shared" si="20"/>
        <v>0</v>
      </c>
    </row>
    <row r="1571" spans="1:5" ht="15.75" thickBot="1">
      <c r="A1571" s="6">
        <f>'[1]Four 12'!P1244</f>
        <v>0</v>
      </c>
      <c r="B1571" s="9">
        <f>'[1]Four 12'!Q1244</f>
        <v>0</v>
      </c>
      <c r="C1571" s="9">
        <f>'[1]Four 12'!V1244</f>
        <v>0</v>
      </c>
      <c r="D1571" s="6">
        <f>'[1]Four 12'!X1244</f>
        <v>0</v>
      </c>
      <c r="E1571" s="4">
        <f t="shared" si="20"/>
        <v>0</v>
      </c>
    </row>
    <row r="1572" spans="1:5" ht="15.75" thickBot="1">
      <c r="A1572" s="6">
        <f>'[1]Four 12'!P1245</f>
        <v>0</v>
      </c>
      <c r="B1572" s="9">
        <f>'[1]Four 12'!Q1245</f>
        <v>0</v>
      </c>
      <c r="C1572" s="9">
        <f>'[1]Four 12'!V1245</f>
        <v>0</v>
      </c>
      <c r="D1572" s="6">
        <f>'[1]Four 12'!X1245</f>
        <v>0</v>
      </c>
      <c r="E1572" s="4">
        <f t="shared" si="20"/>
        <v>0</v>
      </c>
    </row>
    <row r="1573" spans="1:5" ht="15.75" thickBot="1">
      <c r="A1573" s="6">
        <f>'[1]Four 12'!P1246</f>
        <v>0</v>
      </c>
      <c r="B1573" s="9">
        <f>'[1]Four 12'!Q1246</f>
        <v>0</v>
      </c>
      <c r="C1573" s="9">
        <f>'[1]Four 12'!V1246</f>
        <v>0</v>
      </c>
      <c r="D1573" s="6">
        <f>'[1]Four 12'!X1246</f>
        <v>0</v>
      </c>
      <c r="E1573" s="4">
        <f t="shared" si="20"/>
        <v>0</v>
      </c>
    </row>
    <row r="1574" spans="1:5" ht="15.75" thickBot="1">
      <c r="A1574" s="6">
        <f>'[1]Four 12'!P1247</f>
        <v>0</v>
      </c>
      <c r="B1574" s="9">
        <f>'[1]Four 12'!Q1247</f>
        <v>0</v>
      </c>
      <c r="C1574" s="9">
        <f>'[1]Four 12'!V1247</f>
        <v>0</v>
      </c>
      <c r="D1574" s="6">
        <f>'[1]Four 12'!X1247</f>
        <v>0</v>
      </c>
      <c r="E1574" s="4">
        <f t="shared" si="20"/>
        <v>0</v>
      </c>
    </row>
    <row r="1575" spans="1:5" ht="15.75" thickBot="1">
      <c r="A1575" s="6">
        <f>'[1]Four 12'!P1248</f>
        <v>0</v>
      </c>
      <c r="B1575" s="9">
        <f>'[1]Four 12'!Q1248</f>
        <v>0</v>
      </c>
      <c r="C1575" s="9">
        <f>'[1]Four 12'!V1248</f>
        <v>0</v>
      </c>
      <c r="D1575" s="6">
        <f>'[1]Four 12'!X1248</f>
        <v>0</v>
      </c>
      <c r="E1575" s="4">
        <f t="shared" si="20"/>
        <v>0</v>
      </c>
    </row>
    <row r="1576" spans="1:5" ht="15.75" thickBot="1">
      <c r="A1576" s="6">
        <f>'[1]Four 12'!P1249</f>
        <v>0</v>
      </c>
      <c r="B1576" s="9">
        <f>'[1]Four 12'!Q1249</f>
        <v>0</v>
      </c>
      <c r="C1576" s="9">
        <f>'[1]Four 12'!V1249</f>
        <v>0</v>
      </c>
      <c r="D1576" s="6">
        <f>'[1]Four 12'!X1249</f>
        <v>0</v>
      </c>
      <c r="E1576" s="4">
        <f t="shared" si="20"/>
        <v>0</v>
      </c>
    </row>
    <row r="1577" spans="1:5" ht="15.75" thickBot="1">
      <c r="A1577" s="6">
        <f>'[1]Four 12'!P1250</f>
        <v>0</v>
      </c>
      <c r="B1577" s="9">
        <f>'[1]Four 12'!Q1250</f>
        <v>0</v>
      </c>
      <c r="C1577" s="9">
        <f>'[1]Four 12'!V1250</f>
        <v>0</v>
      </c>
      <c r="D1577" s="6">
        <f>'[1]Four 12'!X1250</f>
        <v>0</v>
      </c>
      <c r="E1577" s="4">
        <f t="shared" si="20"/>
        <v>0</v>
      </c>
    </row>
    <row r="1578" spans="1:5" ht="15.75" thickBot="1">
      <c r="A1578" s="6">
        <f>'[1]Four 12'!P1251</f>
        <v>0</v>
      </c>
      <c r="B1578" s="9">
        <f>'[1]Four 12'!Q1251</f>
        <v>0</v>
      </c>
      <c r="C1578" s="9">
        <f>'[1]Four 12'!V1251</f>
        <v>0</v>
      </c>
      <c r="D1578" s="6">
        <f>'[1]Four 12'!X1251</f>
        <v>0</v>
      </c>
      <c r="E1578" s="4">
        <f t="shared" si="20"/>
        <v>0</v>
      </c>
    </row>
    <row r="1579" spans="1:5" ht="15.75" thickBot="1">
      <c r="A1579" s="6">
        <f>'[1]Four 12'!P1252</f>
        <v>0</v>
      </c>
      <c r="B1579" s="9">
        <f>'[1]Four 12'!Q1252</f>
        <v>0</v>
      </c>
      <c r="C1579" s="9">
        <f>'[1]Four 12'!V1252</f>
        <v>0</v>
      </c>
      <c r="D1579" s="6">
        <f>'[1]Four 12'!X1252</f>
        <v>0</v>
      </c>
      <c r="E1579" s="4">
        <f t="shared" si="20"/>
        <v>0</v>
      </c>
    </row>
    <row r="1580" spans="1:5" ht="15.75" thickBot="1">
      <c r="A1580" s="6">
        <f>'[1]Four 12'!P1253</f>
        <v>0</v>
      </c>
      <c r="B1580" s="9">
        <f>'[1]Four 12'!Q1253</f>
        <v>0</v>
      </c>
      <c r="C1580" s="9">
        <f>'[1]Four 12'!V1253</f>
        <v>0</v>
      </c>
      <c r="D1580" s="6">
        <f>'[1]Four 12'!X1253</f>
        <v>0</v>
      </c>
      <c r="E1580" s="4">
        <f t="shared" si="20"/>
        <v>0</v>
      </c>
    </row>
    <row r="1581" spans="1:5" ht="15.75" thickBot="1">
      <c r="A1581" s="6">
        <f>'[1]Four 12'!P1254</f>
        <v>0</v>
      </c>
      <c r="B1581" s="9">
        <f>'[1]Four 12'!Q1254</f>
        <v>0</v>
      </c>
      <c r="C1581" s="9">
        <f>'[1]Four 12'!V1254</f>
        <v>0</v>
      </c>
      <c r="D1581" s="6">
        <f>'[1]Four 12'!X1254</f>
        <v>0</v>
      </c>
      <c r="E1581" s="4">
        <f t="shared" si="20"/>
        <v>0</v>
      </c>
    </row>
    <row r="1582" spans="1:5" ht="15.75" thickBot="1">
      <c r="A1582" s="6">
        <f>'[1]Four 12'!P1255</f>
        <v>0</v>
      </c>
      <c r="B1582" s="9">
        <f>'[1]Four 12'!Q1255</f>
        <v>0</v>
      </c>
      <c r="C1582" s="9">
        <f>'[1]Four 12'!V1255</f>
        <v>0</v>
      </c>
      <c r="D1582" s="6">
        <f>'[1]Four 12'!X1255</f>
        <v>0</v>
      </c>
      <c r="E1582" s="4">
        <f t="shared" si="20"/>
        <v>0</v>
      </c>
    </row>
    <row r="1583" spans="1:5" ht="15.75" thickBot="1">
      <c r="A1583" s="6">
        <f>'[1]Four 12'!P1256</f>
        <v>0</v>
      </c>
      <c r="B1583" s="9">
        <f>'[1]Four 12'!Q1256</f>
        <v>0</v>
      </c>
      <c r="C1583" s="9">
        <f>'[1]Four 12'!V1256</f>
        <v>0</v>
      </c>
      <c r="D1583" s="6">
        <f>'[1]Four 12'!X1256</f>
        <v>0</v>
      </c>
      <c r="E1583" s="4">
        <f t="shared" si="20"/>
        <v>0</v>
      </c>
    </row>
    <row r="1584" spans="1:5" ht="15.75" thickBot="1">
      <c r="A1584" s="6">
        <f>'[1]Four 12'!P1257</f>
        <v>0</v>
      </c>
      <c r="B1584" s="9">
        <f>'[1]Four 12'!Q1257</f>
        <v>0</v>
      </c>
      <c r="C1584" s="9">
        <f>'[1]Four 12'!V1257</f>
        <v>0</v>
      </c>
      <c r="D1584" s="6">
        <f>'[1]Four 12'!X1257</f>
        <v>0</v>
      </c>
      <c r="E1584" s="4">
        <f t="shared" si="20"/>
        <v>0</v>
      </c>
    </row>
    <row r="1585" spans="1:5" ht="15.75" thickBot="1">
      <c r="A1585" s="6">
        <f>'[1]Four 12'!P1258</f>
        <v>0</v>
      </c>
      <c r="B1585" s="9">
        <f>'[1]Four 12'!Q1258</f>
        <v>0</v>
      </c>
      <c r="C1585" s="9">
        <f>'[1]Four 12'!V1258</f>
        <v>0</v>
      </c>
      <c r="D1585" s="6">
        <f>'[1]Four 12'!X1258</f>
        <v>0</v>
      </c>
      <c r="E1585" s="4">
        <f t="shared" si="20"/>
        <v>0</v>
      </c>
    </row>
    <row r="1586" spans="1:5" ht="15.75" thickBot="1">
      <c r="A1586" s="6">
        <f>'[1]Four 12'!P1259</f>
        <v>0</v>
      </c>
      <c r="B1586" s="9">
        <f>'[1]Four 12'!Q1259</f>
        <v>0</v>
      </c>
      <c r="C1586" s="9">
        <f>'[1]Four 12'!V1259</f>
        <v>0</v>
      </c>
      <c r="D1586" s="6">
        <f>'[1]Four 12'!X1259</f>
        <v>0</v>
      </c>
      <c r="E1586" s="4">
        <f t="shared" si="20"/>
        <v>0</v>
      </c>
    </row>
    <row r="1587" spans="1:5" ht="15.75" thickBot="1">
      <c r="A1587" s="6">
        <f>'[1]Four 12'!P1260</f>
        <v>0</v>
      </c>
      <c r="B1587" s="9">
        <f>'[1]Four 12'!Q1260</f>
        <v>0</v>
      </c>
      <c r="C1587" s="9">
        <f>'[1]Four 12'!V1260</f>
        <v>0</v>
      </c>
      <c r="D1587" s="6">
        <f>'[1]Four 12'!X1260</f>
        <v>0</v>
      </c>
      <c r="E1587" s="4">
        <f t="shared" si="20"/>
        <v>0</v>
      </c>
    </row>
    <row r="1588" spans="1:5" ht="15.75" thickBot="1">
      <c r="A1588" s="6">
        <f>'[1]Four 12'!P1261</f>
        <v>0</v>
      </c>
      <c r="B1588" s="9">
        <f>'[1]Four 12'!Q1261</f>
        <v>0</v>
      </c>
      <c r="C1588" s="9">
        <f>'[1]Four 12'!V1261</f>
        <v>0</v>
      </c>
      <c r="D1588" s="6">
        <f>'[1]Four 12'!X1261</f>
        <v>0</v>
      </c>
      <c r="E1588" s="4">
        <f t="shared" si="20"/>
        <v>0</v>
      </c>
    </row>
    <row r="1589" spans="1:5" ht="15.75" thickBot="1">
      <c r="A1589" s="6">
        <f>'[1]Four 12'!P1262</f>
        <v>0</v>
      </c>
      <c r="B1589" s="9">
        <f>'[1]Four 12'!Q1262</f>
        <v>0</v>
      </c>
      <c r="C1589" s="9">
        <f>'[1]Four 12'!V1262</f>
        <v>0</v>
      </c>
      <c r="D1589" s="6">
        <f>'[1]Four 12'!X1262</f>
        <v>0</v>
      </c>
      <c r="E1589" s="4">
        <f t="shared" si="20"/>
        <v>0</v>
      </c>
    </row>
    <row r="1590" spans="1:5" ht="15.75" thickBot="1">
      <c r="A1590" s="6">
        <f>'[1]Four 12'!P1263</f>
        <v>0</v>
      </c>
      <c r="B1590" s="9">
        <f>'[1]Four 12'!Q1263</f>
        <v>0</v>
      </c>
      <c r="C1590" s="9">
        <f>'[1]Four 12'!V1263</f>
        <v>0</v>
      </c>
      <c r="D1590" s="6">
        <f>'[1]Four 12'!X1263</f>
        <v>0</v>
      </c>
      <c r="E1590" s="4">
        <f t="shared" si="20"/>
        <v>0</v>
      </c>
    </row>
    <row r="1591" spans="1:5" ht="15.75" thickBot="1">
      <c r="A1591" s="6">
        <f>'[1]Four 12'!P1264</f>
        <v>0</v>
      </c>
      <c r="B1591" s="9">
        <f>'[1]Four 12'!Q1264</f>
        <v>0</v>
      </c>
      <c r="C1591" s="9">
        <f>'[1]Four 12'!V1264</f>
        <v>0</v>
      </c>
      <c r="D1591" s="6">
        <f>'[1]Four 12'!X1264</f>
        <v>0</v>
      </c>
      <c r="E1591" s="4">
        <f t="shared" si="20"/>
        <v>0</v>
      </c>
    </row>
    <row r="1592" spans="1:5" ht="15.75" thickBot="1">
      <c r="A1592" s="6">
        <f>'[1]Four 12'!P1265</f>
        <v>0</v>
      </c>
      <c r="B1592" s="9">
        <f>'[1]Four 12'!Q1265</f>
        <v>0</v>
      </c>
      <c r="C1592" s="9">
        <f>'[1]Four 12'!V1265</f>
        <v>0</v>
      </c>
      <c r="D1592" s="6">
        <f>'[1]Four 12'!X1265</f>
        <v>0</v>
      </c>
      <c r="E1592" s="4">
        <f t="shared" si="20"/>
        <v>0</v>
      </c>
    </row>
    <row r="1593" spans="1:5" ht="15.75" thickBot="1">
      <c r="A1593" s="6">
        <f>'[1]Four 12'!P1266</f>
        <v>0</v>
      </c>
      <c r="B1593" s="9">
        <f>'[1]Four 12'!Q1266</f>
        <v>0</v>
      </c>
      <c r="C1593" s="9">
        <f>'[1]Four 12'!V1266</f>
        <v>0</v>
      </c>
      <c r="D1593" s="6">
        <f>'[1]Four 12'!X1266</f>
        <v>0</v>
      </c>
      <c r="E1593" s="4">
        <f t="shared" si="20"/>
        <v>0</v>
      </c>
    </row>
    <row r="1594" spans="1:5" ht="15.75" thickBot="1">
      <c r="A1594" s="6">
        <f>'[1]Four 12'!P1267</f>
        <v>0</v>
      </c>
      <c r="B1594" s="9">
        <f>'[1]Four 12'!Q1267</f>
        <v>0</v>
      </c>
      <c r="C1594" s="9">
        <f>'[1]Four 12'!V1267</f>
        <v>0</v>
      </c>
      <c r="D1594" s="6">
        <f>'[1]Four 12'!X1267</f>
        <v>0</v>
      </c>
      <c r="E1594" s="4">
        <f t="shared" si="20"/>
        <v>0</v>
      </c>
    </row>
    <row r="1595" spans="1:5" ht="15.75" thickBot="1">
      <c r="A1595" s="6">
        <f>'[1]Four 12'!P1268</f>
        <v>0</v>
      </c>
      <c r="B1595" s="9">
        <f>'[1]Four 12'!Q1268</f>
        <v>0</v>
      </c>
      <c r="C1595" s="9">
        <f>'[1]Four 12'!V1268</f>
        <v>0</v>
      </c>
      <c r="D1595" s="6">
        <f>'[1]Four 12'!X1268</f>
        <v>0</v>
      </c>
      <c r="E1595" s="4">
        <f t="shared" si="20"/>
        <v>0</v>
      </c>
    </row>
    <row r="1596" spans="1:5" ht="15.75" thickBot="1">
      <c r="A1596" s="6">
        <f>'[1]Four 12'!P1269</f>
        <v>0</v>
      </c>
      <c r="B1596" s="9">
        <f>'[1]Four 12'!Q1269</f>
        <v>0</v>
      </c>
      <c r="C1596" s="9">
        <f>'[1]Four 12'!V1269</f>
        <v>0</v>
      </c>
      <c r="D1596" s="6">
        <f>'[1]Four 12'!X1269</f>
        <v>0</v>
      </c>
      <c r="E1596" s="4">
        <f t="shared" si="20"/>
        <v>0</v>
      </c>
    </row>
    <row r="1597" spans="1:5" ht="15.75" thickBot="1">
      <c r="A1597" s="6">
        <f>'[1]Four 12'!P1270</f>
        <v>0</v>
      </c>
      <c r="B1597" s="9">
        <f>'[1]Four 12'!Q1270</f>
        <v>0</v>
      </c>
      <c r="C1597" s="9">
        <f>'[1]Four 12'!V1270</f>
        <v>0</v>
      </c>
      <c r="D1597" s="6">
        <f>'[1]Four 12'!X1270</f>
        <v>0</v>
      </c>
      <c r="E1597" s="4">
        <f t="shared" si="20"/>
        <v>0</v>
      </c>
    </row>
    <row r="1598" spans="1:5" ht="15.75" thickBot="1">
      <c r="A1598" s="6">
        <f>'[1]Four 12'!P1271</f>
        <v>0</v>
      </c>
      <c r="B1598" s="9">
        <f>'[1]Four 12'!Q1271</f>
        <v>0</v>
      </c>
      <c r="C1598" s="9">
        <f>'[1]Four 12'!V1271</f>
        <v>0</v>
      </c>
      <c r="D1598" s="6">
        <f>'[1]Four 12'!X1271</f>
        <v>0</v>
      </c>
      <c r="E1598" s="4">
        <f t="shared" si="20"/>
        <v>0</v>
      </c>
    </row>
    <row r="1599" spans="1:5" ht="15.75" thickBot="1">
      <c r="A1599" s="6">
        <f>'[1]Four 12'!P1272</f>
        <v>0</v>
      </c>
      <c r="B1599" s="9">
        <f>'[1]Four 12'!Q1272</f>
        <v>0</v>
      </c>
      <c r="C1599" s="9">
        <f>'[1]Four 12'!V1272</f>
        <v>0</v>
      </c>
      <c r="D1599" s="6">
        <f>'[1]Four 12'!X1272</f>
        <v>0</v>
      </c>
      <c r="E1599" s="4">
        <f t="shared" si="20"/>
        <v>0</v>
      </c>
    </row>
    <row r="1600" spans="1:5" ht="15.75" thickBot="1">
      <c r="A1600" s="6">
        <f>'[1]Four 12'!P1273</f>
        <v>0</v>
      </c>
      <c r="B1600" s="9">
        <f>'[1]Four 12'!Q1273</f>
        <v>0</v>
      </c>
      <c r="C1600" s="9">
        <f>'[1]Four 12'!V1273</f>
        <v>0</v>
      </c>
      <c r="D1600" s="6">
        <f>'[1]Four 12'!X1273</f>
        <v>0</v>
      </c>
      <c r="E1600" s="4">
        <f t="shared" si="20"/>
        <v>0</v>
      </c>
    </row>
    <row r="1601" spans="1:5" ht="15.75" thickBot="1">
      <c r="A1601" s="6">
        <f>'[1]Four 12'!P1274</f>
        <v>0</v>
      </c>
      <c r="B1601" s="9">
        <f>'[1]Four 12'!Q1274</f>
        <v>0</v>
      </c>
      <c r="C1601" s="9">
        <f>'[1]Four 12'!V1274</f>
        <v>0</v>
      </c>
      <c r="D1601" s="6">
        <f>'[1]Four 12'!X1274</f>
        <v>0</v>
      </c>
      <c r="E1601" s="4">
        <f t="shared" si="20"/>
        <v>0</v>
      </c>
    </row>
    <row r="1602" spans="1:5" ht="15.75" thickBot="1">
      <c r="A1602" s="6">
        <f>'[1]Four 12'!P1275</f>
        <v>0</v>
      </c>
      <c r="B1602" s="9">
        <f>'[1]Four 12'!Q1275</f>
        <v>0</v>
      </c>
      <c r="C1602" s="9">
        <f>'[1]Four 12'!V1275</f>
        <v>0</v>
      </c>
      <c r="D1602" s="6">
        <f>'[1]Four 12'!X1275</f>
        <v>0</v>
      </c>
      <c r="E1602" s="4">
        <f t="shared" si="20"/>
        <v>0</v>
      </c>
    </row>
    <row r="1603" spans="1:5" ht="15.75" thickBot="1">
      <c r="A1603" s="6">
        <f>'[1]Four 12'!P1276</f>
        <v>0</v>
      </c>
      <c r="B1603" s="9">
        <f>'[1]Four 12'!Q1276</f>
        <v>0</v>
      </c>
      <c r="C1603" s="9">
        <f>'[1]Four 12'!V1276</f>
        <v>0</v>
      </c>
      <c r="D1603" s="6">
        <f>'[1]Four 12'!X1276</f>
        <v>0</v>
      </c>
      <c r="E1603" s="4">
        <f t="shared" si="20"/>
        <v>0</v>
      </c>
    </row>
    <row r="1604" spans="1:5" ht="15.75" thickBot="1">
      <c r="A1604" s="6">
        <f>'[1]Four 12'!P1277</f>
        <v>0</v>
      </c>
      <c r="B1604" s="9">
        <f>'[1]Four 12'!Q1277</f>
        <v>0</v>
      </c>
      <c r="C1604" s="9">
        <f>'[1]Four 12'!V1277</f>
        <v>0</v>
      </c>
      <c r="D1604" s="6">
        <f>'[1]Four 12'!X1277</f>
        <v>0</v>
      </c>
      <c r="E1604" s="4">
        <f t="shared" si="20"/>
        <v>0</v>
      </c>
    </row>
    <row r="1605" spans="1:5" ht="15.75" thickBot="1">
      <c r="A1605" s="6">
        <f>'[1]Four 12'!P1278</f>
        <v>0</v>
      </c>
      <c r="B1605" s="9">
        <f>'[1]Four 12'!Q1278</f>
        <v>0</v>
      </c>
      <c r="C1605" s="9">
        <f>'[1]Four 12'!V1278</f>
        <v>0</v>
      </c>
      <c r="D1605" s="6">
        <f>'[1]Four 12'!X1278</f>
        <v>0</v>
      </c>
      <c r="E1605" s="4">
        <f t="shared" si="20"/>
        <v>0</v>
      </c>
    </row>
    <row r="1606" spans="1:5" ht="15.75" thickBot="1">
      <c r="A1606" s="6">
        <f>'[1]Four 12'!P1279</f>
        <v>0</v>
      </c>
      <c r="B1606" s="9">
        <f>'[1]Four 12'!Q1279</f>
        <v>0</v>
      </c>
      <c r="C1606" s="9">
        <f>'[1]Four 12'!V1279</f>
        <v>0</v>
      </c>
      <c r="D1606" s="6">
        <f>'[1]Four 12'!X1279</f>
        <v>0</v>
      </c>
      <c r="E1606" s="4">
        <f t="shared" si="20"/>
        <v>0</v>
      </c>
    </row>
    <row r="1607" spans="1:5" ht="15.75" thickBot="1">
      <c r="A1607" s="6">
        <f>'[1]Four 12'!P1280</f>
        <v>0</v>
      </c>
      <c r="B1607" s="9">
        <f>'[1]Four 12'!Q1280</f>
        <v>0</v>
      </c>
      <c r="C1607" s="9">
        <f>'[1]Four 12'!V1280</f>
        <v>0</v>
      </c>
      <c r="D1607" s="6">
        <f>'[1]Four 12'!X1280</f>
        <v>0</v>
      </c>
      <c r="E1607" s="4">
        <f t="shared" si="20"/>
        <v>0</v>
      </c>
    </row>
    <row r="1608" spans="1:5" ht="15.75" thickBot="1">
      <c r="A1608" s="6">
        <f>'[1]Four 12'!P1281</f>
        <v>0</v>
      </c>
      <c r="B1608" s="9">
        <f>'[1]Four 12'!Q1281</f>
        <v>0</v>
      </c>
      <c r="C1608" s="9">
        <f>'[1]Four 12'!V1281</f>
        <v>0</v>
      </c>
      <c r="D1608" s="6">
        <f>'[1]Four 12'!X1281</f>
        <v>0</v>
      </c>
      <c r="E1608" s="4">
        <f t="shared" si="20"/>
        <v>0</v>
      </c>
    </row>
    <row r="1609" spans="1:5" ht="15.75" thickBot="1">
      <c r="A1609" s="6">
        <f>'[1]Four 12'!P1282</f>
        <v>0</v>
      </c>
      <c r="B1609" s="9">
        <f>'[1]Four 12'!Q1282</f>
        <v>0</v>
      </c>
      <c r="C1609" s="9">
        <f>'[1]Four 12'!V1282</f>
        <v>0</v>
      </c>
      <c r="D1609" s="6">
        <f>'[1]Four 12'!X1282</f>
        <v>0</v>
      </c>
      <c r="E1609" s="4">
        <f t="shared" si="20"/>
        <v>0</v>
      </c>
    </row>
    <row r="1610" spans="1:5" ht="15.75" thickBot="1">
      <c r="A1610" s="6">
        <f>'[1]Four 12'!P1283</f>
        <v>0</v>
      </c>
      <c r="B1610" s="9">
        <f>'[1]Four 12'!Q1283</f>
        <v>0</v>
      </c>
      <c r="C1610" s="9">
        <f>'[1]Four 12'!V1283</f>
        <v>0</v>
      </c>
      <c r="D1610" s="6">
        <f>'[1]Four 12'!X1283</f>
        <v>0</v>
      </c>
      <c r="E1610" s="4">
        <f t="shared" si="20"/>
        <v>0</v>
      </c>
    </row>
    <row r="1611" spans="1:5" ht="15.75" thickBot="1">
      <c r="A1611" s="6">
        <f>'[1]Four 12'!P1284</f>
        <v>0</v>
      </c>
      <c r="B1611" s="9">
        <f>'[1]Four 12'!Q1284</f>
        <v>0</v>
      </c>
      <c r="C1611" s="9">
        <f>'[1]Four 12'!V1284</f>
        <v>0</v>
      </c>
      <c r="D1611" s="6">
        <f>'[1]Four 12'!X1284</f>
        <v>0</v>
      </c>
      <c r="E1611" s="4">
        <f t="shared" si="20"/>
        <v>0</v>
      </c>
    </row>
    <row r="1612" spans="1:5" ht="15.75" thickBot="1">
      <c r="A1612" s="6">
        <f>'[1]Four 12'!P1285</f>
        <v>0</v>
      </c>
      <c r="B1612" s="9">
        <f>'[1]Four 12'!Q1285</f>
        <v>0</v>
      </c>
      <c r="C1612" s="9">
        <f>'[1]Four 12'!V1285</f>
        <v>0</v>
      </c>
      <c r="D1612" s="6">
        <f>'[1]Four 12'!X1285</f>
        <v>0</v>
      </c>
      <c r="E1612" s="4">
        <f t="shared" ref="E1612:E1675" si="21">((C1612+(D1612-A1612))-B1612)*1440</f>
        <v>0</v>
      </c>
    </row>
    <row r="1613" spans="1:5" ht="15.75" thickBot="1">
      <c r="A1613" s="6">
        <f>'[1]Four 12'!P1286</f>
        <v>0</v>
      </c>
      <c r="B1613" s="9">
        <f>'[1]Four 12'!Q1286</f>
        <v>0</v>
      </c>
      <c r="C1613" s="9">
        <f>'[1]Four 12'!V1286</f>
        <v>0</v>
      </c>
      <c r="D1613" s="6">
        <f>'[1]Four 12'!X1286</f>
        <v>0</v>
      </c>
      <c r="E1613" s="4">
        <f t="shared" si="21"/>
        <v>0</v>
      </c>
    </row>
    <row r="1614" spans="1:5" ht="15.75" thickBot="1">
      <c r="A1614" s="6">
        <f>'[1]Four 12'!P1287</f>
        <v>0</v>
      </c>
      <c r="B1614" s="9">
        <f>'[1]Four 12'!Q1287</f>
        <v>0</v>
      </c>
      <c r="C1614" s="9">
        <f>'[1]Four 12'!V1287</f>
        <v>0</v>
      </c>
      <c r="D1614" s="6">
        <f>'[1]Four 12'!X1287</f>
        <v>0</v>
      </c>
      <c r="E1614" s="4">
        <f t="shared" si="21"/>
        <v>0</v>
      </c>
    </row>
    <row r="1615" spans="1:5" ht="15.75" thickBot="1">
      <c r="A1615" s="6">
        <f>'[1]Four 12'!P1288</f>
        <v>0</v>
      </c>
      <c r="B1615" s="9">
        <f>'[1]Four 12'!Q1288</f>
        <v>0</v>
      </c>
      <c r="C1615" s="9">
        <f>'[1]Four 12'!V1288</f>
        <v>0</v>
      </c>
      <c r="D1615" s="6">
        <f>'[1]Four 12'!X1288</f>
        <v>0</v>
      </c>
      <c r="E1615" s="4">
        <f t="shared" si="21"/>
        <v>0</v>
      </c>
    </row>
    <row r="1616" spans="1:5" ht="15.75" thickBot="1">
      <c r="A1616" s="6">
        <f>'[1]Four 12'!P1289</f>
        <v>0</v>
      </c>
      <c r="B1616" s="9">
        <f>'[1]Four 12'!Q1289</f>
        <v>0</v>
      </c>
      <c r="C1616" s="9">
        <f>'[1]Four 12'!V1289</f>
        <v>0</v>
      </c>
      <c r="D1616" s="6">
        <f>'[1]Four 12'!X1289</f>
        <v>0</v>
      </c>
      <c r="E1616" s="4">
        <f t="shared" si="21"/>
        <v>0</v>
      </c>
    </row>
    <row r="1617" spans="1:5" ht="15.75" thickBot="1">
      <c r="A1617" s="6">
        <f>'[1]Four 12'!P1290</f>
        <v>0</v>
      </c>
      <c r="B1617" s="9">
        <f>'[1]Four 12'!Q1290</f>
        <v>0</v>
      </c>
      <c r="C1617" s="9">
        <f>'[1]Four 12'!V1290</f>
        <v>0</v>
      </c>
      <c r="D1617" s="6">
        <f>'[1]Four 12'!X1290</f>
        <v>0</v>
      </c>
      <c r="E1617" s="4">
        <f t="shared" si="21"/>
        <v>0</v>
      </c>
    </row>
    <row r="1618" spans="1:5" ht="15.75" thickBot="1">
      <c r="A1618" s="6">
        <f>'[1]Four 12'!P1291</f>
        <v>0</v>
      </c>
      <c r="B1618" s="9">
        <f>'[1]Four 12'!Q1291</f>
        <v>0</v>
      </c>
      <c r="C1618" s="9">
        <f>'[1]Four 12'!V1291</f>
        <v>0</v>
      </c>
      <c r="D1618" s="6">
        <f>'[1]Four 12'!X1291</f>
        <v>0</v>
      </c>
      <c r="E1618" s="4">
        <f t="shared" si="21"/>
        <v>0</v>
      </c>
    </row>
    <row r="1619" spans="1:5" ht="15.75" thickBot="1">
      <c r="A1619" s="6">
        <f>'[1]Four 12'!P1292</f>
        <v>0</v>
      </c>
      <c r="B1619" s="9">
        <f>'[1]Four 12'!Q1292</f>
        <v>0</v>
      </c>
      <c r="C1619" s="9">
        <f>'[1]Four 12'!V1292</f>
        <v>0</v>
      </c>
      <c r="D1619" s="6">
        <f>'[1]Four 12'!X1292</f>
        <v>0</v>
      </c>
      <c r="E1619" s="4">
        <f t="shared" si="21"/>
        <v>0</v>
      </c>
    </row>
    <row r="1620" spans="1:5" ht="15.75" thickBot="1">
      <c r="A1620" s="6">
        <f>'[1]Four 12'!P1293</f>
        <v>0</v>
      </c>
      <c r="B1620" s="9">
        <f>'[1]Four 12'!Q1293</f>
        <v>0</v>
      </c>
      <c r="C1620" s="9">
        <f>'[1]Four 12'!V1293</f>
        <v>0</v>
      </c>
      <c r="D1620" s="6">
        <f>'[1]Four 12'!X1293</f>
        <v>0</v>
      </c>
      <c r="E1620" s="4">
        <f t="shared" si="21"/>
        <v>0</v>
      </c>
    </row>
    <row r="1621" spans="1:5" ht="15.75" thickBot="1">
      <c r="A1621" s="6">
        <f>'[1]Four 12'!P1294</f>
        <v>0</v>
      </c>
      <c r="B1621" s="9">
        <f>'[1]Four 12'!Q1294</f>
        <v>0</v>
      </c>
      <c r="C1621" s="9">
        <f>'[1]Four 12'!V1294</f>
        <v>0</v>
      </c>
      <c r="D1621" s="6">
        <f>'[1]Four 12'!X1294</f>
        <v>0</v>
      </c>
      <c r="E1621" s="4">
        <f t="shared" si="21"/>
        <v>0</v>
      </c>
    </row>
    <row r="1622" spans="1:5" ht="15.75" thickBot="1">
      <c r="A1622" s="6">
        <f>'[1]Four 12'!P1295</f>
        <v>0</v>
      </c>
      <c r="B1622" s="9">
        <f>'[1]Four 12'!Q1295</f>
        <v>0</v>
      </c>
      <c r="C1622" s="9">
        <f>'[1]Four 12'!V1295</f>
        <v>0</v>
      </c>
      <c r="D1622" s="6">
        <f>'[1]Four 12'!X1295</f>
        <v>0</v>
      </c>
      <c r="E1622" s="4">
        <f t="shared" si="21"/>
        <v>0</v>
      </c>
    </row>
    <row r="1623" spans="1:5" ht="15.75" thickBot="1">
      <c r="A1623" s="6">
        <f>'[1]Four 12'!P1296</f>
        <v>0</v>
      </c>
      <c r="B1623" s="9">
        <f>'[1]Four 12'!Q1296</f>
        <v>0</v>
      </c>
      <c r="C1623" s="9">
        <f>'[1]Four 12'!V1296</f>
        <v>0</v>
      </c>
      <c r="D1623" s="6">
        <f>'[1]Four 12'!X1296</f>
        <v>0</v>
      </c>
      <c r="E1623" s="4">
        <f t="shared" si="21"/>
        <v>0</v>
      </c>
    </row>
    <row r="1624" spans="1:5" ht="15.75" thickBot="1">
      <c r="A1624" s="6">
        <f>'[1]Four 12'!P1297</f>
        <v>0</v>
      </c>
      <c r="B1624" s="9">
        <f>'[1]Four 12'!Q1297</f>
        <v>0</v>
      </c>
      <c r="C1624" s="9">
        <f>'[1]Four 12'!V1297</f>
        <v>0</v>
      </c>
      <c r="D1624" s="6">
        <f>'[1]Four 12'!X1297</f>
        <v>0</v>
      </c>
      <c r="E1624" s="4">
        <f t="shared" si="21"/>
        <v>0</v>
      </c>
    </row>
    <row r="1625" spans="1:5" ht="15.75" thickBot="1">
      <c r="A1625" s="6">
        <f>'[1]Four 12'!P1298</f>
        <v>0</v>
      </c>
      <c r="B1625" s="9">
        <f>'[1]Four 12'!Q1298</f>
        <v>0</v>
      </c>
      <c r="C1625" s="9">
        <f>'[1]Four 12'!V1298</f>
        <v>0</v>
      </c>
      <c r="D1625" s="6">
        <f>'[1]Four 12'!X1298</f>
        <v>0</v>
      </c>
      <c r="E1625" s="4">
        <f t="shared" si="21"/>
        <v>0</v>
      </c>
    </row>
    <row r="1626" spans="1:5" ht="15.75" thickBot="1">
      <c r="A1626" s="6">
        <f>'[1]Four 12'!P1299</f>
        <v>0</v>
      </c>
      <c r="B1626" s="9">
        <f>'[1]Four 12'!Q1299</f>
        <v>0</v>
      </c>
      <c r="C1626" s="9">
        <f>'[1]Four 12'!V1299</f>
        <v>0</v>
      </c>
      <c r="D1626" s="6">
        <f>'[1]Four 12'!X1299</f>
        <v>0</v>
      </c>
      <c r="E1626" s="4">
        <f t="shared" si="21"/>
        <v>0</v>
      </c>
    </row>
    <row r="1627" spans="1:5" ht="15.75" thickBot="1">
      <c r="A1627" s="6">
        <f>'[1]Four 12'!P1300</f>
        <v>0</v>
      </c>
      <c r="B1627" s="9">
        <f>'[1]Four 12'!Q1300</f>
        <v>0</v>
      </c>
      <c r="C1627" s="9">
        <f>'[1]Four 12'!V1300</f>
        <v>0</v>
      </c>
      <c r="D1627" s="6">
        <f>'[1]Four 12'!X1300</f>
        <v>0</v>
      </c>
      <c r="E1627" s="4">
        <f t="shared" si="21"/>
        <v>0</v>
      </c>
    </row>
    <row r="1628" spans="1:5">
      <c r="A1628" s="6">
        <f>'[1]Four 12'!P1301</f>
        <v>0</v>
      </c>
      <c r="B1628" s="9">
        <f>'[1]Four 12'!Q1301</f>
        <v>0</v>
      </c>
      <c r="C1628" s="9">
        <f>'[1]Four 12'!V1301</f>
        <v>0</v>
      </c>
      <c r="D1628" s="6">
        <f>'[1]Four 12'!X1301</f>
        <v>0</v>
      </c>
      <c r="E1628" s="4">
        <f t="shared" si="21"/>
        <v>0</v>
      </c>
    </row>
  </sheetData>
  <mergeCells count="790">
    <mergeCell ref="E3:E4"/>
    <mergeCell ref="D3:D4"/>
    <mergeCell ref="E10:E11"/>
    <mergeCell ref="D10:D11"/>
    <mergeCell ref="E8:E9"/>
    <mergeCell ref="D8:D9"/>
    <mergeCell ref="C8:C9"/>
    <mergeCell ref="B8:B9"/>
    <mergeCell ref="A8:A9"/>
    <mergeCell ref="E6:E7"/>
    <mergeCell ref="D6:D7"/>
    <mergeCell ref="E14:E15"/>
    <mergeCell ref="D14:D15"/>
    <mergeCell ref="C14:C15"/>
    <mergeCell ref="B14:B15"/>
    <mergeCell ref="A14:A15"/>
    <mergeCell ref="E12:E13"/>
    <mergeCell ref="D12:D13"/>
    <mergeCell ref="C12:C13"/>
    <mergeCell ref="B12:B13"/>
    <mergeCell ref="A12:A13"/>
    <mergeCell ref="C22:C23"/>
    <mergeCell ref="B22:B23"/>
    <mergeCell ref="A22:A23"/>
    <mergeCell ref="E22:E23"/>
    <mergeCell ref="D22:D23"/>
    <mergeCell ref="E16:E17"/>
    <mergeCell ref="D16:D17"/>
    <mergeCell ref="C16:C17"/>
    <mergeCell ref="B16:B17"/>
    <mergeCell ref="A16:A17"/>
    <mergeCell ref="E20:E21"/>
    <mergeCell ref="D20:D21"/>
    <mergeCell ref="C20:C21"/>
    <mergeCell ref="B20:B21"/>
    <mergeCell ref="A20:A21"/>
    <mergeCell ref="E18:E19"/>
    <mergeCell ref="D18:D19"/>
    <mergeCell ref="C18:C19"/>
    <mergeCell ref="B18:B19"/>
    <mergeCell ref="A18:A19"/>
    <mergeCell ref="E29:E30"/>
    <mergeCell ref="D29:D30"/>
    <mergeCell ref="C29:C30"/>
    <mergeCell ref="B29:B30"/>
    <mergeCell ref="A29:A30"/>
    <mergeCell ref="E26:E27"/>
    <mergeCell ref="D26:D27"/>
    <mergeCell ref="E24:E25"/>
    <mergeCell ref="D24:D25"/>
    <mergeCell ref="B24:B25"/>
    <mergeCell ref="C24:C25"/>
    <mergeCell ref="A24:A25"/>
    <mergeCell ref="E32:E33"/>
    <mergeCell ref="D32:D33"/>
    <mergeCell ref="C32:C33"/>
    <mergeCell ref="B32:B33"/>
    <mergeCell ref="A32:A33"/>
    <mergeCell ref="E35:E36"/>
    <mergeCell ref="D35:D36"/>
    <mergeCell ref="C35:C36"/>
    <mergeCell ref="B35:B36"/>
    <mergeCell ref="A35:A36"/>
    <mergeCell ref="E37:E38"/>
    <mergeCell ref="D37:D38"/>
    <mergeCell ref="C37:C38"/>
    <mergeCell ref="B37:B38"/>
    <mergeCell ref="A37:A38"/>
    <mergeCell ref="E39:E40"/>
    <mergeCell ref="D39:D40"/>
    <mergeCell ref="C39:C40"/>
    <mergeCell ref="B39:B40"/>
    <mergeCell ref="A39:A40"/>
    <mergeCell ref="E51:E52"/>
    <mergeCell ref="D51:D52"/>
    <mergeCell ref="E42:E43"/>
    <mergeCell ref="D42:D43"/>
    <mergeCell ref="C42:C43"/>
    <mergeCell ref="B42:B43"/>
    <mergeCell ref="A42:A43"/>
    <mergeCell ref="E47:E48"/>
    <mergeCell ref="D47:D48"/>
    <mergeCell ref="C47:C48"/>
    <mergeCell ref="B47:B48"/>
    <mergeCell ref="A47:A48"/>
    <mergeCell ref="E49:E50"/>
    <mergeCell ref="D49:D50"/>
    <mergeCell ref="C49:C50"/>
    <mergeCell ref="B49:B50"/>
    <mergeCell ref="A49:A50"/>
    <mergeCell ref="E44:E45"/>
    <mergeCell ref="D44:D45"/>
    <mergeCell ref="C44:C45"/>
    <mergeCell ref="B44:B45"/>
    <mergeCell ref="A44:A45"/>
    <mergeCell ref="D54:D55"/>
    <mergeCell ref="E54:E55"/>
    <mergeCell ref="A56:A57"/>
    <mergeCell ref="B56:B57"/>
    <mergeCell ref="C56:C57"/>
    <mergeCell ref="D56:D57"/>
    <mergeCell ref="E56:E57"/>
    <mergeCell ref="A54:A55"/>
    <mergeCell ref="B54:B55"/>
    <mergeCell ref="D64:D65"/>
    <mergeCell ref="E64:E65"/>
    <mergeCell ref="D66:D67"/>
    <mergeCell ref="E66:E67"/>
    <mergeCell ref="A64:A65"/>
    <mergeCell ref="B64:B65"/>
    <mergeCell ref="C64:C65"/>
    <mergeCell ref="D58:D59"/>
    <mergeCell ref="E58:E59"/>
    <mergeCell ref="D60:D61"/>
    <mergeCell ref="E60:E61"/>
    <mergeCell ref="A58:A59"/>
    <mergeCell ref="B58:B59"/>
    <mergeCell ref="C58:C59"/>
    <mergeCell ref="D71:D72"/>
    <mergeCell ref="E71:E72"/>
    <mergeCell ref="D73:D74"/>
    <mergeCell ref="E73:E74"/>
    <mergeCell ref="A71:A72"/>
    <mergeCell ref="B71:B72"/>
    <mergeCell ref="C71:C72"/>
    <mergeCell ref="A69:A70"/>
    <mergeCell ref="B69:B70"/>
    <mergeCell ref="C69:C70"/>
    <mergeCell ref="D69:D70"/>
    <mergeCell ref="E69:E70"/>
    <mergeCell ref="D79:D80"/>
    <mergeCell ref="E79:E80"/>
    <mergeCell ref="D81:D82"/>
    <mergeCell ref="E81:E82"/>
    <mergeCell ref="A79:A80"/>
    <mergeCell ref="B79:B80"/>
    <mergeCell ref="C79:C80"/>
    <mergeCell ref="D75:D76"/>
    <mergeCell ref="E75:E76"/>
    <mergeCell ref="D77:D78"/>
    <mergeCell ref="E77:E78"/>
    <mergeCell ref="A75:A76"/>
    <mergeCell ref="B75:B76"/>
    <mergeCell ref="C75:C76"/>
    <mergeCell ref="D87:D88"/>
    <mergeCell ref="E87:E88"/>
    <mergeCell ref="D89:D90"/>
    <mergeCell ref="E89:E90"/>
    <mergeCell ref="A87:A88"/>
    <mergeCell ref="B87:B88"/>
    <mergeCell ref="C87:C88"/>
    <mergeCell ref="D83:D84"/>
    <mergeCell ref="E83:E84"/>
    <mergeCell ref="D85:D86"/>
    <mergeCell ref="E85:E86"/>
    <mergeCell ref="A83:A84"/>
    <mergeCell ref="B83:B84"/>
    <mergeCell ref="C83:C84"/>
    <mergeCell ref="A94:A95"/>
    <mergeCell ref="B94:B95"/>
    <mergeCell ref="C94:C95"/>
    <mergeCell ref="D94:D95"/>
    <mergeCell ref="E94:E95"/>
    <mergeCell ref="E91:E93"/>
    <mergeCell ref="D91:D93"/>
    <mergeCell ref="C91:C93"/>
    <mergeCell ref="B91:B93"/>
    <mergeCell ref="A91:A93"/>
    <mergeCell ref="D99:D100"/>
    <mergeCell ref="E99:E100"/>
    <mergeCell ref="D101:D102"/>
    <mergeCell ref="E101:E102"/>
    <mergeCell ref="A99:A100"/>
    <mergeCell ref="B99:B100"/>
    <mergeCell ref="C99:C100"/>
    <mergeCell ref="A97:A98"/>
    <mergeCell ref="B97:B98"/>
    <mergeCell ref="C97:C98"/>
    <mergeCell ref="D97:D98"/>
    <mergeCell ref="E97:E98"/>
    <mergeCell ref="D107:D108"/>
    <mergeCell ref="E107:E108"/>
    <mergeCell ref="D109:D110"/>
    <mergeCell ref="E109:E110"/>
    <mergeCell ref="A107:A108"/>
    <mergeCell ref="B107:B108"/>
    <mergeCell ref="C107:C108"/>
    <mergeCell ref="D103:D104"/>
    <mergeCell ref="E103:E104"/>
    <mergeCell ref="D105:D106"/>
    <mergeCell ref="E105:E106"/>
    <mergeCell ref="A103:A104"/>
    <mergeCell ref="B103:B104"/>
    <mergeCell ref="C103:C104"/>
    <mergeCell ref="D115:D116"/>
    <mergeCell ref="E115:E116"/>
    <mergeCell ref="D117:D118"/>
    <mergeCell ref="E117:E118"/>
    <mergeCell ref="A115:A116"/>
    <mergeCell ref="B115:B116"/>
    <mergeCell ref="C115:C116"/>
    <mergeCell ref="D111:D112"/>
    <mergeCell ref="E111:E112"/>
    <mergeCell ref="D113:D114"/>
    <mergeCell ref="E113:E114"/>
    <mergeCell ref="A111:A112"/>
    <mergeCell ref="B111:B112"/>
    <mergeCell ref="C111:C112"/>
    <mergeCell ref="D123:D124"/>
    <mergeCell ref="E123:E124"/>
    <mergeCell ref="A123:A124"/>
    <mergeCell ref="B123:B124"/>
    <mergeCell ref="C123:C124"/>
    <mergeCell ref="D119:D120"/>
    <mergeCell ref="E119:E120"/>
    <mergeCell ref="D121:D122"/>
    <mergeCell ref="E121:E122"/>
    <mergeCell ref="A119:A120"/>
    <mergeCell ref="B119:B120"/>
    <mergeCell ref="C119:C120"/>
    <mergeCell ref="D130:D131"/>
    <mergeCell ref="E130:E131"/>
    <mergeCell ref="D132:D133"/>
    <mergeCell ref="E132:E133"/>
    <mergeCell ref="A130:A131"/>
    <mergeCell ref="B130:B131"/>
    <mergeCell ref="C130:C131"/>
    <mergeCell ref="D126:D127"/>
    <mergeCell ref="E126:E127"/>
    <mergeCell ref="D128:D129"/>
    <mergeCell ref="E128:E129"/>
    <mergeCell ref="A126:A127"/>
    <mergeCell ref="B126:B127"/>
    <mergeCell ref="C126:C127"/>
    <mergeCell ref="D138:D139"/>
    <mergeCell ref="E138:E139"/>
    <mergeCell ref="D140:D141"/>
    <mergeCell ref="E140:E141"/>
    <mergeCell ref="A138:A139"/>
    <mergeCell ref="B138:B139"/>
    <mergeCell ref="C138:C139"/>
    <mergeCell ref="D134:D135"/>
    <mergeCell ref="E134:E135"/>
    <mergeCell ref="D136:D137"/>
    <mergeCell ref="E136:E137"/>
    <mergeCell ref="A134:A135"/>
    <mergeCell ref="B134:B135"/>
    <mergeCell ref="C134:C135"/>
    <mergeCell ref="D146:D147"/>
    <mergeCell ref="E146:E147"/>
    <mergeCell ref="D148:D149"/>
    <mergeCell ref="E148:E149"/>
    <mergeCell ref="A146:A147"/>
    <mergeCell ref="B146:B147"/>
    <mergeCell ref="C146:C147"/>
    <mergeCell ref="D142:D143"/>
    <mergeCell ref="E142:E143"/>
    <mergeCell ref="D144:D145"/>
    <mergeCell ref="E144:E145"/>
    <mergeCell ref="A142:A143"/>
    <mergeCell ref="B142:B143"/>
    <mergeCell ref="C142:C143"/>
    <mergeCell ref="D154:D155"/>
    <mergeCell ref="E154:E155"/>
    <mergeCell ref="D156:D157"/>
    <mergeCell ref="E156:E157"/>
    <mergeCell ref="A154:A155"/>
    <mergeCell ref="B154:B155"/>
    <mergeCell ref="C154:C155"/>
    <mergeCell ref="D150:D151"/>
    <mergeCell ref="E150:E151"/>
    <mergeCell ref="D152:D153"/>
    <mergeCell ref="E152:E153"/>
    <mergeCell ref="A150:A151"/>
    <mergeCell ref="B150:B151"/>
    <mergeCell ref="C150:C151"/>
    <mergeCell ref="D162:D163"/>
    <mergeCell ref="E162:E163"/>
    <mergeCell ref="D164:D165"/>
    <mergeCell ref="E164:E165"/>
    <mergeCell ref="A162:A163"/>
    <mergeCell ref="B162:B163"/>
    <mergeCell ref="C162:C163"/>
    <mergeCell ref="D158:D159"/>
    <mergeCell ref="E158:E159"/>
    <mergeCell ref="D160:D161"/>
    <mergeCell ref="E160:E161"/>
    <mergeCell ref="A158:A159"/>
    <mergeCell ref="B158:B159"/>
    <mergeCell ref="C158:C159"/>
    <mergeCell ref="D170:D171"/>
    <mergeCell ref="E170:E171"/>
    <mergeCell ref="D172:D173"/>
    <mergeCell ref="E172:E173"/>
    <mergeCell ref="A170:A171"/>
    <mergeCell ref="B170:B171"/>
    <mergeCell ref="C170:C171"/>
    <mergeCell ref="D166:D167"/>
    <mergeCell ref="E166:E167"/>
    <mergeCell ref="D168:D169"/>
    <mergeCell ref="E168:E169"/>
    <mergeCell ref="A166:A167"/>
    <mergeCell ref="B166:B167"/>
    <mergeCell ref="C166:C167"/>
    <mergeCell ref="D178:D179"/>
    <mergeCell ref="E178:E179"/>
    <mergeCell ref="D180:D181"/>
    <mergeCell ref="E180:E181"/>
    <mergeCell ref="A178:A179"/>
    <mergeCell ref="B178:B179"/>
    <mergeCell ref="C178:C179"/>
    <mergeCell ref="D174:D175"/>
    <mergeCell ref="E174:E175"/>
    <mergeCell ref="D176:D177"/>
    <mergeCell ref="E176:E177"/>
    <mergeCell ref="A174:A175"/>
    <mergeCell ref="B174:B175"/>
    <mergeCell ref="C174:C175"/>
    <mergeCell ref="D186:D187"/>
    <mergeCell ref="E186:E187"/>
    <mergeCell ref="D188:D189"/>
    <mergeCell ref="E188:E189"/>
    <mergeCell ref="A186:A187"/>
    <mergeCell ref="B186:B187"/>
    <mergeCell ref="C186:C187"/>
    <mergeCell ref="D182:D183"/>
    <mergeCell ref="E182:E183"/>
    <mergeCell ref="D184:D185"/>
    <mergeCell ref="E184:E185"/>
    <mergeCell ref="A182:A183"/>
    <mergeCell ref="B182:B183"/>
    <mergeCell ref="C182:C183"/>
    <mergeCell ref="D194:D195"/>
    <mergeCell ref="E194:E195"/>
    <mergeCell ref="D196:D197"/>
    <mergeCell ref="E196:E197"/>
    <mergeCell ref="A194:A195"/>
    <mergeCell ref="B194:B195"/>
    <mergeCell ref="C194:C195"/>
    <mergeCell ref="D190:D191"/>
    <mergeCell ref="E190:E191"/>
    <mergeCell ref="D192:D193"/>
    <mergeCell ref="E192:E193"/>
    <mergeCell ref="A190:A191"/>
    <mergeCell ref="B190:B191"/>
    <mergeCell ref="C190:C191"/>
    <mergeCell ref="D202:D203"/>
    <mergeCell ref="E202:E203"/>
    <mergeCell ref="D204:D205"/>
    <mergeCell ref="E204:E205"/>
    <mergeCell ref="A202:A203"/>
    <mergeCell ref="B202:B203"/>
    <mergeCell ref="C202:C203"/>
    <mergeCell ref="D198:D199"/>
    <mergeCell ref="E198:E199"/>
    <mergeCell ref="D200:D201"/>
    <mergeCell ref="E200:E201"/>
    <mergeCell ref="A198:A199"/>
    <mergeCell ref="B198:B199"/>
    <mergeCell ref="C198:C199"/>
    <mergeCell ref="D210:D211"/>
    <mergeCell ref="E210:E211"/>
    <mergeCell ref="D212:D213"/>
    <mergeCell ref="E212:E213"/>
    <mergeCell ref="A210:A211"/>
    <mergeCell ref="B210:B211"/>
    <mergeCell ref="C210:C211"/>
    <mergeCell ref="D206:D207"/>
    <mergeCell ref="E206:E207"/>
    <mergeCell ref="D208:D209"/>
    <mergeCell ref="E208:E209"/>
    <mergeCell ref="A206:A207"/>
    <mergeCell ref="B206:B207"/>
    <mergeCell ref="C206:C207"/>
    <mergeCell ref="D218:D219"/>
    <mergeCell ref="E218:E219"/>
    <mergeCell ref="D220:D221"/>
    <mergeCell ref="E220:E221"/>
    <mergeCell ref="A218:A219"/>
    <mergeCell ref="B218:B219"/>
    <mergeCell ref="C218:C219"/>
    <mergeCell ref="D214:D215"/>
    <mergeCell ref="E214:E215"/>
    <mergeCell ref="D216:D217"/>
    <mergeCell ref="E216:E217"/>
    <mergeCell ref="A214:A215"/>
    <mergeCell ref="B214:B215"/>
    <mergeCell ref="C214:C215"/>
    <mergeCell ref="D226:D227"/>
    <mergeCell ref="E226:E227"/>
    <mergeCell ref="D228:D229"/>
    <mergeCell ref="E228:E229"/>
    <mergeCell ref="A226:A227"/>
    <mergeCell ref="B226:B227"/>
    <mergeCell ref="C226:C227"/>
    <mergeCell ref="D222:D223"/>
    <mergeCell ref="E222:E223"/>
    <mergeCell ref="D224:D225"/>
    <mergeCell ref="E224:E225"/>
    <mergeCell ref="A222:A223"/>
    <mergeCell ref="B222:B223"/>
    <mergeCell ref="C222:C223"/>
    <mergeCell ref="D234:D235"/>
    <mergeCell ref="E234:E235"/>
    <mergeCell ref="D236:D237"/>
    <mergeCell ref="E236:E237"/>
    <mergeCell ref="A234:A235"/>
    <mergeCell ref="B234:B235"/>
    <mergeCell ref="C234:C235"/>
    <mergeCell ref="D230:D231"/>
    <mergeCell ref="E230:E231"/>
    <mergeCell ref="D232:D233"/>
    <mergeCell ref="E232:E233"/>
    <mergeCell ref="A230:A231"/>
    <mergeCell ref="B230:B231"/>
    <mergeCell ref="C230:C231"/>
    <mergeCell ref="D242:D243"/>
    <mergeCell ref="E242:E243"/>
    <mergeCell ref="D244:D245"/>
    <mergeCell ref="E244:E245"/>
    <mergeCell ref="A242:A243"/>
    <mergeCell ref="B242:B243"/>
    <mergeCell ref="C242:C243"/>
    <mergeCell ref="D238:D239"/>
    <mergeCell ref="E238:E239"/>
    <mergeCell ref="D240:D241"/>
    <mergeCell ref="E240:E241"/>
    <mergeCell ref="A238:A239"/>
    <mergeCell ref="B238:B239"/>
    <mergeCell ref="C238:C239"/>
    <mergeCell ref="D250:D251"/>
    <mergeCell ref="E250:E251"/>
    <mergeCell ref="D252:D253"/>
    <mergeCell ref="E252:E253"/>
    <mergeCell ref="A250:A251"/>
    <mergeCell ref="B250:B251"/>
    <mergeCell ref="C250:C251"/>
    <mergeCell ref="D246:D247"/>
    <mergeCell ref="E246:E247"/>
    <mergeCell ref="D248:D249"/>
    <mergeCell ref="E248:E249"/>
    <mergeCell ref="A246:A247"/>
    <mergeCell ref="B246:B247"/>
    <mergeCell ref="C246:C247"/>
    <mergeCell ref="D258:D259"/>
    <mergeCell ref="E258:E259"/>
    <mergeCell ref="D260:D261"/>
    <mergeCell ref="E260:E261"/>
    <mergeCell ref="A258:A259"/>
    <mergeCell ref="B258:B259"/>
    <mergeCell ref="C258:C259"/>
    <mergeCell ref="D254:D255"/>
    <mergeCell ref="E254:E255"/>
    <mergeCell ref="D256:D257"/>
    <mergeCell ref="E256:E257"/>
    <mergeCell ref="A254:A255"/>
    <mergeCell ref="B254:B255"/>
    <mergeCell ref="C254:C255"/>
    <mergeCell ref="D266:D267"/>
    <mergeCell ref="E266:E267"/>
    <mergeCell ref="D268:D269"/>
    <mergeCell ref="E268:E269"/>
    <mergeCell ref="A266:A267"/>
    <mergeCell ref="B266:B267"/>
    <mergeCell ref="C266:C267"/>
    <mergeCell ref="D262:D263"/>
    <mergeCell ref="E262:E263"/>
    <mergeCell ref="D264:D265"/>
    <mergeCell ref="E264:E265"/>
    <mergeCell ref="A262:A263"/>
    <mergeCell ref="B262:B263"/>
    <mergeCell ref="C262:C263"/>
    <mergeCell ref="D274:D275"/>
    <mergeCell ref="E274:E275"/>
    <mergeCell ref="D276:D277"/>
    <mergeCell ref="E276:E277"/>
    <mergeCell ref="A274:A275"/>
    <mergeCell ref="B274:B275"/>
    <mergeCell ref="C274:C275"/>
    <mergeCell ref="D270:D271"/>
    <mergeCell ref="E270:E271"/>
    <mergeCell ref="D272:D273"/>
    <mergeCell ref="E272:E273"/>
    <mergeCell ref="A270:A271"/>
    <mergeCell ref="B270:B271"/>
    <mergeCell ref="C270:C271"/>
    <mergeCell ref="D282:D283"/>
    <mergeCell ref="E282:E283"/>
    <mergeCell ref="D284:D285"/>
    <mergeCell ref="E284:E285"/>
    <mergeCell ref="A282:A283"/>
    <mergeCell ref="B282:B283"/>
    <mergeCell ref="C282:C283"/>
    <mergeCell ref="D278:D279"/>
    <mergeCell ref="E278:E279"/>
    <mergeCell ref="D280:D281"/>
    <mergeCell ref="E280:E281"/>
    <mergeCell ref="A278:A279"/>
    <mergeCell ref="B278:B279"/>
    <mergeCell ref="C278:C279"/>
    <mergeCell ref="D290:D291"/>
    <mergeCell ref="E290:E291"/>
    <mergeCell ref="D292:D293"/>
    <mergeCell ref="E292:E293"/>
    <mergeCell ref="A290:A291"/>
    <mergeCell ref="B290:B291"/>
    <mergeCell ref="C290:C291"/>
    <mergeCell ref="D286:D287"/>
    <mergeCell ref="E286:E287"/>
    <mergeCell ref="D288:D289"/>
    <mergeCell ref="E288:E289"/>
    <mergeCell ref="A286:A287"/>
    <mergeCell ref="B286:B287"/>
    <mergeCell ref="C286:C287"/>
    <mergeCell ref="D298:D299"/>
    <mergeCell ref="E298:E299"/>
    <mergeCell ref="D300:D301"/>
    <mergeCell ref="E300:E301"/>
    <mergeCell ref="A298:A299"/>
    <mergeCell ref="B298:B299"/>
    <mergeCell ref="C298:C299"/>
    <mergeCell ref="D294:D295"/>
    <mergeCell ref="E294:E295"/>
    <mergeCell ref="D296:D297"/>
    <mergeCell ref="E296:E297"/>
    <mergeCell ref="A294:A295"/>
    <mergeCell ref="B294:B295"/>
    <mergeCell ref="C294:C295"/>
    <mergeCell ref="D306:D307"/>
    <mergeCell ref="E306:E307"/>
    <mergeCell ref="D308:D309"/>
    <mergeCell ref="E308:E309"/>
    <mergeCell ref="A306:A307"/>
    <mergeCell ref="B306:B307"/>
    <mergeCell ref="C306:C307"/>
    <mergeCell ref="D302:D303"/>
    <mergeCell ref="E302:E303"/>
    <mergeCell ref="D304:D305"/>
    <mergeCell ref="E304:E305"/>
    <mergeCell ref="A302:A303"/>
    <mergeCell ref="B302:B303"/>
    <mergeCell ref="C302:C303"/>
    <mergeCell ref="D314:D315"/>
    <mergeCell ref="E314:E315"/>
    <mergeCell ref="D316:D317"/>
    <mergeCell ref="E316:E317"/>
    <mergeCell ref="A314:A315"/>
    <mergeCell ref="B314:B315"/>
    <mergeCell ref="C314:C315"/>
    <mergeCell ref="D310:D311"/>
    <mergeCell ref="E310:E311"/>
    <mergeCell ref="D312:D313"/>
    <mergeCell ref="E312:E313"/>
    <mergeCell ref="A310:A311"/>
    <mergeCell ref="B310:B311"/>
    <mergeCell ref="C310:C311"/>
    <mergeCell ref="D322:D323"/>
    <mergeCell ref="E322:E323"/>
    <mergeCell ref="D324:D325"/>
    <mergeCell ref="E324:E325"/>
    <mergeCell ref="A322:A323"/>
    <mergeCell ref="B322:B323"/>
    <mergeCell ref="C322:C323"/>
    <mergeCell ref="D318:D319"/>
    <mergeCell ref="E318:E319"/>
    <mergeCell ref="D320:D321"/>
    <mergeCell ref="E320:E321"/>
    <mergeCell ref="A318:A319"/>
    <mergeCell ref="B318:B319"/>
    <mergeCell ref="C318:C319"/>
    <mergeCell ref="D330:D331"/>
    <mergeCell ref="E330:E331"/>
    <mergeCell ref="A330:A331"/>
    <mergeCell ref="B330:B331"/>
    <mergeCell ref="C330:C331"/>
    <mergeCell ref="D326:D327"/>
    <mergeCell ref="E326:E327"/>
    <mergeCell ref="D328:D329"/>
    <mergeCell ref="E328:E329"/>
    <mergeCell ref="A326:A327"/>
    <mergeCell ref="B326:B327"/>
    <mergeCell ref="C326:C327"/>
    <mergeCell ref="C320:C321"/>
    <mergeCell ref="B320:B321"/>
    <mergeCell ref="A320:A321"/>
    <mergeCell ref="C324:C325"/>
    <mergeCell ref="B324:B325"/>
    <mergeCell ref="A324:A325"/>
    <mergeCell ref="C328:C329"/>
    <mergeCell ref="B328:B329"/>
    <mergeCell ref="A328:A329"/>
    <mergeCell ref="C308:C309"/>
    <mergeCell ref="B308:B309"/>
    <mergeCell ref="A308:A309"/>
    <mergeCell ref="C312:C313"/>
    <mergeCell ref="B312:B313"/>
    <mergeCell ref="A312:A313"/>
    <mergeCell ref="C316:C317"/>
    <mergeCell ref="B316:B317"/>
    <mergeCell ref="A316:A317"/>
    <mergeCell ref="C296:C297"/>
    <mergeCell ref="B296:B297"/>
    <mergeCell ref="A296:A297"/>
    <mergeCell ref="C300:C301"/>
    <mergeCell ref="B300:B301"/>
    <mergeCell ref="A300:A301"/>
    <mergeCell ref="C304:C305"/>
    <mergeCell ref="B304:B305"/>
    <mergeCell ref="A304:A305"/>
    <mergeCell ref="C284:C285"/>
    <mergeCell ref="B284:B285"/>
    <mergeCell ref="A284:A285"/>
    <mergeCell ref="C288:C289"/>
    <mergeCell ref="B288:B289"/>
    <mergeCell ref="A288:A289"/>
    <mergeCell ref="C292:C293"/>
    <mergeCell ref="B292:B293"/>
    <mergeCell ref="A292:A293"/>
    <mergeCell ref="C272:C273"/>
    <mergeCell ref="B272:B273"/>
    <mergeCell ref="A272:A273"/>
    <mergeCell ref="C276:C277"/>
    <mergeCell ref="B276:B277"/>
    <mergeCell ref="A276:A277"/>
    <mergeCell ref="C280:C281"/>
    <mergeCell ref="B280:B281"/>
    <mergeCell ref="A280:A281"/>
    <mergeCell ref="C260:C261"/>
    <mergeCell ref="B260:B261"/>
    <mergeCell ref="A260:A261"/>
    <mergeCell ref="C264:C265"/>
    <mergeCell ref="B264:B265"/>
    <mergeCell ref="A264:A265"/>
    <mergeCell ref="C268:C269"/>
    <mergeCell ref="B268:B269"/>
    <mergeCell ref="A268:A269"/>
    <mergeCell ref="C248:C249"/>
    <mergeCell ref="B248:B249"/>
    <mergeCell ref="A248:A249"/>
    <mergeCell ref="C252:C253"/>
    <mergeCell ref="B252:B253"/>
    <mergeCell ref="A252:A253"/>
    <mergeCell ref="C256:C257"/>
    <mergeCell ref="B256:B257"/>
    <mergeCell ref="A256:A257"/>
    <mergeCell ref="C236:C237"/>
    <mergeCell ref="B236:B237"/>
    <mergeCell ref="A236:A237"/>
    <mergeCell ref="C240:C241"/>
    <mergeCell ref="B240:B241"/>
    <mergeCell ref="A240:A241"/>
    <mergeCell ref="C244:C245"/>
    <mergeCell ref="B244:B245"/>
    <mergeCell ref="A244:A245"/>
    <mergeCell ref="C224:C225"/>
    <mergeCell ref="B224:B225"/>
    <mergeCell ref="A224:A225"/>
    <mergeCell ref="C228:C229"/>
    <mergeCell ref="B228:B229"/>
    <mergeCell ref="A228:A229"/>
    <mergeCell ref="C232:C233"/>
    <mergeCell ref="B232:B233"/>
    <mergeCell ref="A232:A233"/>
    <mergeCell ref="C212:C213"/>
    <mergeCell ref="B212:B213"/>
    <mergeCell ref="A212:A213"/>
    <mergeCell ref="C216:C217"/>
    <mergeCell ref="B216:B217"/>
    <mergeCell ref="A216:A217"/>
    <mergeCell ref="C220:C221"/>
    <mergeCell ref="B220:B221"/>
    <mergeCell ref="A220:A221"/>
    <mergeCell ref="C200:C201"/>
    <mergeCell ref="B200:B201"/>
    <mergeCell ref="A200:A201"/>
    <mergeCell ref="C204:C205"/>
    <mergeCell ref="B204:B205"/>
    <mergeCell ref="A204:A205"/>
    <mergeCell ref="C208:C209"/>
    <mergeCell ref="B208:B209"/>
    <mergeCell ref="A208:A209"/>
    <mergeCell ref="C188:C189"/>
    <mergeCell ref="B188:B189"/>
    <mergeCell ref="A188:A189"/>
    <mergeCell ref="C192:C193"/>
    <mergeCell ref="B192:B193"/>
    <mergeCell ref="A192:A193"/>
    <mergeCell ref="C196:C197"/>
    <mergeCell ref="B196:B197"/>
    <mergeCell ref="A196:A197"/>
    <mergeCell ref="C176:C177"/>
    <mergeCell ref="B176:B177"/>
    <mergeCell ref="A176:A177"/>
    <mergeCell ref="C180:C181"/>
    <mergeCell ref="B180:B181"/>
    <mergeCell ref="A180:A181"/>
    <mergeCell ref="C184:C185"/>
    <mergeCell ref="B184:B185"/>
    <mergeCell ref="A184:A185"/>
    <mergeCell ref="C164:C165"/>
    <mergeCell ref="B164:B165"/>
    <mergeCell ref="A164:A165"/>
    <mergeCell ref="C168:C169"/>
    <mergeCell ref="B168:B169"/>
    <mergeCell ref="A168:A169"/>
    <mergeCell ref="C172:C173"/>
    <mergeCell ref="B172:B173"/>
    <mergeCell ref="A172:A173"/>
    <mergeCell ref="C152:C153"/>
    <mergeCell ref="B152:B153"/>
    <mergeCell ref="A152:A153"/>
    <mergeCell ref="C156:C157"/>
    <mergeCell ref="B156:B157"/>
    <mergeCell ref="A156:A157"/>
    <mergeCell ref="C160:C161"/>
    <mergeCell ref="B160:B161"/>
    <mergeCell ref="A160:A161"/>
    <mergeCell ref="C140:C141"/>
    <mergeCell ref="B140:B141"/>
    <mergeCell ref="A140:A141"/>
    <mergeCell ref="C144:C145"/>
    <mergeCell ref="B144:B145"/>
    <mergeCell ref="A144:A145"/>
    <mergeCell ref="C148:C149"/>
    <mergeCell ref="B148:B149"/>
    <mergeCell ref="A148:A149"/>
    <mergeCell ref="C128:C129"/>
    <mergeCell ref="B128:B129"/>
    <mergeCell ref="A128:A129"/>
    <mergeCell ref="C132:C133"/>
    <mergeCell ref="B132:B133"/>
    <mergeCell ref="A132:A133"/>
    <mergeCell ref="C136:C137"/>
    <mergeCell ref="B136:B137"/>
    <mergeCell ref="A136:A137"/>
    <mergeCell ref="C113:C114"/>
    <mergeCell ref="B113:B114"/>
    <mergeCell ref="A113:A114"/>
    <mergeCell ref="C117:C118"/>
    <mergeCell ref="B117:B118"/>
    <mergeCell ref="A117:A118"/>
    <mergeCell ref="C121:C122"/>
    <mergeCell ref="B121:B122"/>
    <mergeCell ref="A121:A122"/>
    <mergeCell ref="C101:C102"/>
    <mergeCell ref="B101:B102"/>
    <mergeCell ref="A101:A102"/>
    <mergeCell ref="C105:C106"/>
    <mergeCell ref="B105:B106"/>
    <mergeCell ref="A105:A106"/>
    <mergeCell ref="C109:C110"/>
    <mergeCell ref="B109:B110"/>
    <mergeCell ref="A109:A110"/>
    <mergeCell ref="C81:C82"/>
    <mergeCell ref="B81:B82"/>
    <mergeCell ref="A81:A82"/>
    <mergeCell ref="C85:C86"/>
    <mergeCell ref="B85:B86"/>
    <mergeCell ref="A85:A86"/>
    <mergeCell ref="C89:C90"/>
    <mergeCell ref="B89:B90"/>
    <mergeCell ref="A89:A90"/>
    <mergeCell ref="C66:C67"/>
    <mergeCell ref="B66:B67"/>
    <mergeCell ref="A66:A67"/>
    <mergeCell ref="C73:C74"/>
    <mergeCell ref="B73:B74"/>
    <mergeCell ref="A73:A74"/>
    <mergeCell ref="C77:C78"/>
    <mergeCell ref="B77:B78"/>
    <mergeCell ref="A77:A78"/>
    <mergeCell ref="C51:C52"/>
    <mergeCell ref="B51:B52"/>
    <mergeCell ref="A51:A52"/>
    <mergeCell ref="C26:C27"/>
    <mergeCell ref="B26:B27"/>
    <mergeCell ref="A26:A27"/>
    <mergeCell ref="C60:C61"/>
    <mergeCell ref="B60:B61"/>
    <mergeCell ref="A60:A61"/>
    <mergeCell ref="C54:C55"/>
    <mergeCell ref="C3:C4"/>
    <mergeCell ref="B3:B4"/>
    <mergeCell ref="A3:A4"/>
    <mergeCell ref="C10:C11"/>
    <mergeCell ref="B10:B11"/>
    <mergeCell ref="A10:A11"/>
    <mergeCell ref="C6:C7"/>
    <mergeCell ref="B6:B7"/>
    <mergeCell ref="A6:A7"/>
  </mergeCells>
  <conditionalFormatting sqref="H7:H18">
    <cfRule type="expression" dxfId="0" priority="1">
      <formula>ISERROR(H7)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Four 12 2012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smessien</dc:creator>
  <cp:lastModifiedBy>Utilisateur</cp:lastModifiedBy>
  <dcterms:created xsi:type="dcterms:W3CDTF">2012-05-08T20:08:22Z</dcterms:created>
  <dcterms:modified xsi:type="dcterms:W3CDTF">2012-06-05T18:37:20Z</dcterms:modified>
</cp:coreProperties>
</file>