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5" windowWidth="22995" windowHeight="10035"/>
  </bookViews>
  <sheets>
    <sheet name="Tab 1" sheetId="1" r:id="rId1"/>
    <sheet name="Tab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5" i="1" a="1"/>
  <c r="D5" s="1"/>
  <c r="D6" a="1"/>
  <c r="D6" s="1"/>
  <c r="D7" a="1"/>
  <c r="D7" s="1"/>
  <c r="D8" a="1"/>
  <c r="D8" s="1"/>
  <c r="D9" a="1"/>
  <c r="D9" s="1"/>
  <c r="D10" a="1"/>
  <c r="D10" s="1"/>
  <c r="D4" a="1"/>
  <c r="D4" s="1"/>
</calcChain>
</file>

<file path=xl/sharedStrings.xml><?xml version="1.0" encoding="utf-8"?>
<sst xmlns="http://schemas.openxmlformats.org/spreadsheetml/2006/main" count="33" uniqueCount="22">
  <si>
    <t>A</t>
  </si>
  <si>
    <t>B</t>
  </si>
  <si>
    <t>C</t>
  </si>
  <si>
    <t>D</t>
  </si>
  <si>
    <t>AZER</t>
  </si>
  <si>
    <t>SDF</t>
  </si>
  <si>
    <t>DFGH</t>
  </si>
  <si>
    <t>DFGHR</t>
  </si>
  <si>
    <t>DDD</t>
  </si>
  <si>
    <t>FGHR</t>
  </si>
  <si>
    <t>SDERFG</t>
  </si>
  <si>
    <t>YYYYY</t>
  </si>
  <si>
    <t>FFFFF</t>
  </si>
  <si>
    <t>TTTTT</t>
  </si>
  <si>
    <t>GGGG</t>
  </si>
  <si>
    <t>JJJJJJ</t>
  </si>
  <si>
    <t>PPPP</t>
  </si>
  <si>
    <t>MMM</t>
  </si>
  <si>
    <t>NNN</t>
  </si>
  <si>
    <t>LLLL</t>
  </si>
  <si>
    <t>PPPG</t>
  </si>
  <si>
    <t>GDSQ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</si>
</sst>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D10"/>
  <sheetViews>
    <sheetView tabSelected="1" workbookViewId="0">
      <selection activeCell="D4" sqref="D4"/>
    </sheetView>
  </sheetViews>
  <sheetFormatPr baseColWidth="10" defaultColWidth="9.140625" defaultRowHeight="15"/>
  <cols>
    <col min="4" max="4" width="24.140625" customWidth="1"/>
  </cols>
  <sheetData>
    <row r="3" spans="1:4">
      <c r="A3" t="s">
        <v>0</v>
      </c>
      <c r="B3" t="s">
        <v>1</v>
      </c>
      <c r="C3" t="s">
        <v>2</v>
      </c>
      <c r="D3" t="s">
        <v>3</v>
      </c>
    </row>
    <row r="4" spans="1:4">
      <c r="A4">
        <v>800</v>
      </c>
      <c r="B4">
        <v>90</v>
      </c>
      <c r="C4" t="s">
        <v>4</v>
      </c>
      <c r="D4" s="1" t="str">
        <f t="array" ref="D4">IFERROR(INDEX('Tab2'!$D$4:$D$12,MATCH(A4&amp;B4,'Tab2'!$A$4:$A$12&amp;'Tab2'!$B$4:$B$12,0)),"Pas de correspondance")</f>
        <v>LLLL</v>
      </c>
    </row>
    <row r="5" spans="1:4">
      <c r="A5">
        <v>400</v>
      </c>
      <c r="B5">
        <v>20</v>
      </c>
      <c r="C5" t="s">
        <v>5</v>
      </c>
      <c r="D5" s="1" t="str">
        <f t="array" ref="D5">IFERROR(INDEX('Tab2'!$D$4:$D$12,MATCH(A5&amp;B5,'Tab2'!$A$4:$A$12&amp;'Tab2'!$B$4:$B$12,0)),"Pas de correspondance")</f>
        <v>FFFFF</v>
      </c>
    </row>
    <row r="6" spans="1:4">
      <c r="A6">
        <v>600</v>
      </c>
      <c r="B6">
        <v>15</v>
      </c>
      <c r="C6" t="s">
        <v>6</v>
      </c>
      <c r="D6" s="1" t="str">
        <f t="array" ref="D6">IFERROR(INDEX('Tab2'!$D$4:$D$12,MATCH(A6&amp;B6,'Tab2'!$A$4:$A$12&amp;'Tab2'!$B$4:$B$12,0)),"Pas de correspondance")</f>
        <v>TTTTT</v>
      </c>
    </row>
    <row r="7" spans="1:4">
      <c r="A7">
        <v>20</v>
      </c>
      <c r="B7">
        <v>1</v>
      </c>
      <c r="C7" t="s">
        <v>7</v>
      </c>
      <c r="D7" s="1" t="str">
        <f t="array" ref="D7">IFERROR(INDEX('Tab2'!$D$4:$D$12,MATCH(A7&amp;B7,'Tab2'!$A$4:$A$12&amp;'Tab2'!$B$4:$B$12,0)),"Pas de correspondance")</f>
        <v>GGGG</v>
      </c>
    </row>
    <row r="8" spans="1:4">
      <c r="A8">
        <v>900</v>
      </c>
      <c r="B8">
        <v>55</v>
      </c>
      <c r="C8" t="s">
        <v>8</v>
      </c>
      <c r="D8" s="1" t="str">
        <f t="array" ref="D8">IFERROR(INDEX('Tab2'!$D$4:$D$12,MATCH(A8&amp;B8,'Tab2'!$A$4:$A$12&amp;'Tab2'!$B$4:$B$12,0)),"Pas de correspondance")</f>
        <v>JJJJJJ</v>
      </c>
    </row>
    <row r="9" spans="1:4">
      <c r="A9">
        <v>900</v>
      </c>
      <c r="B9">
        <v>30</v>
      </c>
      <c r="C9" t="s">
        <v>9</v>
      </c>
      <c r="D9" s="1" t="str">
        <f t="array" ref="D9">IFERROR(INDEX('Tab2'!$D$4:$D$12,MATCH(A9&amp;B9,'Tab2'!$A$4:$A$12&amp;'Tab2'!$B$4:$B$12,0)),"Pas de correspondance")</f>
        <v>Pas de correspondance</v>
      </c>
    </row>
    <row r="10" spans="1:4">
      <c r="A10">
        <v>560</v>
      </c>
      <c r="B10">
        <v>30</v>
      </c>
      <c r="C10" t="s">
        <v>10</v>
      </c>
      <c r="D10" s="1" t="str">
        <f t="array" ref="D10">IFERROR(INDEX('Tab2'!$D$4:$D$12,MATCH(A10&amp;B10,'Tab2'!$A$4:$A$12&amp;'Tab2'!$B$4:$B$12,0)),"Pas de correspondance")</f>
        <v>MMM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D12"/>
  <sheetViews>
    <sheetView workbookViewId="0">
      <selection activeCell="C25" sqref="C25"/>
    </sheetView>
  </sheetViews>
  <sheetFormatPr baseColWidth="10" defaultColWidth="9.140625" defaultRowHeight="15"/>
  <sheetData>
    <row r="3" spans="1:4">
      <c r="A3" t="s">
        <v>0</v>
      </c>
      <c r="B3" t="s">
        <v>1</v>
      </c>
      <c r="C3" t="s">
        <v>2</v>
      </c>
      <c r="D3" t="s">
        <v>3</v>
      </c>
    </row>
    <row r="4" spans="1:4">
      <c r="A4">
        <v>800</v>
      </c>
      <c r="B4">
        <v>5</v>
      </c>
      <c r="C4" t="s">
        <v>4</v>
      </c>
      <c r="D4" t="s">
        <v>11</v>
      </c>
    </row>
    <row r="5" spans="1:4">
      <c r="A5">
        <v>800</v>
      </c>
      <c r="B5">
        <v>78</v>
      </c>
      <c r="C5" t="s">
        <v>20</v>
      </c>
      <c r="D5" t="s">
        <v>18</v>
      </c>
    </row>
    <row r="6" spans="1:4">
      <c r="A6">
        <v>800</v>
      </c>
      <c r="B6">
        <v>90</v>
      </c>
      <c r="C6" t="s">
        <v>21</v>
      </c>
      <c r="D6" t="s">
        <v>19</v>
      </c>
    </row>
    <row r="7" spans="1:4">
      <c r="A7">
        <v>400</v>
      </c>
      <c r="B7">
        <v>20</v>
      </c>
      <c r="C7" t="s">
        <v>5</v>
      </c>
      <c r="D7" t="s">
        <v>12</v>
      </c>
    </row>
    <row r="8" spans="1:4">
      <c r="A8">
        <v>600</v>
      </c>
      <c r="B8">
        <v>15</v>
      </c>
      <c r="C8" t="s">
        <v>6</v>
      </c>
      <c r="D8" t="s">
        <v>13</v>
      </c>
    </row>
    <row r="9" spans="1:4">
      <c r="A9">
        <v>20</v>
      </c>
      <c r="B9">
        <v>1</v>
      </c>
      <c r="C9" t="s">
        <v>7</v>
      </c>
      <c r="D9" t="s">
        <v>14</v>
      </c>
    </row>
    <row r="10" spans="1:4">
      <c r="A10">
        <v>900</v>
      </c>
      <c r="B10">
        <v>55</v>
      </c>
      <c r="C10" t="s">
        <v>8</v>
      </c>
      <c r="D10" t="s">
        <v>15</v>
      </c>
    </row>
    <row r="11" spans="1:4">
      <c r="A11">
        <v>900</v>
      </c>
      <c r="B11">
        <v>26</v>
      </c>
      <c r="C11" t="s">
        <v>9</v>
      </c>
      <c r="D11" t="s">
        <v>16</v>
      </c>
    </row>
    <row r="12" spans="1:4">
      <c r="A12">
        <v>560</v>
      </c>
      <c r="B12">
        <v>30</v>
      </c>
      <c r="C12" t="s">
        <v>10</v>
      </c>
      <c r="D12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 1</vt:lpstr>
      <vt:lpstr>Tab2</vt:lpstr>
      <vt:lpstr>Sheet3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 Farhi</dc:creator>
  <cp:lastModifiedBy>Utilisateur</cp:lastModifiedBy>
  <dcterms:created xsi:type="dcterms:W3CDTF">2014-05-27T14:00:28Z</dcterms:created>
  <dcterms:modified xsi:type="dcterms:W3CDTF">2014-05-28T05:26:34Z</dcterms:modified>
</cp:coreProperties>
</file>