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  <sheet name="Toyota" sheetId="2" r:id="rId2"/>
  </sheets>
  <definedNames>
    <definedName name="Plage">Toyota!$A$1:$H$17</definedName>
  </definedNames>
  <calcPr calcId="125725"/>
</workbook>
</file>

<file path=xl/calcChain.xml><?xml version="1.0" encoding="utf-8"?>
<calcChain xmlns="http://schemas.openxmlformats.org/spreadsheetml/2006/main">
  <c r="A7" i="1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3" a="1"/>
  <c r="A4" a="1"/>
  <c r="A6" a="1"/>
  <c r="A2" a="1"/>
  <c r="A5" a="1"/>
  <c r="A1" a="1"/>
  <c r="A5" l="1"/>
  <c r="A2"/>
  <c r="A6"/>
  <c r="A4"/>
  <c r="A3"/>
  <c r="A1"/>
</calcChain>
</file>

<file path=xl/sharedStrings.xml><?xml version="1.0" encoding="utf-8"?>
<sst xmlns="http://schemas.openxmlformats.org/spreadsheetml/2006/main" count="9" uniqueCount="9">
  <si>
    <t>TEST1</t>
  </si>
  <si>
    <t>TEST2</t>
  </si>
  <si>
    <t>TEST3</t>
  </si>
  <si>
    <t>TEST4</t>
  </si>
  <si>
    <t>TEST5</t>
  </si>
  <si>
    <t>TEST6</t>
  </si>
  <si>
    <t>NOM DEFINI</t>
  </si>
  <si>
    <t>Plage</t>
  </si>
  <si>
    <t>=Toyota!$A$1:$H$17</t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</si>
</sst>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b/>
      <sz val="12"/>
      <color rgb="FF00B050"/>
      <name val="MS Sans Serif"/>
      <family val="2"/>
    </font>
    <font>
      <b/>
      <sz val="12"/>
      <color rgb="FFFF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1"/>
  <sheetViews>
    <sheetView tabSelected="1" workbookViewId="0">
      <selection activeCell="C1" sqref="C1"/>
    </sheetView>
  </sheetViews>
  <sheetFormatPr baseColWidth="10" defaultRowHeight="15.75"/>
  <sheetData>
    <row r="1" spans="1:1">
      <c r="A1" s="10" t="str">
        <f t="array" aca="1" ref="A1" ca="1">IF(ROWS($1:1)&gt;COUNTA(Plage),"",INDIRECT("Toyota!"&amp;ADDRESS(INT(SMALL(IF(Plage&gt;0,(Plage&gt;0)*ROW(Plage)+(Plage&gt;0)*COLUMN(Plage)/1000),ROWS($1:1))),MOD(SMALL(IF(Plage&gt;0,(Plage&gt;0)*ROW(Plage)+(Plage&gt;0)*COLUMN(Plage)/1000),ROWS($1:1)),1)*1000)))</f>
        <v>TEST1</v>
      </c>
    </row>
    <row r="2" spans="1:1">
      <c r="A2" s="11" t="str">
        <f t="array" aca="1" ref="A2" ca="1">IF(ROWS($1:2)&gt;COUNTA(Plage),"",INDIRECT("Toyota!"&amp;ADDRESS(INT(SMALL(IF(Plage&gt;0,(Plage&gt;0)*ROW(Plage)+(Plage&gt;0)*COLUMN(Plage)/1000),ROWS($1:2))),MOD(SMALL(IF(Plage&gt;0,(Plage&gt;0)*ROW(Plage)+(Plage&gt;0)*COLUMN(Plage)/1000),ROWS($1:2)),1)*1000)))</f>
        <v>TEST3</v>
      </c>
    </row>
    <row r="3" spans="1:1">
      <c r="A3" s="11" t="str">
        <f t="array" aca="1" ref="A3" ca="1">IF(ROWS($1:3)&gt;COUNTA(Plage),"",INDIRECT("Toyota!"&amp;ADDRESS(INT(SMALL(IF(Plage&gt;0,(Plage&gt;0)*ROW(Plage)+(Plage&gt;0)*COLUMN(Plage)/1000),ROWS($1:3))),MOD(SMALL(IF(Plage&gt;0,(Plage&gt;0)*ROW(Plage)+(Plage&gt;0)*COLUMN(Plage)/1000),ROWS($1:3)),1)*1000)))</f>
        <v>TEST6</v>
      </c>
    </row>
    <row r="4" spans="1:1">
      <c r="A4" s="11" t="str">
        <f t="array" aca="1" ref="A4" ca="1">IF(ROWS($1:4)&gt;COUNTA(Plage),"",INDIRECT("Toyota!"&amp;ADDRESS(INT(SMALL(IF(Plage&gt;0,(Plage&gt;0)*ROW(Plage)+(Plage&gt;0)*COLUMN(Plage)/1000),ROWS($1:4))),MOD(SMALL(IF(Plage&gt;0,(Plage&gt;0)*ROW(Plage)+(Plage&gt;0)*COLUMN(Plage)/1000),ROWS($1:4)),1)*1000)))</f>
        <v>TEST2</v>
      </c>
    </row>
    <row r="5" spans="1:1">
      <c r="A5" s="11" t="str">
        <f t="array" aca="1" ref="A5" ca="1">IF(ROWS($1:5)&gt;COUNTA(Plage),"",INDIRECT("Toyota!"&amp;ADDRESS(INT(SMALL(IF(Plage&gt;0,(Plage&gt;0)*ROW(Plage)+(Plage&gt;0)*COLUMN(Plage)/1000),ROWS($1:5))),MOD(SMALL(IF(Plage&gt;0,(Plage&gt;0)*ROW(Plage)+(Plage&gt;0)*COLUMN(Plage)/1000),ROWS($1:5)),1)*1000)))</f>
        <v>TEST4</v>
      </c>
    </row>
    <row r="6" spans="1:1">
      <c r="A6" s="11" t="str">
        <f t="array" aca="1" ref="A6" ca="1">IF(ROWS($1:6)&gt;COUNTA(Plage),"",INDIRECT("Toyota!"&amp;ADDRESS(INT(SMALL(IF(Plage&gt;0,(Plage&gt;0)*ROW(Plage)+(Plage&gt;0)*COLUMN(Plage)/1000),ROWS($1:6))),MOD(SMALL(IF(Plage&gt;0,(Plage&gt;0)*ROW(Plage)+(Plage&gt;0)*COLUMN(Plage)/1000),ROWS($1:6)),1)*1000)))</f>
        <v>TEST5</v>
      </c>
    </row>
    <row r="7" spans="1:1">
      <c r="A7" s="11" t="str">
        <f t="array" aca="1" ref="A7" ca="1">IF(ROWS($1:7)&gt;COUNTA(Plage),"",INDIRECT("Toyota!"&amp;ADDRESS(INT(SMALL(IF(Plage&gt;0,(Plage&gt;0)*ROW(Plage)+(Plage&gt;0)*COLUMN(Plage)/1000),ROWS($1:7))),MOD(SMALL(IF(Plage&gt;0,(Plage&gt;0)*ROW(Plage)+(Plage&gt;0)*COLUMN(Plage)/1000),ROWS($1:7)),1)*1000)))</f>
        <v/>
      </c>
    </row>
    <row r="8" spans="1:1">
      <c r="A8" s="11" t="str">
        <f t="array" aca="1" ref="A8" ca="1">IF(ROWS($1:8)&gt;COUNTA(Plage),"",INDIRECT("Toyota!"&amp;ADDRESS(INT(SMALL(IF(Plage&gt;0,(Plage&gt;0)*ROW(Plage)+(Plage&gt;0)*COLUMN(Plage)/1000),ROWS($1:8))),MOD(SMALL(IF(Plage&gt;0,(Plage&gt;0)*ROW(Plage)+(Plage&gt;0)*COLUMN(Plage)/1000),ROWS($1:8)),1)*1000)))</f>
        <v/>
      </c>
    </row>
    <row r="9" spans="1:1">
      <c r="A9" s="11" t="str">
        <f t="array" aca="1" ref="A9" ca="1">IF(ROWS($1:9)&gt;COUNTA(Plage),"",INDIRECT("Toyota!"&amp;ADDRESS(INT(SMALL(IF(Plage&gt;0,(Plage&gt;0)*ROW(Plage)+(Plage&gt;0)*COLUMN(Plage)/1000),ROWS($1:9))),MOD(SMALL(IF(Plage&gt;0,(Plage&gt;0)*ROW(Plage)+(Plage&gt;0)*COLUMN(Plage)/1000),ROWS($1:9)),1)*1000)))</f>
        <v/>
      </c>
    </row>
    <row r="10" spans="1:1">
      <c r="A10" s="11" t="str">
        <f t="array" aca="1" ref="A10" ca="1">IF(ROWS($1:10)&gt;COUNTA(Plage),"",INDIRECT("Toyota!"&amp;ADDRESS(INT(SMALL(IF(Plage&gt;0,(Plage&gt;0)*ROW(Plage)+(Plage&gt;0)*COLUMN(Plage)/1000),ROWS($1:10))),MOD(SMALL(IF(Plage&gt;0,(Plage&gt;0)*ROW(Plage)+(Plage&gt;0)*COLUMN(Plage)/1000),ROWS($1:10)),1)*1000)))</f>
        <v/>
      </c>
    </row>
    <row r="11" spans="1:1">
      <c r="A11" s="11" t="str">
        <f t="array" aca="1" ref="A11" ca="1">IF(ROWS($1:11)&gt;COUNTA(Plage),"",INDIRECT("Toyota!"&amp;ADDRESS(INT(SMALL(IF(Plage&gt;0,(Plage&gt;0)*ROW(Plage)+(Plage&gt;0)*COLUMN(Plage)/1000),ROWS($1:11))),MOD(SMALL(IF(Plage&gt;0,(Plage&gt;0)*ROW(Plage)+(Plage&gt;0)*COLUMN(Plage)/1000),ROWS($1:11)),1)*1000)))</f>
        <v/>
      </c>
    </row>
    <row r="12" spans="1:1">
      <c r="A12" s="11" t="str">
        <f t="array" aca="1" ref="A12" ca="1">IF(ROWS($1:12)&gt;COUNTA(Plage),"",INDIRECT("Toyota!"&amp;ADDRESS(INT(SMALL(IF(Plage&gt;0,(Plage&gt;0)*ROW(Plage)+(Plage&gt;0)*COLUMN(Plage)/1000),ROWS($1:12))),MOD(SMALL(IF(Plage&gt;0,(Plage&gt;0)*ROW(Plage)+(Plage&gt;0)*COLUMN(Plage)/1000),ROWS($1:12)),1)*1000)))</f>
        <v/>
      </c>
    </row>
    <row r="13" spans="1:1">
      <c r="A13" s="11" t="str">
        <f t="array" aca="1" ref="A13" ca="1">IF(ROWS($1:13)&gt;COUNTA(Plage),"",INDIRECT("Toyota!"&amp;ADDRESS(INT(SMALL(IF(Plage&gt;0,(Plage&gt;0)*ROW(Plage)+(Plage&gt;0)*COLUMN(Plage)/1000),ROWS($1:13))),MOD(SMALL(IF(Plage&gt;0,(Plage&gt;0)*ROW(Plage)+(Plage&gt;0)*COLUMN(Plage)/1000),ROWS($1:13)),1)*1000)))</f>
        <v/>
      </c>
    </row>
    <row r="14" spans="1:1">
      <c r="A14" s="11" t="str">
        <f t="array" aca="1" ref="A14" ca="1">IF(ROWS($1:14)&gt;COUNTA(Plage),"",INDIRECT("Toyota!"&amp;ADDRESS(INT(SMALL(IF(Plage&gt;0,(Plage&gt;0)*ROW(Plage)+(Plage&gt;0)*COLUMN(Plage)/1000),ROWS($1:14))),MOD(SMALL(IF(Plage&gt;0,(Plage&gt;0)*ROW(Plage)+(Plage&gt;0)*COLUMN(Plage)/1000),ROWS($1:14)),1)*1000)))</f>
        <v/>
      </c>
    </row>
    <row r="15" spans="1:1">
      <c r="A15" s="11" t="str">
        <f t="array" aca="1" ref="A15" ca="1">IF(ROWS($1:15)&gt;COUNTA(Plage),"",INDIRECT("Toyota!"&amp;ADDRESS(INT(SMALL(IF(Plage&gt;0,(Plage&gt;0)*ROW(Plage)+(Plage&gt;0)*COLUMN(Plage)/1000),ROWS($1:15))),MOD(SMALL(IF(Plage&gt;0,(Plage&gt;0)*ROW(Plage)+(Plage&gt;0)*COLUMN(Plage)/1000),ROWS($1:15)),1)*1000)))</f>
        <v/>
      </c>
    </row>
    <row r="16" spans="1:1">
      <c r="A16" s="11" t="str">
        <f t="array" aca="1" ref="A16" ca="1">IF(ROWS($1:16)&gt;COUNTA(Plage),"",INDIRECT("Toyota!"&amp;ADDRESS(INT(SMALL(IF(Plage&gt;0,(Plage&gt;0)*ROW(Plage)+(Plage&gt;0)*COLUMN(Plage)/1000),ROWS($1:16))),MOD(SMALL(IF(Plage&gt;0,(Plage&gt;0)*ROW(Plage)+(Plage&gt;0)*COLUMN(Plage)/1000),ROWS($1:16)),1)*1000)))</f>
        <v/>
      </c>
    </row>
    <row r="17" spans="1:1">
      <c r="A17" s="11" t="str">
        <f t="array" aca="1" ref="A17" ca="1">IF(ROWS($1:17)&gt;COUNTA(Plage),"",INDIRECT("Toyota!"&amp;ADDRESS(INT(SMALL(IF(Plage&gt;0,(Plage&gt;0)*ROW(Plage)+(Plage&gt;0)*COLUMN(Plage)/1000),ROWS($1:17))),MOD(SMALL(IF(Plage&gt;0,(Plage&gt;0)*ROW(Plage)+(Plage&gt;0)*COLUMN(Plage)/1000),ROWS($1:17)),1)*1000)))</f>
        <v/>
      </c>
    </row>
    <row r="18" spans="1:1">
      <c r="A18" s="11" t="str">
        <f t="array" aca="1" ref="A18" ca="1">IF(ROWS($1:18)&gt;COUNTA(Plage),"",INDIRECT("Toyota!"&amp;ADDRESS(INT(SMALL(IF(Plage&gt;0,(Plage&gt;0)*ROW(Plage)+(Plage&gt;0)*COLUMN(Plage)/1000),ROWS($1:18))),MOD(SMALL(IF(Plage&gt;0,(Plage&gt;0)*ROW(Plage)+(Plage&gt;0)*COLUMN(Plage)/1000),ROWS($1:18)),1)*1000)))</f>
        <v/>
      </c>
    </row>
    <row r="19" spans="1:1">
      <c r="A19" s="11" t="str">
        <f t="array" aca="1" ref="A19" ca="1">IF(ROWS($1:19)&gt;COUNTA(Plage),"",INDIRECT("Toyota!"&amp;ADDRESS(INT(SMALL(IF(Plage&gt;0,(Plage&gt;0)*ROW(Plage)+(Plage&gt;0)*COLUMN(Plage)/1000),ROWS($1:19))),MOD(SMALL(IF(Plage&gt;0,(Plage&gt;0)*ROW(Plage)+(Plage&gt;0)*COLUMN(Plage)/1000),ROWS($1:19)),1)*1000)))</f>
        <v/>
      </c>
    </row>
    <row r="20" spans="1:1">
      <c r="A20" s="11" t="str">
        <f t="array" aca="1" ref="A20" ca="1">IF(ROWS($1:20)&gt;COUNTA(Plage),"",INDIRECT("Toyota!"&amp;ADDRESS(INT(SMALL(IF(Plage&gt;0,(Plage&gt;0)*ROW(Plage)+(Plage&gt;0)*COLUMN(Plage)/1000),ROWS($1:20))),MOD(SMALL(IF(Plage&gt;0,(Plage&gt;0)*ROW(Plage)+(Plage&gt;0)*COLUMN(Plage)/1000),ROWS($1:20)),1)*1000)))</f>
        <v/>
      </c>
    </row>
    <row r="21" spans="1:1" ht="16.5" thickBot="1">
      <c r="A21" s="12" t="str">
        <f t="array" aca="1" ref="A21" ca="1">IF(ROWS($1:21)&gt;COUNTA(Plage),"",INDIRECT("Toyota!"&amp;ADDRESS(INT(SMALL(IF(Plage&gt;0,(Plage&gt;0)*ROW(Plage)+(Plage&gt;0)*COLUMN(Plage)/1000),ROWS($1:21))),MOD(SMALL(IF(Plage&gt;0,(Plage&gt;0)*ROW(Plage)+(Plage&gt;0)*COLUMN(Plage)/1000),ROWS($1:21)),1)*1000)))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7"/>
  <sheetViews>
    <sheetView zoomScaleNormal="100" workbookViewId="0">
      <selection activeCell="A20" sqref="A20"/>
    </sheetView>
  </sheetViews>
  <sheetFormatPr baseColWidth="10" defaultRowHeight="15.75"/>
  <sheetData>
    <row r="1" spans="1:13">
      <c r="A1" s="1" t="s">
        <v>0</v>
      </c>
      <c r="B1" s="2"/>
      <c r="C1" s="2"/>
      <c r="D1" s="2"/>
      <c r="E1" s="2"/>
      <c r="F1" s="2"/>
      <c r="G1" s="2"/>
      <c r="H1" s="3"/>
      <c r="K1" s="13" t="s">
        <v>6</v>
      </c>
      <c r="L1" s="14"/>
      <c r="M1" s="15"/>
    </row>
    <row r="2" spans="1:13">
      <c r="A2" s="4"/>
      <c r="B2" s="5"/>
      <c r="C2" s="5"/>
      <c r="D2" s="5" t="s">
        <v>2</v>
      </c>
      <c r="E2" s="5"/>
      <c r="F2" s="5"/>
      <c r="G2" s="5"/>
      <c r="H2" s="6"/>
      <c r="K2" s="16" t="s">
        <v>7</v>
      </c>
      <c r="L2" s="17" t="s">
        <v>8</v>
      </c>
      <c r="M2" s="18"/>
    </row>
    <row r="3" spans="1:13" ht="16.5" thickBot="1">
      <c r="A3" s="4"/>
      <c r="B3" s="5"/>
      <c r="C3" s="5"/>
      <c r="D3" s="5"/>
      <c r="E3" s="5"/>
      <c r="F3" s="5"/>
      <c r="G3" s="5"/>
      <c r="H3" s="6"/>
      <c r="K3" s="19"/>
      <c r="L3" s="20"/>
      <c r="M3" s="21"/>
    </row>
    <row r="4" spans="1:13">
      <c r="A4" s="4"/>
      <c r="B4" s="5"/>
      <c r="C4" s="5"/>
      <c r="D4" s="5"/>
      <c r="E4" s="5"/>
      <c r="F4" s="5" t="s">
        <v>5</v>
      </c>
      <c r="G4" s="5"/>
      <c r="H4" s="6"/>
    </row>
    <row r="5" spans="1:13">
      <c r="A5" s="4"/>
      <c r="B5" s="5"/>
      <c r="C5" s="5" t="s">
        <v>1</v>
      </c>
      <c r="D5" s="5"/>
      <c r="E5" s="5"/>
      <c r="F5" s="5"/>
      <c r="G5" s="5"/>
      <c r="H5" s="6"/>
    </row>
    <row r="6" spans="1:13">
      <c r="A6" s="4"/>
      <c r="B6" s="5"/>
      <c r="C6" s="5"/>
      <c r="D6" s="5"/>
      <c r="E6" s="5"/>
      <c r="F6" s="5"/>
      <c r="G6" s="5"/>
      <c r="H6" s="6"/>
    </row>
    <row r="7" spans="1:13">
      <c r="A7" s="4"/>
      <c r="B7" s="5"/>
      <c r="C7" s="5"/>
      <c r="D7" s="5" t="s">
        <v>3</v>
      </c>
      <c r="E7" s="5"/>
      <c r="F7" s="5"/>
      <c r="G7" s="5"/>
      <c r="H7" s="6"/>
    </row>
    <row r="8" spans="1:13">
      <c r="A8" s="4"/>
      <c r="B8" s="5"/>
      <c r="C8" s="5"/>
      <c r="D8" s="5" t="s">
        <v>4</v>
      </c>
      <c r="E8" s="5"/>
      <c r="F8" s="5"/>
      <c r="G8" s="5"/>
      <c r="H8" s="6"/>
    </row>
    <row r="9" spans="1:13">
      <c r="A9" s="4"/>
      <c r="B9" s="5"/>
      <c r="C9" s="5"/>
      <c r="D9" s="5"/>
      <c r="E9" s="5"/>
      <c r="F9" s="5"/>
      <c r="G9" s="5"/>
      <c r="H9" s="6"/>
    </row>
    <row r="10" spans="1:13">
      <c r="A10" s="4"/>
      <c r="B10" s="5"/>
      <c r="C10" s="5"/>
      <c r="D10" s="5"/>
      <c r="E10" s="5"/>
      <c r="F10" s="5"/>
      <c r="G10" s="5"/>
      <c r="H10" s="6"/>
    </row>
    <row r="11" spans="1:13">
      <c r="A11" s="4"/>
      <c r="B11" s="5"/>
      <c r="C11" s="5"/>
      <c r="D11" s="5"/>
      <c r="E11" s="5"/>
      <c r="F11" s="5"/>
      <c r="G11" s="5"/>
      <c r="H11" s="6"/>
    </row>
    <row r="12" spans="1:13">
      <c r="A12" s="4"/>
      <c r="B12" s="5"/>
      <c r="C12" s="5"/>
      <c r="D12" s="5"/>
      <c r="E12" s="5"/>
      <c r="F12" s="5"/>
      <c r="G12" s="5"/>
      <c r="H12" s="6"/>
    </row>
    <row r="13" spans="1:13">
      <c r="A13" s="4"/>
      <c r="B13" s="5"/>
      <c r="C13" s="5"/>
      <c r="D13" s="5"/>
      <c r="E13" s="5"/>
      <c r="F13" s="5"/>
      <c r="G13" s="5"/>
      <c r="H13" s="6"/>
    </row>
    <row r="14" spans="1:13">
      <c r="A14" s="4"/>
      <c r="B14" s="5"/>
      <c r="C14" s="5"/>
      <c r="D14" s="5"/>
      <c r="E14" s="5"/>
      <c r="F14" s="5"/>
      <c r="G14" s="5"/>
      <c r="H14" s="6"/>
    </row>
    <row r="15" spans="1:13">
      <c r="A15" s="4"/>
      <c r="B15" s="5"/>
      <c r="C15" s="5"/>
      <c r="D15" s="5"/>
      <c r="E15" s="5"/>
      <c r="F15" s="5"/>
      <c r="G15" s="5"/>
      <c r="H15" s="6"/>
    </row>
    <row r="16" spans="1:13">
      <c r="A16" s="4"/>
      <c r="B16" s="5"/>
      <c r="C16" s="5"/>
      <c r="D16" s="5"/>
      <c r="E16" s="5"/>
      <c r="F16" s="5"/>
      <c r="G16" s="5"/>
      <c r="H16" s="6"/>
    </row>
    <row r="17" spans="1:8" ht="16.5" thickBot="1">
      <c r="A17" s="7"/>
      <c r="B17" s="8"/>
      <c r="C17" s="8"/>
      <c r="D17" s="8"/>
      <c r="E17" s="8"/>
      <c r="F17" s="8"/>
      <c r="G17" s="8"/>
      <c r="H17" s="9"/>
    </row>
  </sheetData>
  <mergeCells count="1">
    <mergeCell ref="K1:M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Toyota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2014-05-18T20:57:40Z</dcterms:created>
  <dcterms:modified xsi:type="dcterms:W3CDTF">2014-05-18T21:19:18Z</dcterms:modified>
</cp:coreProperties>
</file>