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480" yWindow="200" windowWidth="19420" windowHeight="788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Feuil1!$D$6:$D$11864</definedName>
  </definedNames>
  <calcPr calcId="145621" calcMode="manual" iterate="1" iterateCount="80" iterateDelta="0.01" calcCompleted="0" calcOnSave="0"/>
</workbook>
</file>

<file path=xl/calcChain.xml><?xml version="1.0" encoding="utf-8"?>
<calcChain xmlns="http://schemas.openxmlformats.org/spreadsheetml/2006/main">
  <c r="A8" i="1" l="1"/>
  <c r="A7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D11864" i="1" l="1"/>
  <c r="D11863" i="1"/>
  <c r="D11862" i="1"/>
  <c r="D11861" i="1"/>
  <c r="D11860" i="1"/>
  <c r="D11859" i="1"/>
  <c r="D11858" i="1"/>
  <c r="D11857" i="1"/>
  <c r="D11856" i="1"/>
  <c r="D11855" i="1"/>
  <c r="D11854" i="1"/>
  <c r="D11853" i="1"/>
  <c r="D11852" i="1"/>
  <c r="D11851" i="1"/>
  <c r="D11850" i="1"/>
  <c r="D11849" i="1"/>
  <c r="D11848" i="1"/>
  <c r="D11847" i="1"/>
  <c r="D11846" i="1"/>
  <c r="D11845" i="1"/>
  <c r="D11844" i="1"/>
  <c r="D11843" i="1"/>
  <c r="D11842" i="1"/>
  <c r="D11841" i="1"/>
  <c r="D11840" i="1"/>
  <c r="D11839" i="1"/>
  <c r="D11838" i="1"/>
  <c r="D11837" i="1"/>
  <c r="D11836" i="1"/>
  <c r="D11835" i="1"/>
  <c r="D11834" i="1"/>
  <c r="D11833" i="1"/>
  <c r="D11832" i="1"/>
  <c r="D11831" i="1"/>
  <c r="D11830" i="1"/>
  <c r="D11829" i="1"/>
  <c r="D11828" i="1"/>
  <c r="D11827" i="1"/>
  <c r="D11826" i="1"/>
  <c r="D11825" i="1"/>
  <c r="D11824" i="1"/>
  <c r="D11823" i="1"/>
  <c r="D11822" i="1"/>
  <c r="D11821" i="1"/>
  <c r="D11820" i="1"/>
  <c r="D11819" i="1"/>
  <c r="D11818" i="1"/>
  <c r="D11817" i="1"/>
  <c r="D11816" i="1"/>
  <c r="D11815" i="1"/>
  <c r="D11814" i="1"/>
  <c r="D11813" i="1"/>
  <c r="D11812" i="1"/>
  <c r="D11811" i="1"/>
  <c r="D11810" i="1"/>
  <c r="D11809" i="1"/>
  <c r="D11808" i="1"/>
  <c r="D11807" i="1"/>
  <c r="D11806" i="1"/>
  <c r="D11805" i="1"/>
  <c r="D11804" i="1"/>
  <c r="D11803" i="1"/>
  <c r="D11802" i="1"/>
  <c r="D11801" i="1"/>
  <c r="D11800" i="1"/>
  <c r="D11799" i="1"/>
  <c r="D11798" i="1"/>
  <c r="D11797" i="1"/>
  <c r="D11796" i="1"/>
  <c r="D11795" i="1"/>
  <c r="D11794" i="1"/>
  <c r="D11793" i="1"/>
  <c r="D11792" i="1"/>
  <c r="D11791" i="1"/>
  <c r="D11790" i="1"/>
  <c r="D11789" i="1"/>
  <c r="D11788" i="1"/>
  <c r="D11787" i="1"/>
  <c r="D11786" i="1"/>
  <c r="D11785" i="1"/>
  <c r="D11784" i="1"/>
  <c r="D11783" i="1"/>
  <c r="D11782" i="1"/>
  <c r="D11781" i="1"/>
  <c r="D11780" i="1"/>
  <c r="D11779" i="1"/>
  <c r="D11778" i="1"/>
  <c r="D11777" i="1"/>
  <c r="D11776" i="1"/>
  <c r="D11775" i="1"/>
  <c r="D11774" i="1"/>
  <c r="D11773" i="1"/>
  <c r="D11772" i="1"/>
  <c r="D11771" i="1"/>
  <c r="D11770" i="1"/>
  <c r="D11769" i="1"/>
  <c r="D11768" i="1"/>
  <c r="D11767" i="1"/>
  <c r="D11766" i="1"/>
  <c r="D11765" i="1"/>
  <c r="D11764" i="1"/>
  <c r="D11763" i="1"/>
  <c r="D11762" i="1"/>
  <c r="D11761" i="1"/>
  <c r="D11760" i="1"/>
  <c r="D11759" i="1"/>
  <c r="D11758" i="1"/>
  <c r="D11757" i="1"/>
  <c r="D11756" i="1"/>
  <c r="D11755" i="1"/>
  <c r="D11754" i="1"/>
  <c r="D11753" i="1"/>
  <c r="D11752" i="1"/>
  <c r="D11751" i="1"/>
  <c r="D11750" i="1"/>
  <c r="D11749" i="1"/>
  <c r="D11748" i="1"/>
  <c r="D11747" i="1"/>
  <c r="D11746" i="1"/>
  <c r="D11745" i="1"/>
  <c r="D11744" i="1"/>
  <c r="D11743" i="1"/>
  <c r="D11742" i="1"/>
  <c r="D11741" i="1"/>
  <c r="D11740" i="1"/>
  <c r="D11739" i="1"/>
  <c r="D11738" i="1"/>
  <c r="D11737" i="1"/>
  <c r="D11736" i="1"/>
  <c r="D11735" i="1"/>
  <c r="D11734" i="1"/>
  <c r="D11733" i="1"/>
  <c r="D11732" i="1"/>
  <c r="D11731" i="1"/>
  <c r="D11730" i="1"/>
  <c r="D11729" i="1"/>
  <c r="D11728" i="1"/>
  <c r="D11727" i="1"/>
  <c r="D11726" i="1"/>
  <c r="D11725" i="1"/>
  <c r="D11724" i="1"/>
  <c r="D11723" i="1"/>
  <c r="D11722" i="1"/>
  <c r="D11721" i="1"/>
  <c r="D11720" i="1"/>
  <c r="D11719" i="1"/>
  <c r="D11718" i="1"/>
  <c r="D11717" i="1"/>
  <c r="D11716" i="1"/>
  <c r="D11715" i="1"/>
  <c r="D11714" i="1"/>
  <c r="D11713" i="1"/>
  <c r="D11712" i="1"/>
  <c r="D11711" i="1"/>
  <c r="D11710" i="1"/>
  <c r="D11709" i="1"/>
  <c r="D11708" i="1"/>
  <c r="D11707" i="1"/>
  <c r="D11706" i="1"/>
  <c r="D11705" i="1"/>
  <c r="D11704" i="1"/>
  <c r="D11703" i="1"/>
  <c r="D11702" i="1"/>
  <c r="D11701" i="1"/>
  <c r="D11700" i="1"/>
  <c r="D11699" i="1"/>
  <c r="D11698" i="1"/>
  <c r="D11697" i="1"/>
  <c r="D11696" i="1"/>
  <c r="D11695" i="1"/>
  <c r="D11694" i="1"/>
  <c r="D11693" i="1"/>
  <c r="D11692" i="1"/>
  <c r="D11691" i="1"/>
  <c r="D11690" i="1"/>
  <c r="D11689" i="1"/>
  <c r="D11688" i="1"/>
  <c r="D11687" i="1"/>
  <c r="D11686" i="1"/>
  <c r="D11685" i="1"/>
  <c r="D11684" i="1"/>
  <c r="D11683" i="1"/>
  <c r="D11682" i="1"/>
  <c r="D11681" i="1"/>
  <c r="D11680" i="1"/>
  <c r="D11679" i="1"/>
  <c r="D11678" i="1"/>
  <c r="D11677" i="1"/>
  <c r="D11676" i="1"/>
  <c r="D11675" i="1"/>
  <c r="D11674" i="1"/>
  <c r="D11673" i="1"/>
  <c r="D11672" i="1"/>
  <c r="D11671" i="1"/>
  <c r="D11670" i="1"/>
  <c r="D11669" i="1"/>
  <c r="D11668" i="1"/>
  <c r="D11667" i="1"/>
  <c r="D11666" i="1"/>
  <c r="D11665" i="1"/>
  <c r="D11664" i="1"/>
  <c r="D11663" i="1"/>
  <c r="D11662" i="1"/>
  <c r="D11661" i="1"/>
  <c r="D11660" i="1"/>
  <c r="D11659" i="1"/>
  <c r="D11658" i="1"/>
  <c r="D11657" i="1"/>
  <c r="D11656" i="1"/>
  <c r="D11655" i="1"/>
  <c r="D11654" i="1"/>
  <c r="D11653" i="1"/>
  <c r="D11652" i="1"/>
  <c r="D11651" i="1"/>
  <c r="D11650" i="1"/>
  <c r="D11649" i="1"/>
  <c r="D11648" i="1"/>
  <c r="D11647" i="1"/>
  <c r="D11646" i="1"/>
  <c r="D11645" i="1"/>
  <c r="D11644" i="1"/>
  <c r="D11643" i="1"/>
  <c r="D11642" i="1"/>
  <c r="D11641" i="1"/>
  <c r="D11640" i="1"/>
  <c r="D11639" i="1"/>
  <c r="D11638" i="1"/>
  <c r="D11637" i="1"/>
  <c r="D11636" i="1"/>
  <c r="D11635" i="1"/>
  <c r="D11634" i="1"/>
  <c r="D11633" i="1"/>
  <c r="D11632" i="1"/>
  <c r="D11631" i="1"/>
  <c r="D11630" i="1"/>
  <c r="D11629" i="1"/>
  <c r="D11628" i="1"/>
  <c r="D11627" i="1"/>
  <c r="D11626" i="1"/>
  <c r="D11625" i="1"/>
  <c r="D11624" i="1"/>
  <c r="D11623" i="1"/>
  <c r="D11622" i="1"/>
  <c r="D11621" i="1"/>
  <c r="D11620" i="1"/>
  <c r="D11619" i="1"/>
  <c r="D11618" i="1"/>
  <c r="D11617" i="1"/>
  <c r="D11616" i="1"/>
  <c r="D11615" i="1"/>
  <c r="D11614" i="1"/>
  <c r="D11613" i="1"/>
  <c r="D11612" i="1"/>
  <c r="D11611" i="1"/>
  <c r="D11610" i="1"/>
  <c r="D11609" i="1"/>
  <c r="D11608" i="1"/>
  <c r="D11607" i="1"/>
  <c r="D11606" i="1"/>
  <c r="D11605" i="1"/>
  <c r="D11604" i="1"/>
  <c r="D11603" i="1"/>
  <c r="D11602" i="1"/>
  <c r="D11601" i="1"/>
  <c r="D11600" i="1"/>
  <c r="D11599" i="1"/>
  <c r="D11598" i="1"/>
  <c r="D11597" i="1"/>
  <c r="D11596" i="1"/>
  <c r="D11595" i="1"/>
  <c r="D11594" i="1"/>
  <c r="D11593" i="1"/>
  <c r="D11592" i="1"/>
  <c r="D11591" i="1"/>
  <c r="D11590" i="1"/>
  <c r="D11589" i="1"/>
  <c r="D11588" i="1"/>
  <c r="D11587" i="1"/>
  <c r="D11586" i="1"/>
  <c r="D11585" i="1"/>
  <c r="D11584" i="1"/>
  <c r="D11583" i="1"/>
  <c r="D11582" i="1"/>
  <c r="D11581" i="1"/>
  <c r="D11580" i="1"/>
  <c r="D11579" i="1"/>
  <c r="D11578" i="1"/>
  <c r="D11577" i="1"/>
  <c r="D11576" i="1"/>
  <c r="D11575" i="1"/>
  <c r="D11574" i="1"/>
  <c r="D11573" i="1"/>
  <c r="D11572" i="1"/>
  <c r="D11571" i="1"/>
  <c r="D11570" i="1"/>
  <c r="D11569" i="1"/>
  <c r="D11568" i="1"/>
  <c r="D11567" i="1"/>
  <c r="D11566" i="1"/>
  <c r="D11565" i="1"/>
  <c r="D11564" i="1"/>
  <c r="D11563" i="1"/>
  <c r="D11562" i="1"/>
  <c r="D11561" i="1"/>
  <c r="D11560" i="1"/>
  <c r="D11559" i="1"/>
  <c r="D11558" i="1"/>
  <c r="D11557" i="1"/>
  <c r="D11556" i="1"/>
  <c r="D11555" i="1"/>
  <c r="D11554" i="1"/>
  <c r="D11553" i="1"/>
  <c r="D11552" i="1"/>
  <c r="D11551" i="1"/>
  <c r="D11550" i="1"/>
  <c r="D11549" i="1"/>
  <c r="D11548" i="1"/>
  <c r="D11547" i="1"/>
  <c r="D11546" i="1"/>
  <c r="D11545" i="1"/>
  <c r="D11544" i="1"/>
  <c r="D11543" i="1"/>
  <c r="D11542" i="1"/>
  <c r="D11541" i="1"/>
  <c r="D11540" i="1"/>
  <c r="D11539" i="1"/>
  <c r="D11538" i="1"/>
  <c r="D11537" i="1"/>
  <c r="D11536" i="1"/>
  <c r="D11535" i="1"/>
  <c r="D11534" i="1"/>
  <c r="D11533" i="1"/>
  <c r="D11532" i="1"/>
  <c r="D11531" i="1"/>
  <c r="D11530" i="1"/>
  <c r="D11529" i="1"/>
  <c r="D11528" i="1"/>
  <c r="D11527" i="1"/>
  <c r="D11526" i="1"/>
  <c r="D11525" i="1"/>
  <c r="D11524" i="1"/>
  <c r="D11523" i="1"/>
  <c r="D11522" i="1"/>
  <c r="D11521" i="1"/>
  <c r="D11520" i="1"/>
  <c r="D11519" i="1"/>
  <c r="D11518" i="1"/>
  <c r="D11517" i="1"/>
  <c r="D11516" i="1"/>
  <c r="D11515" i="1"/>
  <c r="D11514" i="1"/>
  <c r="D11513" i="1"/>
  <c r="D11512" i="1"/>
  <c r="D11511" i="1"/>
  <c r="D11510" i="1"/>
  <c r="D11509" i="1"/>
  <c r="D11508" i="1"/>
  <c r="D11507" i="1"/>
  <c r="D11506" i="1"/>
  <c r="D11505" i="1"/>
  <c r="D11504" i="1"/>
  <c r="D11503" i="1"/>
  <c r="D11502" i="1"/>
  <c r="D11501" i="1"/>
  <c r="D11500" i="1"/>
  <c r="D11499" i="1"/>
  <c r="D11498" i="1"/>
  <c r="D11497" i="1"/>
  <c r="D11496" i="1"/>
  <c r="D11495" i="1"/>
  <c r="D11494" i="1"/>
  <c r="D11493" i="1"/>
  <c r="D11492" i="1"/>
  <c r="D11491" i="1"/>
  <c r="D11490" i="1"/>
  <c r="D11489" i="1"/>
  <c r="D11488" i="1"/>
  <c r="D11487" i="1"/>
  <c r="D11486" i="1"/>
  <c r="D11485" i="1"/>
  <c r="D11484" i="1"/>
  <c r="D11483" i="1"/>
  <c r="D11482" i="1"/>
  <c r="D11481" i="1"/>
  <c r="D11480" i="1"/>
  <c r="D11479" i="1"/>
  <c r="D11478" i="1"/>
  <c r="D11477" i="1"/>
  <c r="D11476" i="1"/>
  <c r="D11475" i="1"/>
  <c r="D11474" i="1"/>
  <c r="D11473" i="1"/>
  <c r="D11472" i="1"/>
  <c r="D11471" i="1"/>
  <c r="D11470" i="1"/>
  <c r="D11469" i="1"/>
  <c r="D11468" i="1"/>
  <c r="D11467" i="1"/>
  <c r="D11466" i="1"/>
  <c r="D11465" i="1"/>
  <c r="D11464" i="1"/>
  <c r="D11463" i="1"/>
  <c r="D11462" i="1"/>
  <c r="D11461" i="1"/>
  <c r="D11460" i="1"/>
  <c r="D11459" i="1"/>
  <c r="D11458" i="1"/>
  <c r="D11457" i="1"/>
  <c r="D11456" i="1"/>
  <c r="D11455" i="1"/>
  <c r="D11454" i="1"/>
  <c r="D11453" i="1"/>
  <c r="D11452" i="1"/>
  <c r="D11451" i="1"/>
  <c r="D11450" i="1"/>
  <c r="D11449" i="1"/>
  <c r="D11448" i="1"/>
  <c r="D11447" i="1"/>
  <c r="D11446" i="1"/>
  <c r="D11445" i="1"/>
  <c r="D11444" i="1"/>
  <c r="D11443" i="1"/>
  <c r="D11442" i="1"/>
  <c r="D11441" i="1"/>
  <c r="D11440" i="1"/>
  <c r="D11439" i="1"/>
  <c r="D11438" i="1"/>
  <c r="D11437" i="1"/>
  <c r="D11436" i="1"/>
  <c r="D11435" i="1"/>
  <c r="D11434" i="1"/>
  <c r="D11433" i="1"/>
  <c r="D11432" i="1"/>
  <c r="D11431" i="1"/>
  <c r="D11430" i="1"/>
  <c r="D11429" i="1"/>
  <c r="D11428" i="1"/>
  <c r="D11427" i="1"/>
  <c r="D11426" i="1"/>
  <c r="D11425" i="1"/>
  <c r="D11424" i="1"/>
  <c r="D11423" i="1"/>
  <c r="D11422" i="1"/>
  <c r="D11421" i="1"/>
  <c r="D11420" i="1"/>
  <c r="D11419" i="1"/>
  <c r="D11418" i="1"/>
  <c r="D11417" i="1"/>
  <c r="D11416" i="1"/>
  <c r="D11415" i="1"/>
  <c r="D11414" i="1"/>
  <c r="D11413" i="1"/>
  <c r="D11412" i="1"/>
  <c r="D11411" i="1"/>
  <c r="D11410" i="1"/>
  <c r="D11409" i="1"/>
  <c r="D11408" i="1"/>
  <c r="D11407" i="1"/>
  <c r="D11406" i="1"/>
  <c r="D11405" i="1"/>
  <c r="D11404" i="1"/>
  <c r="D11403" i="1"/>
  <c r="D11402" i="1"/>
  <c r="D11401" i="1"/>
  <c r="D11400" i="1"/>
  <c r="D11399" i="1"/>
  <c r="D11398" i="1"/>
  <c r="D11397" i="1"/>
  <c r="D11396" i="1"/>
  <c r="D11395" i="1"/>
  <c r="D11394" i="1"/>
  <c r="D11393" i="1"/>
  <c r="D11392" i="1"/>
  <c r="D11391" i="1"/>
  <c r="D11390" i="1"/>
  <c r="D11389" i="1"/>
  <c r="D11388" i="1"/>
  <c r="D11387" i="1"/>
  <c r="D11386" i="1"/>
  <c r="D11385" i="1"/>
  <c r="D11384" i="1"/>
  <c r="D11383" i="1"/>
  <c r="D11382" i="1"/>
  <c r="D11381" i="1"/>
  <c r="D11380" i="1"/>
  <c r="D11379" i="1"/>
  <c r="D11378" i="1"/>
  <c r="D11377" i="1"/>
  <c r="D11376" i="1"/>
  <c r="D11375" i="1"/>
  <c r="D11374" i="1"/>
  <c r="D11373" i="1"/>
  <c r="D11372" i="1"/>
  <c r="D11371" i="1"/>
  <c r="D11370" i="1"/>
  <c r="D11369" i="1"/>
  <c r="D11368" i="1"/>
  <c r="D11367" i="1"/>
  <c r="D11366" i="1"/>
  <c r="D11365" i="1"/>
  <c r="D11364" i="1"/>
  <c r="D11363" i="1"/>
  <c r="D11362" i="1"/>
  <c r="D11361" i="1"/>
  <c r="D11360" i="1"/>
  <c r="D11359" i="1"/>
  <c r="D11358" i="1"/>
  <c r="D11357" i="1"/>
  <c r="D11356" i="1"/>
  <c r="D11355" i="1"/>
  <c r="D11354" i="1"/>
  <c r="D11353" i="1"/>
  <c r="D11352" i="1"/>
  <c r="D11351" i="1"/>
  <c r="D11350" i="1"/>
  <c r="D11349" i="1"/>
  <c r="D11348" i="1"/>
  <c r="D11347" i="1"/>
  <c r="D11346" i="1"/>
  <c r="D11345" i="1"/>
  <c r="D11344" i="1"/>
  <c r="D11343" i="1"/>
  <c r="D11342" i="1"/>
  <c r="D11341" i="1"/>
  <c r="D11340" i="1"/>
  <c r="D11339" i="1"/>
  <c r="D11338" i="1"/>
  <c r="D11337" i="1"/>
  <c r="D11336" i="1"/>
  <c r="D11335" i="1"/>
  <c r="D11334" i="1"/>
  <c r="D11333" i="1"/>
  <c r="D11332" i="1"/>
  <c r="D11331" i="1"/>
  <c r="D11330" i="1"/>
  <c r="D11329" i="1"/>
  <c r="D11328" i="1"/>
  <c r="D11327" i="1"/>
  <c r="D11326" i="1"/>
  <c r="D11325" i="1"/>
  <c r="D11324" i="1"/>
  <c r="D11323" i="1"/>
  <c r="D11322" i="1"/>
  <c r="D11321" i="1"/>
  <c r="D11320" i="1"/>
  <c r="D11319" i="1"/>
  <c r="D11318" i="1"/>
  <c r="D11317" i="1"/>
  <c r="D11316" i="1"/>
  <c r="D11315" i="1"/>
  <c r="D11314" i="1"/>
  <c r="D11313" i="1"/>
  <c r="D11312" i="1"/>
  <c r="D11311" i="1"/>
  <c r="D11310" i="1"/>
  <c r="D11309" i="1"/>
  <c r="D11308" i="1"/>
  <c r="D11307" i="1"/>
  <c r="D11306" i="1"/>
  <c r="D11305" i="1"/>
  <c r="D11304" i="1"/>
  <c r="D11303" i="1"/>
  <c r="D11302" i="1"/>
  <c r="D11301" i="1"/>
  <c r="D11300" i="1"/>
  <c r="D11299" i="1"/>
  <c r="D11298" i="1"/>
  <c r="D11297" i="1"/>
  <c r="D11296" i="1"/>
  <c r="D11295" i="1"/>
  <c r="D11294" i="1"/>
  <c r="D11293" i="1"/>
  <c r="D11292" i="1"/>
  <c r="D11291" i="1"/>
  <c r="D11290" i="1"/>
  <c r="D11289" i="1"/>
  <c r="D11288" i="1"/>
  <c r="D11287" i="1"/>
  <c r="D11286" i="1"/>
  <c r="D11285" i="1"/>
  <c r="D11284" i="1"/>
  <c r="D11283" i="1"/>
  <c r="D11282" i="1"/>
  <c r="D11281" i="1"/>
  <c r="D11280" i="1"/>
  <c r="D11279" i="1"/>
  <c r="D11278" i="1"/>
  <c r="D11277" i="1"/>
  <c r="D11276" i="1"/>
  <c r="D11275" i="1"/>
  <c r="D11274" i="1"/>
  <c r="D11273" i="1"/>
  <c r="D11272" i="1"/>
  <c r="D11271" i="1"/>
  <c r="D11270" i="1"/>
  <c r="D11269" i="1"/>
  <c r="D11268" i="1"/>
  <c r="D11267" i="1"/>
  <c r="D11266" i="1"/>
  <c r="D11265" i="1"/>
  <c r="D11264" i="1"/>
  <c r="D11263" i="1"/>
  <c r="D11262" i="1"/>
  <c r="D11261" i="1"/>
  <c r="D11260" i="1"/>
  <c r="D11259" i="1"/>
  <c r="D11258" i="1"/>
  <c r="D11257" i="1"/>
  <c r="D11256" i="1"/>
  <c r="D11255" i="1"/>
  <c r="D11254" i="1"/>
  <c r="D11253" i="1"/>
  <c r="D11252" i="1"/>
  <c r="D11251" i="1"/>
  <c r="D11250" i="1"/>
  <c r="D11249" i="1"/>
  <c r="D11248" i="1"/>
  <c r="D11247" i="1"/>
  <c r="D11246" i="1"/>
  <c r="D11245" i="1"/>
  <c r="D11244" i="1"/>
  <c r="D11243" i="1"/>
  <c r="D11242" i="1"/>
  <c r="D11241" i="1"/>
  <c r="D11240" i="1"/>
  <c r="D11239" i="1"/>
  <c r="D11238" i="1"/>
  <c r="D11237" i="1"/>
  <c r="D11236" i="1"/>
  <c r="D11235" i="1"/>
  <c r="D11234" i="1"/>
  <c r="D11233" i="1"/>
  <c r="D11232" i="1"/>
  <c r="D11231" i="1"/>
  <c r="D11230" i="1"/>
  <c r="D11229" i="1"/>
  <c r="D11228" i="1"/>
  <c r="D11227" i="1"/>
  <c r="D11226" i="1"/>
  <c r="D11225" i="1"/>
  <c r="D11224" i="1"/>
  <c r="D11223" i="1"/>
  <c r="D11222" i="1"/>
  <c r="D11221" i="1"/>
  <c r="D11220" i="1"/>
  <c r="D11219" i="1"/>
  <c r="D11218" i="1"/>
  <c r="D11217" i="1"/>
  <c r="D11216" i="1"/>
  <c r="D11215" i="1"/>
  <c r="D11214" i="1"/>
  <c r="D11213" i="1"/>
  <c r="D11212" i="1"/>
  <c r="D11211" i="1"/>
  <c r="D11210" i="1"/>
  <c r="D11209" i="1"/>
  <c r="D11208" i="1"/>
  <c r="D11207" i="1"/>
  <c r="D11206" i="1"/>
  <c r="D11205" i="1"/>
  <c r="D11204" i="1"/>
  <c r="D11203" i="1"/>
  <c r="D11202" i="1"/>
  <c r="D11201" i="1"/>
  <c r="D11200" i="1"/>
  <c r="D11199" i="1"/>
  <c r="D11198" i="1"/>
  <c r="D11197" i="1"/>
  <c r="D11196" i="1"/>
  <c r="D11195" i="1"/>
  <c r="D11194" i="1"/>
  <c r="D11193" i="1"/>
  <c r="D11192" i="1"/>
  <c r="D11191" i="1"/>
  <c r="D11190" i="1"/>
  <c r="D11189" i="1"/>
  <c r="D11188" i="1"/>
  <c r="D11187" i="1"/>
  <c r="D11186" i="1"/>
  <c r="D11185" i="1"/>
  <c r="D11184" i="1"/>
  <c r="D11183" i="1"/>
  <c r="D11182" i="1"/>
  <c r="D11181" i="1"/>
  <c r="D11180" i="1"/>
  <c r="D11179" i="1"/>
  <c r="D11178" i="1"/>
  <c r="D11177" i="1"/>
  <c r="D11176" i="1"/>
  <c r="D11175" i="1"/>
  <c r="D11174" i="1"/>
  <c r="D11173" i="1"/>
  <c r="D11172" i="1"/>
  <c r="D11171" i="1"/>
  <c r="D11170" i="1"/>
  <c r="D11169" i="1"/>
  <c r="D11168" i="1"/>
  <c r="D11167" i="1"/>
  <c r="D11166" i="1"/>
  <c r="D11165" i="1"/>
  <c r="D11164" i="1"/>
  <c r="D11163" i="1"/>
  <c r="D11162" i="1"/>
  <c r="D11161" i="1"/>
  <c r="D11160" i="1"/>
  <c r="D11159" i="1"/>
  <c r="D11158" i="1"/>
  <c r="D11157" i="1"/>
  <c r="D11156" i="1"/>
  <c r="D11155" i="1"/>
  <c r="D11154" i="1"/>
  <c r="D11153" i="1"/>
  <c r="D11152" i="1"/>
  <c r="D11151" i="1"/>
  <c r="D11150" i="1"/>
  <c r="D11149" i="1"/>
  <c r="D11148" i="1"/>
  <c r="D11147" i="1"/>
  <c r="D11146" i="1"/>
  <c r="D11145" i="1"/>
  <c r="D11144" i="1"/>
  <c r="D11143" i="1"/>
  <c r="D11142" i="1"/>
  <c r="D11141" i="1"/>
  <c r="D11140" i="1"/>
  <c r="D11139" i="1"/>
  <c r="D11138" i="1"/>
  <c r="D11137" i="1"/>
  <c r="D11136" i="1"/>
  <c r="D11135" i="1"/>
  <c r="D11134" i="1"/>
  <c r="D11133" i="1"/>
  <c r="D11132" i="1"/>
  <c r="D11131" i="1"/>
  <c r="D11130" i="1"/>
  <c r="D11129" i="1"/>
  <c r="D11128" i="1"/>
  <c r="D11127" i="1"/>
  <c r="D11126" i="1"/>
  <c r="D11125" i="1"/>
  <c r="D11124" i="1"/>
  <c r="D11123" i="1"/>
  <c r="D11122" i="1"/>
  <c r="D11121" i="1"/>
  <c r="D11120" i="1"/>
  <c r="D11119" i="1"/>
  <c r="D11118" i="1"/>
  <c r="D11117" i="1"/>
  <c r="D11116" i="1"/>
  <c r="D11115" i="1"/>
  <c r="D11114" i="1"/>
  <c r="D11113" i="1"/>
  <c r="D11112" i="1"/>
  <c r="D11111" i="1"/>
  <c r="D11110" i="1"/>
  <c r="D11109" i="1"/>
  <c r="D11108" i="1"/>
  <c r="D11107" i="1"/>
  <c r="D11106" i="1"/>
  <c r="D11105" i="1"/>
  <c r="D11104" i="1"/>
  <c r="D11103" i="1"/>
  <c r="D11102" i="1"/>
  <c r="D11101" i="1"/>
  <c r="D11100" i="1"/>
  <c r="D11099" i="1"/>
  <c r="D11098" i="1"/>
  <c r="D11097" i="1"/>
  <c r="D11096" i="1"/>
  <c r="D11095" i="1"/>
  <c r="D11094" i="1"/>
  <c r="D11093" i="1"/>
  <c r="D11092" i="1"/>
  <c r="D11091" i="1"/>
  <c r="D11090" i="1"/>
  <c r="D11089" i="1"/>
  <c r="D11088" i="1"/>
  <c r="D11087" i="1"/>
  <c r="D11086" i="1"/>
  <c r="D11085" i="1"/>
  <c r="D11084" i="1"/>
  <c r="D11083" i="1"/>
  <c r="D11082" i="1"/>
  <c r="D11081" i="1"/>
  <c r="D11080" i="1"/>
  <c r="D11079" i="1"/>
  <c r="D11078" i="1"/>
  <c r="D11077" i="1"/>
  <c r="D11076" i="1"/>
  <c r="D11075" i="1"/>
  <c r="D11074" i="1"/>
  <c r="D11073" i="1"/>
  <c r="D11072" i="1"/>
  <c r="D11071" i="1"/>
  <c r="D11070" i="1"/>
  <c r="D11069" i="1"/>
  <c r="D11068" i="1"/>
  <c r="D11067" i="1"/>
  <c r="D11066" i="1"/>
  <c r="D11065" i="1"/>
  <c r="D11064" i="1"/>
  <c r="D11063" i="1"/>
  <c r="D11062" i="1"/>
  <c r="D11061" i="1"/>
  <c r="D11060" i="1"/>
  <c r="D11059" i="1"/>
  <c r="D11058" i="1"/>
  <c r="D11057" i="1"/>
  <c r="D11056" i="1"/>
  <c r="D11055" i="1"/>
  <c r="D11054" i="1"/>
  <c r="D11053" i="1"/>
  <c r="D11052" i="1"/>
  <c r="D11051" i="1"/>
  <c r="D11050" i="1"/>
  <c r="D11049" i="1"/>
  <c r="D11048" i="1"/>
  <c r="D11047" i="1"/>
  <c r="D11046" i="1"/>
  <c r="D11045" i="1"/>
  <c r="D11044" i="1"/>
  <c r="D11043" i="1"/>
  <c r="D11042" i="1"/>
  <c r="D11041" i="1"/>
  <c r="D11040" i="1"/>
  <c r="D11039" i="1"/>
  <c r="D11038" i="1"/>
  <c r="D11037" i="1"/>
  <c r="D11036" i="1"/>
  <c r="D11035" i="1"/>
  <c r="D11034" i="1"/>
  <c r="D11033" i="1"/>
  <c r="D11032" i="1"/>
  <c r="D11031" i="1"/>
  <c r="D11030" i="1"/>
  <c r="D11029" i="1"/>
  <c r="D11028" i="1"/>
  <c r="D11027" i="1"/>
  <c r="D11026" i="1"/>
  <c r="D11025" i="1"/>
  <c r="D11024" i="1"/>
  <c r="D11023" i="1"/>
  <c r="D11022" i="1"/>
  <c r="D11021" i="1"/>
  <c r="D11020" i="1"/>
  <c r="D11019" i="1"/>
  <c r="D11018" i="1"/>
  <c r="D11017" i="1"/>
  <c r="D11016" i="1"/>
  <c r="D11015" i="1"/>
  <c r="D11014" i="1"/>
  <c r="D11013" i="1"/>
  <c r="D11012" i="1"/>
  <c r="D11011" i="1"/>
  <c r="D11010" i="1"/>
  <c r="D11009" i="1"/>
  <c r="D11008" i="1"/>
  <c r="D11007" i="1"/>
  <c r="D11006" i="1"/>
  <c r="D11005" i="1"/>
  <c r="D11004" i="1"/>
  <c r="D11003" i="1"/>
  <c r="D11002" i="1"/>
  <c r="D11001" i="1"/>
  <c r="D11000" i="1"/>
  <c r="D10999" i="1"/>
  <c r="D10998" i="1"/>
  <c r="D10997" i="1"/>
  <c r="D10996" i="1"/>
  <c r="D10995" i="1"/>
  <c r="D10994" i="1"/>
  <c r="D10993" i="1"/>
  <c r="D10992" i="1"/>
  <c r="D10991" i="1"/>
  <c r="D10990" i="1"/>
  <c r="D10989" i="1"/>
  <c r="D10988" i="1"/>
  <c r="D10987" i="1"/>
  <c r="D10986" i="1"/>
  <c r="D10985" i="1"/>
  <c r="D10984" i="1"/>
  <c r="D10983" i="1"/>
  <c r="D10982" i="1"/>
  <c r="D10981" i="1"/>
  <c r="D10980" i="1"/>
  <c r="D10979" i="1"/>
  <c r="D10978" i="1"/>
  <c r="D10977" i="1"/>
  <c r="D10976" i="1"/>
  <c r="D10975" i="1"/>
  <c r="D10974" i="1"/>
  <c r="D10973" i="1"/>
  <c r="D10972" i="1"/>
  <c r="D10971" i="1"/>
  <c r="D10970" i="1"/>
  <c r="D10969" i="1"/>
  <c r="D10968" i="1"/>
  <c r="D10967" i="1"/>
  <c r="D10966" i="1"/>
  <c r="D10965" i="1"/>
  <c r="D10964" i="1"/>
  <c r="D10963" i="1"/>
  <c r="D10962" i="1"/>
  <c r="D10961" i="1"/>
  <c r="D10960" i="1"/>
  <c r="D10959" i="1"/>
  <c r="D10958" i="1"/>
  <c r="D10957" i="1"/>
  <c r="D10956" i="1"/>
  <c r="D10955" i="1"/>
  <c r="D10954" i="1"/>
  <c r="D10953" i="1"/>
  <c r="D10952" i="1"/>
  <c r="D10951" i="1"/>
  <c r="D10950" i="1"/>
  <c r="D10949" i="1"/>
  <c r="D10948" i="1"/>
  <c r="D10947" i="1"/>
  <c r="D10946" i="1"/>
  <c r="D10945" i="1"/>
  <c r="D10944" i="1"/>
  <c r="D10943" i="1"/>
  <c r="D10942" i="1"/>
  <c r="D10941" i="1"/>
  <c r="D10940" i="1"/>
  <c r="D10939" i="1"/>
  <c r="D10938" i="1"/>
  <c r="D10937" i="1"/>
  <c r="D10936" i="1"/>
  <c r="D10935" i="1"/>
  <c r="D10934" i="1"/>
  <c r="D10933" i="1"/>
  <c r="D10932" i="1"/>
  <c r="D10931" i="1"/>
  <c r="D10930" i="1"/>
  <c r="D10929" i="1"/>
  <c r="D10928" i="1"/>
  <c r="D10927" i="1"/>
  <c r="D10926" i="1"/>
  <c r="D10925" i="1"/>
  <c r="D10924" i="1"/>
  <c r="D10923" i="1"/>
  <c r="D10922" i="1"/>
  <c r="D10921" i="1"/>
  <c r="D10920" i="1"/>
  <c r="D10919" i="1"/>
  <c r="D10918" i="1"/>
  <c r="D10917" i="1"/>
  <c r="D10916" i="1"/>
  <c r="D10915" i="1"/>
  <c r="D10914" i="1"/>
  <c r="D10913" i="1"/>
  <c r="D10912" i="1"/>
  <c r="D10911" i="1"/>
  <c r="D10910" i="1"/>
  <c r="D10909" i="1"/>
  <c r="D10908" i="1"/>
  <c r="D10907" i="1"/>
  <c r="D10906" i="1"/>
  <c r="D10905" i="1"/>
  <c r="D10904" i="1"/>
  <c r="D10903" i="1"/>
  <c r="D10902" i="1"/>
  <c r="D10901" i="1"/>
  <c r="D10900" i="1"/>
  <c r="D10899" i="1"/>
  <c r="D10898" i="1"/>
  <c r="D10897" i="1"/>
  <c r="D10896" i="1"/>
  <c r="D10895" i="1"/>
  <c r="D10894" i="1"/>
  <c r="D10893" i="1"/>
  <c r="D10892" i="1"/>
  <c r="D10891" i="1"/>
  <c r="D10890" i="1"/>
  <c r="D10889" i="1"/>
  <c r="D10888" i="1"/>
  <c r="D10887" i="1"/>
  <c r="D10886" i="1"/>
  <c r="D10885" i="1"/>
  <c r="D10884" i="1"/>
  <c r="D10883" i="1"/>
  <c r="D10882" i="1"/>
  <c r="D10881" i="1"/>
  <c r="D10880" i="1"/>
  <c r="D10879" i="1"/>
  <c r="D10878" i="1"/>
  <c r="D10877" i="1"/>
  <c r="D10876" i="1"/>
  <c r="D10875" i="1"/>
  <c r="D10874" i="1"/>
  <c r="D10873" i="1"/>
  <c r="D10872" i="1"/>
  <c r="D10871" i="1"/>
  <c r="D10870" i="1"/>
  <c r="D10869" i="1"/>
  <c r="D10868" i="1"/>
  <c r="D10867" i="1"/>
  <c r="D10866" i="1"/>
  <c r="D10865" i="1"/>
  <c r="D10864" i="1"/>
  <c r="D10863" i="1"/>
  <c r="D10862" i="1"/>
  <c r="D10861" i="1"/>
  <c r="D10860" i="1"/>
  <c r="D10859" i="1"/>
  <c r="D10858" i="1"/>
  <c r="D10857" i="1"/>
  <c r="D10856" i="1"/>
  <c r="D10855" i="1"/>
  <c r="D10854" i="1"/>
  <c r="D10853" i="1"/>
  <c r="D10852" i="1"/>
  <c r="D10851" i="1"/>
  <c r="D10850" i="1"/>
  <c r="D10849" i="1"/>
  <c r="D10848" i="1"/>
  <c r="D10847" i="1"/>
  <c r="D10846" i="1"/>
  <c r="D10845" i="1"/>
  <c r="D10844" i="1"/>
  <c r="D10843" i="1"/>
  <c r="D10842" i="1"/>
  <c r="D10841" i="1"/>
  <c r="D10840" i="1"/>
  <c r="D10839" i="1"/>
  <c r="D10838" i="1"/>
  <c r="D10837" i="1"/>
  <c r="D10836" i="1"/>
  <c r="D10835" i="1"/>
  <c r="D10834" i="1"/>
  <c r="D10833" i="1"/>
  <c r="D10832" i="1"/>
  <c r="D10831" i="1"/>
  <c r="D10830" i="1"/>
  <c r="D10829" i="1"/>
  <c r="D10828" i="1"/>
  <c r="D10827" i="1"/>
  <c r="D10826" i="1"/>
  <c r="D10825" i="1"/>
  <c r="D10824" i="1"/>
  <c r="D10823" i="1"/>
  <c r="D10822" i="1"/>
  <c r="D10821" i="1"/>
  <c r="D10820" i="1"/>
  <c r="D10819" i="1"/>
  <c r="D10818" i="1"/>
  <c r="D10817" i="1"/>
  <c r="D10816" i="1"/>
  <c r="D10815" i="1"/>
  <c r="D10814" i="1"/>
  <c r="D10813" i="1"/>
  <c r="D10812" i="1"/>
  <c r="D10811" i="1"/>
  <c r="D10810" i="1"/>
  <c r="D10809" i="1"/>
  <c r="D10808" i="1"/>
  <c r="D10807" i="1"/>
  <c r="D10806" i="1"/>
  <c r="D10805" i="1"/>
  <c r="D10804" i="1"/>
  <c r="D10803" i="1"/>
  <c r="D10802" i="1"/>
  <c r="D10801" i="1"/>
  <c r="D10800" i="1"/>
  <c r="D10799" i="1"/>
  <c r="D10798" i="1"/>
  <c r="D10797" i="1"/>
  <c r="D10796" i="1"/>
  <c r="D10795" i="1"/>
  <c r="D10794" i="1"/>
  <c r="D10793" i="1"/>
  <c r="D10792" i="1"/>
  <c r="D10791" i="1"/>
  <c r="D10790" i="1"/>
  <c r="D10789" i="1"/>
  <c r="D10788" i="1"/>
  <c r="D10787" i="1"/>
  <c r="D10786" i="1"/>
  <c r="D10785" i="1"/>
  <c r="D10784" i="1"/>
  <c r="D10783" i="1"/>
  <c r="D10782" i="1"/>
  <c r="D10781" i="1"/>
  <c r="D10780" i="1"/>
  <c r="D10779" i="1"/>
  <c r="D10778" i="1"/>
  <c r="D10777" i="1"/>
  <c r="D10776" i="1"/>
  <c r="D10775" i="1"/>
  <c r="D10774" i="1"/>
  <c r="D10773" i="1"/>
  <c r="D10772" i="1"/>
  <c r="D10771" i="1"/>
  <c r="D10770" i="1"/>
  <c r="D10769" i="1"/>
  <c r="D10768" i="1"/>
  <c r="D10767" i="1"/>
  <c r="D10766" i="1"/>
  <c r="D10765" i="1"/>
  <c r="D10764" i="1"/>
  <c r="D10763" i="1"/>
  <c r="D10762" i="1"/>
  <c r="D10761" i="1"/>
  <c r="D10760" i="1"/>
  <c r="D10759" i="1"/>
  <c r="D10758" i="1"/>
  <c r="D10757" i="1"/>
  <c r="D10756" i="1"/>
  <c r="D10755" i="1"/>
  <c r="D10754" i="1"/>
  <c r="D10753" i="1"/>
  <c r="D10752" i="1"/>
  <c r="D10751" i="1"/>
  <c r="D10750" i="1"/>
  <c r="D10749" i="1"/>
  <c r="D10748" i="1"/>
  <c r="D10747" i="1"/>
  <c r="D10746" i="1"/>
  <c r="D10745" i="1"/>
  <c r="D10744" i="1"/>
  <c r="D10743" i="1"/>
  <c r="D10742" i="1"/>
  <c r="D10741" i="1"/>
  <c r="D10740" i="1"/>
  <c r="D10739" i="1"/>
  <c r="D10738" i="1"/>
  <c r="D10737" i="1"/>
  <c r="D10736" i="1"/>
  <c r="D10735" i="1"/>
  <c r="D10734" i="1"/>
  <c r="D10733" i="1"/>
  <c r="D10732" i="1"/>
  <c r="D10731" i="1"/>
  <c r="D10730" i="1"/>
  <c r="D10729" i="1"/>
  <c r="D10728" i="1"/>
  <c r="D10727" i="1"/>
  <c r="D10726" i="1"/>
  <c r="D10725" i="1"/>
  <c r="D10724" i="1"/>
  <c r="D10723" i="1"/>
  <c r="D10722" i="1"/>
  <c r="D10721" i="1"/>
  <c r="D10720" i="1"/>
  <c r="D10719" i="1"/>
  <c r="D10718" i="1"/>
  <c r="D10717" i="1"/>
  <c r="D10716" i="1"/>
  <c r="D10715" i="1"/>
  <c r="D10714" i="1"/>
  <c r="D10713" i="1"/>
  <c r="D10712" i="1"/>
  <c r="D10711" i="1"/>
  <c r="D10710" i="1"/>
  <c r="D10709" i="1"/>
  <c r="D10708" i="1"/>
  <c r="D10707" i="1"/>
  <c r="D10706" i="1"/>
  <c r="D10705" i="1"/>
  <c r="D10704" i="1"/>
  <c r="D10703" i="1"/>
  <c r="D10702" i="1"/>
  <c r="D10701" i="1"/>
  <c r="D10700" i="1"/>
  <c r="D10699" i="1"/>
  <c r="D10698" i="1"/>
  <c r="D10697" i="1"/>
  <c r="D10696" i="1"/>
  <c r="D10695" i="1"/>
  <c r="D10694" i="1"/>
  <c r="D10693" i="1"/>
  <c r="D10692" i="1"/>
  <c r="D10691" i="1"/>
  <c r="D10690" i="1"/>
  <c r="D10689" i="1"/>
  <c r="D10688" i="1"/>
  <c r="D10687" i="1"/>
  <c r="D10686" i="1"/>
  <c r="D10685" i="1"/>
  <c r="D10684" i="1"/>
  <c r="D10683" i="1"/>
  <c r="D10682" i="1"/>
  <c r="D10681" i="1"/>
  <c r="D10680" i="1"/>
  <c r="D10679" i="1"/>
  <c r="D10678" i="1"/>
  <c r="D10677" i="1"/>
  <c r="D10676" i="1"/>
  <c r="D10675" i="1"/>
  <c r="D10674" i="1"/>
  <c r="D10673" i="1"/>
  <c r="D10672" i="1"/>
  <c r="D10671" i="1"/>
  <c r="D10670" i="1"/>
  <c r="D10669" i="1"/>
  <c r="D10668" i="1"/>
  <c r="D10667" i="1"/>
  <c r="D10666" i="1"/>
  <c r="D10665" i="1"/>
  <c r="D10664" i="1"/>
  <c r="D10663" i="1"/>
  <c r="D10662" i="1"/>
  <c r="D10661" i="1"/>
  <c r="D10660" i="1"/>
  <c r="D10659" i="1"/>
  <c r="D10658" i="1"/>
  <c r="D10657" i="1"/>
  <c r="D10656" i="1"/>
  <c r="D10655" i="1"/>
  <c r="D10654" i="1"/>
  <c r="D10653" i="1"/>
  <c r="D10652" i="1"/>
  <c r="D10651" i="1"/>
  <c r="D10650" i="1"/>
  <c r="D10649" i="1"/>
  <c r="D10648" i="1"/>
  <c r="D10647" i="1"/>
  <c r="D10646" i="1"/>
  <c r="D10645" i="1"/>
  <c r="D10644" i="1"/>
  <c r="D10643" i="1"/>
  <c r="D10642" i="1"/>
  <c r="D10641" i="1"/>
  <c r="D10640" i="1"/>
  <c r="D10639" i="1"/>
  <c r="D10638" i="1"/>
  <c r="D10637" i="1"/>
  <c r="D10636" i="1"/>
  <c r="D10635" i="1"/>
  <c r="D10634" i="1"/>
  <c r="D10633" i="1"/>
  <c r="D10632" i="1"/>
  <c r="D10631" i="1"/>
  <c r="D10630" i="1"/>
  <c r="D10629" i="1"/>
  <c r="D10628" i="1"/>
  <c r="D10627" i="1"/>
  <c r="D10626" i="1"/>
  <c r="D10625" i="1"/>
  <c r="D10624" i="1"/>
  <c r="D10623" i="1"/>
  <c r="D10622" i="1"/>
  <c r="D10621" i="1"/>
  <c r="D10620" i="1"/>
  <c r="D10619" i="1"/>
  <c r="D10618" i="1"/>
  <c r="D10617" i="1"/>
  <c r="D10616" i="1"/>
  <c r="D10615" i="1"/>
  <c r="D10614" i="1"/>
  <c r="D10613" i="1"/>
  <c r="D10612" i="1"/>
  <c r="D10611" i="1"/>
  <c r="D10610" i="1"/>
  <c r="D10609" i="1"/>
  <c r="D10608" i="1"/>
  <c r="D10607" i="1"/>
  <c r="D10606" i="1"/>
  <c r="D10605" i="1"/>
  <c r="D10604" i="1"/>
  <c r="D10603" i="1"/>
  <c r="D10602" i="1"/>
  <c r="D10601" i="1"/>
  <c r="D10600" i="1"/>
  <c r="D10599" i="1"/>
  <c r="D10598" i="1"/>
  <c r="D10597" i="1"/>
  <c r="D10596" i="1"/>
  <c r="D10595" i="1"/>
  <c r="D10594" i="1"/>
  <c r="D10593" i="1"/>
  <c r="D10592" i="1"/>
  <c r="D10591" i="1"/>
  <c r="D10590" i="1"/>
  <c r="D10589" i="1"/>
  <c r="D10588" i="1"/>
  <c r="D10587" i="1"/>
  <c r="D10586" i="1"/>
  <c r="D10585" i="1"/>
  <c r="D10584" i="1"/>
  <c r="D10583" i="1"/>
  <c r="D10582" i="1"/>
  <c r="D10581" i="1"/>
  <c r="D10580" i="1"/>
  <c r="D10579" i="1"/>
  <c r="D10578" i="1"/>
  <c r="D10577" i="1"/>
  <c r="D10576" i="1"/>
  <c r="D10575" i="1"/>
  <c r="D10574" i="1"/>
  <c r="D10573" i="1"/>
  <c r="D10572" i="1"/>
  <c r="D10571" i="1"/>
  <c r="D10570" i="1"/>
  <c r="D10569" i="1"/>
  <c r="D10568" i="1"/>
  <c r="D10567" i="1"/>
  <c r="D10566" i="1"/>
  <c r="D10565" i="1"/>
  <c r="D10564" i="1"/>
  <c r="D10563" i="1"/>
  <c r="D10562" i="1"/>
  <c r="D10561" i="1"/>
  <c r="D10560" i="1"/>
  <c r="D10559" i="1"/>
  <c r="D10558" i="1"/>
  <c r="D10557" i="1"/>
  <c r="D10556" i="1"/>
  <c r="D10555" i="1"/>
  <c r="D10554" i="1"/>
  <c r="D10553" i="1"/>
  <c r="D10552" i="1"/>
  <c r="D10551" i="1"/>
  <c r="D10550" i="1"/>
  <c r="D10549" i="1"/>
  <c r="D10548" i="1"/>
  <c r="D10547" i="1"/>
  <c r="D10546" i="1"/>
  <c r="D10545" i="1"/>
  <c r="D10544" i="1"/>
  <c r="D10543" i="1"/>
  <c r="D10542" i="1"/>
  <c r="D10541" i="1"/>
  <c r="D10540" i="1"/>
  <c r="D10539" i="1"/>
  <c r="D10538" i="1"/>
  <c r="D10537" i="1"/>
  <c r="D10536" i="1"/>
  <c r="D10535" i="1"/>
  <c r="D10534" i="1"/>
  <c r="D10533" i="1"/>
  <c r="D10532" i="1"/>
  <c r="D10531" i="1"/>
  <c r="D10530" i="1"/>
  <c r="D10529" i="1"/>
  <c r="D10528" i="1"/>
  <c r="D10527" i="1"/>
  <c r="D10526" i="1"/>
  <c r="D10525" i="1"/>
  <c r="D10524" i="1"/>
  <c r="D10523" i="1"/>
  <c r="D10522" i="1"/>
  <c r="D10521" i="1"/>
  <c r="D10520" i="1"/>
  <c r="D10519" i="1"/>
  <c r="D10518" i="1"/>
  <c r="D10517" i="1"/>
  <c r="D10516" i="1"/>
  <c r="D10515" i="1"/>
  <c r="D10514" i="1"/>
  <c r="D10513" i="1"/>
  <c r="D10512" i="1"/>
  <c r="D10511" i="1"/>
  <c r="D10510" i="1"/>
  <c r="D10509" i="1"/>
  <c r="D10508" i="1"/>
  <c r="D10507" i="1"/>
  <c r="D10506" i="1"/>
  <c r="D10505" i="1"/>
  <c r="D10504" i="1"/>
  <c r="D10503" i="1"/>
  <c r="D10502" i="1"/>
  <c r="D10501" i="1"/>
  <c r="D10500" i="1"/>
  <c r="D10499" i="1"/>
  <c r="D10498" i="1"/>
  <c r="D10497" i="1"/>
  <c r="D10496" i="1"/>
  <c r="D10495" i="1"/>
  <c r="D10494" i="1"/>
  <c r="D10493" i="1"/>
  <c r="D10492" i="1"/>
  <c r="D10491" i="1"/>
  <c r="D10490" i="1"/>
  <c r="D10489" i="1"/>
  <c r="D10488" i="1"/>
  <c r="D10487" i="1"/>
  <c r="D10486" i="1"/>
  <c r="D10485" i="1"/>
  <c r="D10484" i="1"/>
  <c r="D10483" i="1"/>
  <c r="D10482" i="1"/>
  <c r="D10481" i="1"/>
  <c r="D10480" i="1"/>
  <c r="D10479" i="1"/>
  <c r="D10478" i="1"/>
  <c r="D10477" i="1"/>
  <c r="D10476" i="1"/>
  <c r="D10475" i="1"/>
  <c r="D10474" i="1"/>
  <c r="D10473" i="1"/>
  <c r="D10472" i="1"/>
  <c r="D10471" i="1"/>
  <c r="D10470" i="1"/>
  <c r="D10469" i="1"/>
  <c r="D10468" i="1"/>
  <c r="D10467" i="1"/>
  <c r="D10466" i="1"/>
  <c r="D10465" i="1"/>
  <c r="D10464" i="1"/>
  <c r="D10463" i="1"/>
  <c r="D10462" i="1"/>
  <c r="D10461" i="1"/>
  <c r="D10460" i="1"/>
  <c r="D10459" i="1"/>
  <c r="D10458" i="1"/>
  <c r="D10457" i="1"/>
  <c r="D10456" i="1"/>
  <c r="D10455" i="1"/>
  <c r="D10454" i="1"/>
  <c r="D10453" i="1"/>
  <c r="D10452" i="1"/>
  <c r="D10451" i="1"/>
  <c r="D10450" i="1"/>
  <c r="D10449" i="1"/>
  <c r="D10448" i="1"/>
  <c r="D10447" i="1"/>
  <c r="D10446" i="1"/>
  <c r="D10445" i="1"/>
  <c r="D10444" i="1"/>
  <c r="D10443" i="1"/>
  <c r="D10442" i="1"/>
  <c r="D10441" i="1"/>
  <c r="D10440" i="1"/>
  <c r="D10439" i="1"/>
  <c r="D10438" i="1"/>
  <c r="D10437" i="1"/>
  <c r="D10436" i="1"/>
  <c r="D10435" i="1"/>
  <c r="D10434" i="1"/>
  <c r="D10433" i="1"/>
  <c r="D10432" i="1"/>
  <c r="D10431" i="1"/>
  <c r="D10430" i="1"/>
  <c r="D10429" i="1"/>
  <c r="D10428" i="1"/>
  <c r="D10427" i="1"/>
  <c r="D10426" i="1"/>
  <c r="D10425" i="1"/>
  <c r="D10424" i="1"/>
  <c r="D10423" i="1"/>
  <c r="D10422" i="1"/>
  <c r="D10421" i="1"/>
  <c r="D10420" i="1"/>
  <c r="D10419" i="1"/>
  <c r="D10418" i="1"/>
  <c r="D10417" i="1"/>
  <c r="D10416" i="1"/>
  <c r="D10415" i="1"/>
  <c r="D10414" i="1"/>
  <c r="D10413" i="1"/>
  <c r="D10412" i="1"/>
  <c r="D10411" i="1"/>
  <c r="D10410" i="1"/>
  <c r="D10409" i="1"/>
  <c r="D10408" i="1"/>
  <c r="D10407" i="1"/>
  <c r="D10406" i="1"/>
  <c r="D10405" i="1"/>
  <c r="D10404" i="1"/>
  <c r="D10403" i="1"/>
  <c r="D10402" i="1"/>
  <c r="D10401" i="1"/>
  <c r="D10400" i="1"/>
  <c r="D10399" i="1"/>
  <c r="D10398" i="1"/>
  <c r="D10397" i="1"/>
  <c r="D10396" i="1"/>
  <c r="D10395" i="1"/>
  <c r="D10394" i="1"/>
  <c r="D10393" i="1"/>
  <c r="D10392" i="1"/>
  <c r="D10391" i="1"/>
  <c r="D10390" i="1"/>
  <c r="D10389" i="1"/>
  <c r="D10388" i="1"/>
  <c r="D10387" i="1"/>
  <c r="D10386" i="1"/>
  <c r="D10385" i="1"/>
  <c r="D10384" i="1"/>
  <c r="D10383" i="1"/>
  <c r="D10382" i="1"/>
  <c r="D10381" i="1"/>
  <c r="D10380" i="1"/>
  <c r="D10379" i="1"/>
  <c r="D10378" i="1"/>
  <c r="D10377" i="1"/>
  <c r="D10376" i="1"/>
  <c r="D10375" i="1"/>
  <c r="D10374" i="1"/>
  <c r="D10373" i="1"/>
  <c r="D10372" i="1"/>
  <c r="D10371" i="1"/>
  <c r="D10370" i="1"/>
  <c r="D10369" i="1"/>
  <c r="D10368" i="1"/>
  <c r="D10367" i="1"/>
  <c r="D10366" i="1"/>
  <c r="D10365" i="1"/>
  <c r="D10364" i="1"/>
  <c r="D10363" i="1"/>
  <c r="D10362" i="1"/>
  <c r="D10361" i="1"/>
  <c r="D10360" i="1"/>
  <c r="D10359" i="1"/>
  <c r="D10358" i="1"/>
  <c r="D10357" i="1"/>
  <c r="D10356" i="1"/>
  <c r="D10355" i="1"/>
  <c r="D10354" i="1"/>
  <c r="D10353" i="1"/>
  <c r="D10352" i="1"/>
  <c r="D10351" i="1"/>
  <c r="D10350" i="1"/>
  <c r="D10349" i="1"/>
  <c r="D10348" i="1"/>
  <c r="D10347" i="1"/>
  <c r="D10346" i="1"/>
  <c r="D10345" i="1"/>
  <c r="D10344" i="1"/>
  <c r="D10343" i="1"/>
  <c r="D10342" i="1"/>
  <c r="D10341" i="1"/>
  <c r="D10340" i="1"/>
  <c r="D10339" i="1"/>
  <c r="D10338" i="1"/>
  <c r="D10337" i="1"/>
  <c r="D10336" i="1"/>
  <c r="D10335" i="1"/>
  <c r="D10334" i="1"/>
  <c r="D10333" i="1"/>
  <c r="D10332" i="1"/>
  <c r="D10331" i="1"/>
  <c r="D10330" i="1"/>
  <c r="D10329" i="1"/>
  <c r="D10328" i="1"/>
  <c r="D10327" i="1"/>
  <c r="D10326" i="1"/>
  <c r="D10325" i="1"/>
  <c r="D10324" i="1"/>
  <c r="D10323" i="1"/>
  <c r="D10322" i="1"/>
  <c r="D10321" i="1"/>
  <c r="D10320" i="1"/>
  <c r="D10319" i="1"/>
  <c r="D10318" i="1"/>
  <c r="D10317" i="1"/>
  <c r="D10316" i="1"/>
  <c r="D10315" i="1"/>
  <c r="D10314" i="1"/>
  <c r="D10313" i="1"/>
  <c r="D10312" i="1"/>
  <c r="D10311" i="1"/>
  <c r="D10310" i="1"/>
  <c r="D10309" i="1"/>
  <c r="D10308" i="1"/>
  <c r="D10307" i="1"/>
  <c r="D10306" i="1"/>
  <c r="D10305" i="1"/>
  <c r="D10304" i="1"/>
  <c r="D10303" i="1"/>
  <c r="D10302" i="1"/>
  <c r="D10301" i="1"/>
  <c r="D10300" i="1"/>
  <c r="D10299" i="1"/>
  <c r="D10298" i="1"/>
  <c r="D10297" i="1"/>
  <c r="D10296" i="1"/>
  <c r="D10295" i="1"/>
  <c r="D10294" i="1"/>
  <c r="D10293" i="1"/>
  <c r="D10292" i="1"/>
  <c r="D10291" i="1"/>
  <c r="D10290" i="1"/>
  <c r="D10289" i="1"/>
  <c r="D10288" i="1"/>
  <c r="D10287" i="1"/>
  <c r="D10286" i="1"/>
  <c r="D10285" i="1"/>
  <c r="D10284" i="1"/>
  <c r="D10283" i="1"/>
  <c r="D10282" i="1"/>
  <c r="D10281" i="1"/>
  <c r="D10280" i="1"/>
  <c r="D10279" i="1"/>
  <c r="D10278" i="1"/>
  <c r="D10277" i="1"/>
  <c r="D10276" i="1"/>
  <c r="D10275" i="1"/>
  <c r="D10274" i="1"/>
  <c r="D10273" i="1"/>
  <c r="D10272" i="1"/>
  <c r="D10271" i="1"/>
  <c r="D10270" i="1"/>
  <c r="D10269" i="1"/>
  <c r="D10268" i="1"/>
  <c r="D10267" i="1"/>
  <c r="D10266" i="1"/>
  <c r="D10265" i="1"/>
  <c r="D10264" i="1"/>
  <c r="D10263" i="1"/>
  <c r="D10262" i="1"/>
  <c r="D10261" i="1"/>
  <c r="D10260" i="1"/>
  <c r="D10259" i="1"/>
  <c r="D10258" i="1"/>
  <c r="D10257" i="1"/>
  <c r="D10256" i="1"/>
  <c r="D10255" i="1"/>
  <c r="D10254" i="1"/>
  <c r="D10253" i="1"/>
  <c r="D10252" i="1"/>
  <c r="D10251" i="1"/>
  <c r="D10250" i="1"/>
  <c r="D10249" i="1"/>
  <c r="D10248" i="1"/>
  <c r="D10247" i="1"/>
  <c r="D10246" i="1"/>
  <c r="D10245" i="1"/>
  <c r="D10244" i="1"/>
  <c r="D10243" i="1"/>
  <c r="D10242" i="1"/>
  <c r="D10241" i="1"/>
  <c r="D10240" i="1"/>
  <c r="D10239" i="1"/>
  <c r="D10238" i="1"/>
  <c r="D10237" i="1"/>
  <c r="D10236" i="1"/>
  <c r="D10235" i="1"/>
  <c r="D10234" i="1"/>
  <c r="D10233" i="1"/>
  <c r="D10232" i="1"/>
  <c r="D10231" i="1"/>
  <c r="D10230" i="1"/>
  <c r="D10229" i="1"/>
  <c r="D10228" i="1"/>
  <c r="D10227" i="1"/>
  <c r="D10226" i="1"/>
  <c r="D10225" i="1"/>
  <c r="D10224" i="1"/>
  <c r="D10223" i="1"/>
  <c r="D10222" i="1"/>
  <c r="D10221" i="1"/>
  <c r="D10220" i="1"/>
  <c r="D10219" i="1"/>
  <c r="D10218" i="1"/>
  <c r="D10217" i="1"/>
  <c r="D10216" i="1"/>
  <c r="D10215" i="1"/>
  <c r="D10214" i="1"/>
  <c r="D10213" i="1"/>
  <c r="D10212" i="1"/>
  <c r="D10211" i="1"/>
  <c r="D10210" i="1"/>
  <c r="D10209" i="1"/>
  <c r="D10208" i="1"/>
  <c r="D10207" i="1"/>
  <c r="D10206" i="1"/>
  <c r="D10205" i="1"/>
  <c r="D10204" i="1"/>
  <c r="D10203" i="1"/>
  <c r="D10202" i="1"/>
  <c r="D10201" i="1"/>
  <c r="D10200" i="1"/>
  <c r="D10199" i="1"/>
  <c r="D10198" i="1"/>
  <c r="D10197" i="1"/>
  <c r="D10196" i="1"/>
  <c r="D10195" i="1"/>
  <c r="D10194" i="1"/>
  <c r="D10193" i="1"/>
  <c r="D10192" i="1"/>
  <c r="D10191" i="1"/>
  <c r="D10190" i="1"/>
  <c r="D10189" i="1"/>
  <c r="D10188" i="1"/>
  <c r="D10187" i="1"/>
  <c r="D10186" i="1"/>
  <c r="D10185" i="1"/>
  <c r="D10184" i="1"/>
  <c r="D10183" i="1"/>
  <c r="D10182" i="1"/>
  <c r="D10181" i="1"/>
  <c r="D10180" i="1"/>
  <c r="D10179" i="1"/>
  <c r="D10178" i="1"/>
  <c r="D10177" i="1"/>
  <c r="D10176" i="1"/>
  <c r="D10175" i="1"/>
  <c r="D10174" i="1"/>
  <c r="D10173" i="1"/>
  <c r="D10172" i="1"/>
  <c r="D10171" i="1"/>
  <c r="D10170" i="1"/>
  <c r="D10169" i="1"/>
  <c r="D10168" i="1"/>
  <c r="D10167" i="1"/>
  <c r="D10166" i="1"/>
  <c r="D10165" i="1"/>
  <c r="D10164" i="1"/>
  <c r="D10163" i="1"/>
  <c r="D10162" i="1"/>
  <c r="D10161" i="1"/>
  <c r="D10160" i="1"/>
  <c r="D10159" i="1"/>
  <c r="D10158" i="1"/>
  <c r="D10157" i="1"/>
  <c r="D10156" i="1"/>
  <c r="D10155" i="1"/>
  <c r="D10154" i="1"/>
  <c r="D10153" i="1"/>
  <c r="D10152" i="1"/>
  <c r="D10151" i="1"/>
  <c r="D10150" i="1"/>
  <c r="D10149" i="1"/>
  <c r="D10148" i="1"/>
  <c r="D10147" i="1"/>
  <c r="D10146" i="1"/>
  <c r="D10145" i="1"/>
  <c r="D10144" i="1"/>
  <c r="D10143" i="1"/>
  <c r="D10142" i="1"/>
  <c r="D10141" i="1"/>
  <c r="D10140" i="1"/>
  <c r="D10139" i="1"/>
  <c r="D10138" i="1"/>
  <c r="D10137" i="1"/>
  <c r="D10136" i="1"/>
  <c r="D10135" i="1"/>
  <c r="D10134" i="1"/>
  <c r="D10133" i="1"/>
  <c r="D10132" i="1"/>
  <c r="D10131" i="1"/>
  <c r="D10130" i="1"/>
  <c r="D10129" i="1"/>
  <c r="D10128" i="1"/>
  <c r="D10127" i="1"/>
  <c r="D10126" i="1"/>
  <c r="D10125" i="1"/>
  <c r="D10124" i="1"/>
  <c r="D10123" i="1"/>
  <c r="D10122" i="1"/>
  <c r="D10121" i="1"/>
  <c r="D10120" i="1"/>
  <c r="D10119" i="1"/>
  <c r="D10118" i="1"/>
  <c r="D10117" i="1"/>
  <c r="D10116" i="1"/>
  <c r="D10115" i="1"/>
  <c r="D10114" i="1"/>
  <c r="D10113" i="1"/>
  <c r="D10112" i="1"/>
  <c r="D10111" i="1"/>
  <c r="D10110" i="1"/>
  <c r="D10109" i="1"/>
  <c r="D10108" i="1"/>
  <c r="D10107" i="1"/>
  <c r="D10106" i="1"/>
  <c r="D10105" i="1"/>
  <c r="D10104" i="1"/>
  <c r="D10103" i="1"/>
  <c r="D10102" i="1"/>
  <c r="D10101" i="1"/>
  <c r="D10100" i="1"/>
  <c r="D10099" i="1"/>
  <c r="D10098" i="1"/>
  <c r="D10097" i="1"/>
  <c r="D10096" i="1"/>
  <c r="D10095" i="1"/>
  <c r="D10094" i="1"/>
  <c r="D10093" i="1"/>
  <c r="D10092" i="1"/>
  <c r="D10091" i="1"/>
  <c r="D10090" i="1"/>
  <c r="D10089" i="1"/>
  <c r="D10088" i="1"/>
  <c r="D10087" i="1"/>
  <c r="D10086" i="1"/>
  <c r="D10085" i="1"/>
  <c r="D10084" i="1"/>
  <c r="D10083" i="1"/>
  <c r="D10082" i="1"/>
  <c r="D10081" i="1"/>
  <c r="D10080" i="1"/>
  <c r="D10079" i="1"/>
  <c r="D10078" i="1"/>
  <c r="D10077" i="1"/>
  <c r="D10076" i="1"/>
  <c r="D10075" i="1"/>
  <c r="D10074" i="1"/>
  <c r="D10073" i="1"/>
  <c r="D10072" i="1"/>
  <c r="D10071" i="1"/>
  <c r="D10070" i="1"/>
  <c r="D10069" i="1"/>
  <c r="D10068" i="1"/>
  <c r="D10067" i="1"/>
  <c r="D10066" i="1"/>
  <c r="D10065" i="1"/>
  <c r="D10064" i="1"/>
  <c r="D10063" i="1"/>
  <c r="D10062" i="1"/>
  <c r="D10061" i="1"/>
  <c r="D10060" i="1"/>
  <c r="D10059" i="1"/>
  <c r="D10058" i="1"/>
  <c r="D10057" i="1"/>
  <c r="D10056" i="1"/>
  <c r="D10055" i="1"/>
  <c r="D10054" i="1"/>
  <c r="D10053" i="1"/>
  <c r="D10052" i="1"/>
  <c r="D10051" i="1"/>
  <c r="D10050" i="1"/>
  <c r="D10049" i="1"/>
  <c r="D10048" i="1"/>
  <c r="D10047" i="1"/>
  <c r="D10046" i="1"/>
  <c r="D10045" i="1"/>
  <c r="D10044" i="1"/>
  <c r="D10043" i="1"/>
  <c r="D10042" i="1"/>
  <c r="D10041" i="1"/>
  <c r="D10040" i="1"/>
  <c r="D10039" i="1"/>
  <c r="D10038" i="1"/>
  <c r="D10037" i="1"/>
  <c r="D10036" i="1"/>
  <c r="D10035" i="1"/>
  <c r="D10034" i="1"/>
  <c r="D10033" i="1"/>
  <c r="D10032" i="1"/>
  <c r="D10031" i="1"/>
  <c r="D10030" i="1"/>
  <c r="D10029" i="1"/>
  <c r="D10028" i="1"/>
  <c r="D10027" i="1"/>
  <c r="D10026" i="1"/>
  <c r="D10025" i="1"/>
  <c r="D10024" i="1"/>
  <c r="D10023" i="1"/>
  <c r="D10022" i="1"/>
  <c r="D10021" i="1"/>
  <c r="D10020" i="1"/>
  <c r="D10019" i="1"/>
  <c r="D10018" i="1"/>
  <c r="D10017" i="1"/>
  <c r="D10016" i="1"/>
  <c r="D10015" i="1"/>
  <c r="D10014" i="1"/>
  <c r="D10013" i="1"/>
  <c r="D10012" i="1"/>
  <c r="D10011" i="1"/>
  <c r="D10010" i="1"/>
  <c r="D10009" i="1"/>
  <c r="D10008" i="1"/>
  <c r="D10007" i="1"/>
  <c r="D10006" i="1"/>
  <c r="D10005" i="1"/>
  <c r="D10004" i="1"/>
  <c r="D10003" i="1"/>
  <c r="D10002" i="1"/>
  <c r="D10001" i="1"/>
  <c r="D10000" i="1"/>
  <c r="D9999" i="1"/>
  <c r="D9998" i="1"/>
  <c r="D9997" i="1"/>
  <c r="D9996" i="1"/>
  <c r="D9995" i="1"/>
  <c r="D9994" i="1"/>
  <c r="D9993" i="1"/>
  <c r="D9992" i="1"/>
  <c r="D9991" i="1"/>
  <c r="D9990" i="1"/>
  <c r="D9989" i="1"/>
  <c r="D9988" i="1"/>
  <c r="D9987" i="1"/>
  <c r="D9986" i="1"/>
  <c r="D9985" i="1"/>
  <c r="D9984" i="1"/>
  <c r="D9983" i="1"/>
  <c r="D9982" i="1"/>
  <c r="D9981" i="1"/>
  <c r="D9980" i="1"/>
  <c r="D9979" i="1"/>
  <c r="D9978" i="1"/>
  <c r="D9977" i="1"/>
  <c r="D9976" i="1"/>
  <c r="D9975" i="1"/>
  <c r="D9974" i="1"/>
  <c r="D9973" i="1"/>
  <c r="D9972" i="1"/>
  <c r="D9971" i="1"/>
  <c r="D9970" i="1"/>
  <c r="D9969" i="1"/>
  <c r="D9968" i="1"/>
  <c r="D9967" i="1"/>
  <c r="D9966" i="1"/>
  <c r="D9965" i="1"/>
  <c r="D9964" i="1"/>
  <c r="D9963" i="1"/>
  <c r="D9962" i="1"/>
  <c r="D9961" i="1"/>
  <c r="D9960" i="1"/>
  <c r="D9959" i="1"/>
  <c r="D9958" i="1"/>
  <c r="D9957" i="1"/>
  <c r="D9956" i="1"/>
  <c r="D9955" i="1"/>
  <c r="D9954" i="1"/>
  <c r="D9953" i="1"/>
  <c r="D9952" i="1"/>
  <c r="D9951" i="1"/>
  <c r="D9950" i="1"/>
  <c r="D9949" i="1"/>
  <c r="D9948" i="1"/>
  <c r="D9947" i="1"/>
  <c r="D9946" i="1"/>
  <c r="D9945" i="1"/>
  <c r="D9944" i="1"/>
  <c r="D9943" i="1"/>
  <c r="D9942" i="1"/>
  <c r="D9941" i="1"/>
  <c r="D9940" i="1"/>
  <c r="D9939" i="1"/>
  <c r="D9938" i="1"/>
  <c r="D9937" i="1"/>
  <c r="D9936" i="1"/>
  <c r="D9935" i="1"/>
  <c r="D9934" i="1"/>
  <c r="D9933" i="1"/>
  <c r="D9932" i="1"/>
  <c r="D9931" i="1"/>
  <c r="D9930" i="1"/>
  <c r="D9929" i="1"/>
  <c r="D9928" i="1"/>
  <c r="D9927" i="1"/>
  <c r="D9926" i="1"/>
  <c r="D9925" i="1"/>
  <c r="D9924" i="1"/>
  <c r="D9923" i="1"/>
  <c r="D9922" i="1"/>
  <c r="D9921" i="1"/>
  <c r="D9920" i="1"/>
  <c r="D9919" i="1"/>
  <c r="D9918" i="1"/>
  <c r="D9917" i="1"/>
  <c r="D9916" i="1"/>
  <c r="D9915" i="1"/>
  <c r="D9914" i="1"/>
  <c r="D9913" i="1"/>
  <c r="D9912" i="1"/>
  <c r="D9911" i="1"/>
  <c r="D9910" i="1"/>
  <c r="D9909" i="1"/>
  <c r="D9908" i="1"/>
  <c r="D9907" i="1"/>
  <c r="D9906" i="1"/>
  <c r="D9905" i="1"/>
  <c r="D9904" i="1"/>
  <c r="D9903" i="1"/>
  <c r="D9902" i="1"/>
  <c r="D9901" i="1"/>
  <c r="D9900" i="1"/>
  <c r="D9899" i="1"/>
  <c r="D9898" i="1"/>
  <c r="D9897" i="1"/>
  <c r="D9896" i="1"/>
  <c r="D9895" i="1"/>
  <c r="D9894" i="1"/>
  <c r="D9893" i="1"/>
  <c r="D9892" i="1"/>
  <c r="D9891" i="1"/>
  <c r="D9890" i="1"/>
  <c r="D9889" i="1"/>
  <c r="D9888" i="1"/>
  <c r="D9887" i="1"/>
  <c r="D9886" i="1"/>
  <c r="D9885" i="1"/>
  <c r="D9884" i="1"/>
  <c r="D9883" i="1"/>
  <c r="D9882" i="1"/>
  <c r="D9881" i="1"/>
  <c r="D9880" i="1"/>
  <c r="D9879" i="1"/>
  <c r="D9878" i="1"/>
  <c r="D9877" i="1"/>
  <c r="D9876" i="1"/>
  <c r="D9875" i="1"/>
  <c r="D9874" i="1"/>
  <c r="D9873" i="1"/>
  <c r="D9872" i="1"/>
  <c r="D9871" i="1"/>
  <c r="D9870" i="1"/>
  <c r="D9869" i="1"/>
  <c r="D9868" i="1"/>
  <c r="D9867" i="1"/>
  <c r="D9866" i="1"/>
  <c r="D9865" i="1"/>
  <c r="D9864" i="1"/>
  <c r="D9863" i="1"/>
  <c r="D9862" i="1"/>
  <c r="D9861" i="1"/>
  <c r="D9860" i="1"/>
  <c r="D9859" i="1"/>
  <c r="D9858" i="1"/>
  <c r="D9857" i="1"/>
  <c r="D9856" i="1"/>
  <c r="D9855" i="1"/>
  <c r="D9854" i="1"/>
  <c r="D9853" i="1"/>
  <c r="D9852" i="1"/>
  <c r="D9851" i="1"/>
  <c r="D9850" i="1"/>
  <c r="D9849" i="1"/>
  <c r="D9848" i="1"/>
  <c r="D9847" i="1"/>
  <c r="D9846" i="1"/>
  <c r="D9845" i="1"/>
  <c r="D9844" i="1"/>
  <c r="D9843" i="1"/>
  <c r="D9842" i="1"/>
  <c r="D9841" i="1"/>
  <c r="D9840" i="1"/>
  <c r="D9839" i="1"/>
  <c r="D9838" i="1"/>
  <c r="D9837" i="1"/>
  <c r="D9836" i="1"/>
  <c r="D9835" i="1"/>
  <c r="D9834" i="1"/>
  <c r="D9833" i="1"/>
  <c r="D9832" i="1"/>
  <c r="D9831" i="1"/>
  <c r="D9830" i="1"/>
  <c r="D9829" i="1"/>
  <c r="D9828" i="1"/>
  <c r="D9827" i="1"/>
  <c r="D9826" i="1"/>
  <c r="D9825" i="1"/>
  <c r="D9824" i="1"/>
  <c r="D9823" i="1"/>
  <c r="D9822" i="1"/>
  <c r="D9821" i="1"/>
  <c r="D9820" i="1"/>
  <c r="D9819" i="1"/>
  <c r="D9818" i="1"/>
  <c r="D9817" i="1"/>
  <c r="D9816" i="1"/>
  <c r="D9815" i="1"/>
  <c r="D9814" i="1"/>
  <c r="D9813" i="1"/>
  <c r="D9812" i="1"/>
  <c r="D9811" i="1"/>
  <c r="D9810" i="1"/>
  <c r="D9809" i="1"/>
  <c r="D9808" i="1"/>
  <c r="D9807" i="1"/>
  <c r="D9806" i="1"/>
  <c r="D9805" i="1"/>
  <c r="D9804" i="1"/>
  <c r="D9803" i="1"/>
  <c r="D9802" i="1"/>
  <c r="D9801" i="1"/>
  <c r="D9800" i="1"/>
  <c r="D9799" i="1"/>
  <c r="D9798" i="1"/>
  <c r="D9797" i="1"/>
  <c r="D9796" i="1"/>
  <c r="D9795" i="1"/>
  <c r="D9794" i="1"/>
  <c r="D9793" i="1"/>
  <c r="D9792" i="1"/>
  <c r="D9791" i="1"/>
  <c r="D9790" i="1"/>
  <c r="D9789" i="1"/>
  <c r="D9788" i="1"/>
  <c r="D9787" i="1"/>
  <c r="D9786" i="1"/>
  <c r="D9785" i="1"/>
  <c r="D9784" i="1"/>
  <c r="D9783" i="1"/>
  <c r="D9782" i="1"/>
  <c r="D9781" i="1"/>
  <c r="D9780" i="1"/>
  <c r="D9779" i="1"/>
  <c r="D9778" i="1"/>
  <c r="D9777" i="1"/>
  <c r="D9776" i="1"/>
  <c r="D9775" i="1"/>
  <c r="D9774" i="1"/>
  <c r="D9773" i="1"/>
  <c r="D9772" i="1"/>
  <c r="D9771" i="1"/>
  <c r="D9770" i="1"/>
  <c r="D9769" i="1"/>
  <c r="D9768" i="1"/>
  <c r="D9767" i="1"/>
  <c r="D9766" i="1"/>
  <c r="D9765" i="1"/>
  <c r="D9764" i="1"/>
  <c r="D9763" i="1"/>
  <c r="D9762" i="1"/>
  <c r="D9761" i="1"/>
  <c r="D9760" i="1"/>
  <c r="D9759" i="1"/>
  <c r="D9758" i="1"/>
  <c r="D9757" i="1"/>
  <c r="D9756" i="1"/>
  <c r="D9755" i="1"/>
  <c r="D9754" i="1"/>
  <c r="D9753" i="1"/>
  <c r="D9752" i="1"/>
  <c r="D9751" i="1"/>
  <c r="D9750" i="1"/>
  <c r="D9749" i="1"/>
  <c r="D9748" i="1"/>
  <c r="D9747" i="1"/>
  <c r="D9746" i="1"/>
  <c r="D9745" i="1"/>
  <c r="D9744" i="1"/>
  <c r="D9743" i="1"/>
  <c r="D9742" i="1"/>
  <c r="D9741" i="1"/>
  <c r="D9740" i="1"/>
  <c r="D9739" i="1"/>
  <c r="D9738" i="1"/>
  <c r="D9737" i="1"/>
  <c r="D9736" i="1"/>
  <c r="D9735" i="1"/>
  <c r="D9734" i="1"/>
  <c r="D9733" i="1"/>
  <c r="D9732" i="1"/>
  <c r="D9731" i="1"/>
  <c r="D9730" i="1"/>
  <c r="D9729" i="1"/>
  <c r="D9728" i="1"/>
  <c r="D9727" i="1"/>
  <c r="D9726" i="1"/>
  <c r="D9725" i="1"/>
  <c r="D9724" i="1"/>
  <c r="D9723" i="1"/>
  <c r="D9722" i="1"/>
  <c r="D9721" i="1"/>
  <c r="D9720" i="1"/>
  <c r="D9719" i="1"/>
  <c r="D9718" i="1"/>
  <c r="D9717" i="1"/>
  <c r="D9716" i="1"/>
  <c r="D9715" i="1"/>
  <c r="D9714" i="1"/>
  <c r="D9713" i="1"/>
  <c r="D9712" i="1"/>
  <c r="D9711" i="1"/>
  <c r="D9710" i="1"/>
  <c r="D9709" i="1"/>
  <c r="D9708" i="1"/>
  <c r="D9707" i="1"/>
  <c r="D9706" i="1"/>
  <c r="D9705" i="1"/>
  <c r="D9704" i="1"/>
  <c r="D9703" i="1"/>
  <c r="D9702" i="1"/>
  <c r="D9701" i="1"/>
  <c r="D9700" i="1"/>
  <c r="D9699" i="1"/>
  <c r="D9698" i="1"/>
  <c r="D9697" i="1"/>
  <c r="D9696" i="1"/>
  <c r="D9695" i="1"/>
  <c r="D9694" i="1"/>
  <c r="D9693" i="1"/>
  <c r="D9692" i="1"/>
  <c r="D9691" i="1"/>
  <c r="D9690" i="1"/>
  <c r="D9689" i="1"/>
  <c r="D9688" i="1"/>
  <c r="D9687" i="1"/>
  <c r="D9686" i="1"/>
  <c r="D9685" i="1"/>
  <c r="D9684" i="1"/>
  <c r="D9683" i="1"/>
  <c r="D9682" i="1"/>
  <c r="D9681" i="1"/>
  <c r="D9680" i="1"/>
  <c r="D9679" i="1"/>
  <c r="D9678" i="1"/>
  <c r="D9677" i="1"/>
  <c r="D9676" i="1"/>
  <c r="D9675" i="1"/>
  <c r="D9674" i="1"/>
  <c r="D9673" i="1"/>
  <c r="D9672" i="1"/>
  <c r="D9671" i="1"/>
  <c r="D9670" i="1"/>
  <c r="D9669" i="1"/>
  <c r="D9668" i="1"/>
  <c r="D9667" i="1"/>
  <c r="D9666" i="1"/>
  <c r="D9665" i="1"/>
  <c r="D9664" i="1"/>
  <c r="D9663" i="1"/>
  <c r="D9662" i="1"/>
  <c r="D9661" i="1"/>
  <c r="D9660" i="1"/>
  <c r="D9659" i="1"/>
  <c r="D9658" i="1"/>
  <c r="D9657" i="1"/>
  <c r="D9656" i="1"/>
  <c r="D9655" i="1"/>
  <c r="D9654" i="1"/>
  <c r="D9653" i="1"/>
  <c r="D9652" i="1"/>
  <c r="D9651" i="1"/>
  <c r="D9650" i="1"/>
  <c r="D9649" i="1"/>
  <c r="D9648" i="1"/>
  <c r="D9647" i="1"/>
  <c r="D9646" i="1"/>
  <c r="D9645" i="1"/>
  <c r="D9644" i="1"/>
  <c r="D9643" i="1"/>
  <c r="D9642" i="1"/>
  <c r="D9641" i="1"/>
  <c r="D9640" i="1"/>
  <c r="D9639" i="1"/>
  <c r="D9638" i="1"/>
  <c r="D9637" i="1"/>
  <c r="D9636" i="1"/>
  <c r="D9635" i="1"/>
  <c r="D9634" i="1"/>
  <c r="D9633" i="1"/>
  <c r="D9632" i="1"/>
  <c r="D9631" i="1"/>
  <c r="D9630" i="1"/>
  <c r="D9629" i="1"/>
  <c r="D9628" i="1"/>
  <c r="D9627" i="1"/>
  <c r="D9626" i="1"/>
  <c r="D9625" i="1"/>
  <c r="D9624" i="1"/>
  <c r="D9623" i="1"/>
  <c r="D9622" i="1"/>
  <c r="D9621" i="1"/>
  <c r="D9620" i="1"/>
  <c r="D9619" i="1"/>
  <c r="D9618" i="1"/>
  <c r="D9617" i="1"/>
  <c r="D9616" i="1"/>
  <c r="D9615" i="1"/>
  <c r="D9614" i="1"/>
  <c r="D9613" i="1"/>
  <c r="D9612" i="1"/>
  <c r="D9611" i="1"/>
  <c r="D9610" i="1"/>
  <c r="D9609" i="1"/>
  <c r="D9608" i="1"/>
  <c r="D9607" i="1"/>
  <c r="D9606" i="1"/>
  <c r="D9605" i="1"/>
  <c r="D9604" i="1"/>
  <c r="D9603" i="1"/>
  <c r="D9602" i="1"/>
  <c r="D9601" i="1"/>
  <c r="D9600" i="1"/>
  <c r="D9599" i="1"/>
  <c r="D9598" i="1"/>
  <c r="D9597" i="1"/>
  <c r="D9596" i="1"/>
  <c r="D9595" i="1"/>
  <c r="D9594" i="1"/>
  <c r="D9593" i="1"/>
  <c r="D9592" i="1"/>
  <c r="D9591" i="1"/>
  <c r="D9590" i="1"/>
  <c r="D9589" i="1"/>
  <c r="D9588" i="1"/>
  <c r="D9587" i="1"/>
  <c r="D9586" i="1"/>
  <c r="D9585" i="1"/>
  <c r="D9584" i="1"/>
  <c r="D9583" i="1"/>
  <c r="D9582" i="1"/>
  <c r="D9581" i="1"/>
  <c r="D9580" i="1"/>
  <c r="D9579" i="1"/>
  <c r="D9578" i="1"/>
  <c r="D9577" i="1"/>
  <c r="D9576" i="1"/>
  <c r="D9575" i="1"/>
  <c r="D9574" i="1"/>
  <c r="D9573" i="1"/>
  <c r="D9572" i="1"/>
  <c r="D9571" i="1"/>
  <c r="D9570" i="1"/>
  <c r="D9569" i="1"/>
  <c r="D9568" i="1"/>
  <c r="D9567" i="1"/>
  <c r="D9566" i="1"/>
  <c r="D9565" i="1"/>
  <c r="D9564" i="1"/>
  <c r="D9563" i="1"/>
  <c r="D9562" i="1"/>
  <c r="D9561" i="1"/>
  <c r="D9560" i="1"/>
  <c r="D9559" i="1"/>
  <c r="D9558" i="1"/>
  <c r="D9557" i="1"/>
  <c r="D9556" i="1"/>
  <c r="D9555" i="1"/>
  <c r="D9554" i="1"/>
  <c r="D9553" i="1"/>
  <c r="D9552" i="1"/>
  <c r="D9551" i="1"/>
  <c r="D9550" i="1"/>
  <c r="D9549" i="1"/>
  <c r="D9548" i="1"/>
  <c r="D9547" i="1"/>
  <c r="D9546" i="1"/>
  <c r="D9545" i="1"/>
  <c r="D9544" i="1"/>
  <c r="D9543" i="1"/>
  <c r="D9542" i="1"/>
  <c r="D9541" i="1"/>
  <c r="D9540" i="1"/>
  <c r="D9539" i="1"/>
  <c r="D9538" i="1"/>
  <c r="D9537" i="1"/>
  <c r="D9536" i="1"/>
  <c r="D9535" i="1"/>
  <c r="D9534" i="1"/>
  <c r="D9533" i="1"/>
  <c r="D9532" i="1"/>
  <c r="D9531" i="1"/>
  <c r="D9530" i="1"/>
  <c r="D9529" i="1"/>
  <c r="D9528" i="1"/>
  <c r="D9527" i="1"/>
  <c r="D9526" i="1"/>
  <c r="D9525" i="1"/>
  <c r="D9524" i="1"/>
  <c r="D9523" i="1"/>
  <c r="D9522" i="1"/>
  <c r="D9521" i="1"/>
  <c r="D9520" i="1"/>
  <c r="D9519" i="1"/>
  <c r="D9518" i="1"/>
  <c r="D9517" i="1"/>
  <c r="D9516" i="1"/>
  <c r="D9515" i="1"/>
  <c r="D9514" i="1"/>
  <c r="D9513" i="1"/>
  <c r="D9512" i="1"/>
  <c r="D9511" i="1"/>
  <c r="D9510" i="1"/>
  <c r="D9509" i="1"/>
  <c r="D9508" i="1"/>
  <c r="D9507" i="1"/>
  <c r="D9506" i="1"/>
  <c r="D9505" i="1"/>
  <c r="D9504" i="1"/>
  <c r="D9503" i="1"/>
  <c r="D9502" i="1"/>
  <c r="D9501" i="1"/>
  <c r="D9500" i="1"/>
  <c r="D9499" i="1"/>
  <c r="D9498" i="1"/>
  <c r="D9497" i="1"/>
  <c r="D9496" i="1"/>
  <c r="D9495" i="1"/>
  <c r="D9494" i="1"/>
  <c r="D9493" i="1"/>
  <c r="D9492" i="1"/>
  <c r="D9491" i="1"/>
  <c r="D9490" i="1"/>
  <c r="D9489" i="1"/>
  <c r="D9488" i="1"/>
  <c r="D9487" i="1"/>
  <c r="D9486" i="1"/>
  <c r="D9485" i="1"/>
  <c r="D9484" i="1"/>
  <c r="D9483" i="1"/>
  <c r="D9482" i="1"/>
  <c r="D9481" i="1"/>
  <c r="D9480" i="1"/>
  <c r="D9479" i="1"/>
  <c r="D9478" i="1"/>
  <c r="D9477" i="1"/>
  <c r="D9476" i="1"/>
  <c r="D9475" i="1"/>
  <c r="D9474" i="1"/>
  <c r="D9473" i="1"/>
  <c r="D9472" i="1"/>
  <c r="D9471" i="1"/>
  <c r="D9470" i="1"/>
  <c r="D9469" i="1"/>
  <c r="D9468" i="1"/>
  <c r="D9467" i="1"/>
  <c r="D9466" i="1"/>
  <c r="D9465" i="1"/>
  <c r="D9464" i="1"/>
  <c r="D9463" i="1"/>
  <c r="D9462" i="1"/>
  <c r="D9461" i="1"/>
  <c r="D9460" i="1"/>
  <c r="D9459" i="1"/>
  <c r="D9458" i="1"/>
  <c r="D9457" i="1"/>
  <c r="D9456" i="1"/>
  <c r="D9455" i="1"/>
  <c r="D9454" i="1"/>
  <c r="D9453" i="1"/>
  <c r="D9452" i="1"/>
  <c r="D9451" i="1"/>
  <c r="D9450" i="1"/>
  <c r="D9449" i="1"/>
  <c r="D9448" i="1"/>
  <c r="D9447" i="1"/>
  <c r="D9446" i="1"/>
  <c r="D9445" i="1"/>
  <c r="D9444" i="1"/>
  <c r="D9443" i="1"/>
  <c r="D9442" i="1"/>
  <c r="D9441" i="1"/>
  <c r="D9440" i="1"/>
  <c r="D9439" i="1"/>
  <c r="D9438" i="1"/>
  <c r="D9437" i="1"/>
  <c r="D9436" i="1"/>
  <c r="D9435" i="1"/>
  <c r="D9434" i="1"/>
  <c r="D9433" i="1"/>
  <c r="D9432" i="1"/>
  <c r="D9431" i="1"/>
  <c r="D9430" i="1"/>
  <c r="D9429" i="1"/>
  <c r="D9428" i="1"/>
  <c r="D9427" i="1"/>
  <c r="D9426" i="1"/>
  <c r="D9425" i="1"/>
  <c r="D9424" i="1"/>
  <c r="D9423" i="1"/>
  <c r="D9422" i="1"/>
  <c r="D9421" i="1"/>
  <c r="D9420" i="1"/>
  <c r="D9419" i="1"/>
  <c r="D9418" i="1"/>
  <c r="D9417" i="1"/>
  <c r="D9416" i="1"/>
  <c r="D9415" i="1"/>
  <c r="D9414" i="1"/>
  <c r="D9413" i="1"/>
  <c r="D9412" i="1"/>
  <c r="D9411" i="1"/>
  <c r="D9410" i="1"/>
  <c r="D9409" i="1"/>
  <c r="D9408" i="1"/>
  <c r="D9407" i="1"/>
  <c r="D9406" i="1"/>
  <c r="D9405" i="1"/>
  <c r="D9404" i="1"/>
  <c r="D9403" i="1"/>
  <c r="D9402" i="1"/>
  <c r="D9401" i="1"/>
  <c r="D9400" i="1"/>
  <c r="D9399" i="1"/>
  <c r="D9398" i="1"/>
  <c r="D9397" i="1"/>
  <c r="D9396" i="1"/>
  <c r="D9395" i="1"/>
  <c r="D9394" i="1"/>
  <c r="D9393" i="1"/>
  <c r="D9392" i="1"/>
  <c r="D9391" i="1"/>
  <c r="D9390" i="1"/>
  <c r="D9389" i="1"/>
  <c r="D9388" i="1"/>
  <c r="D9387" i="1"/>
  <c r="D9386" i="1"/>
  <c r="D9385" i="1"/>
  <c r="D9384" i="1"/>
  <c r="D9383" i="1"/>
  <c r="D9382" i="1"/>
  <c r="D9381" i="1"/>
  <c r="D9380" i="1"/>
  <c r="D9379" i="1"/>
  <c r="D9378" i="1"/>
  <c r="D9377" i="1"/>
  <c r="D9376" i="1"/>
  <c r="D9375" i="1"/>
  <c r="D9374" i="1"/>
  <c r="D9373" i="1"/>
  <c r="D9372" i="1"/>
  <c r="D9371" i="1"/>
  <c r="D9370" i="1"/>
  <c r="D9369" i="1"/>
  <c r="D9368" i="1"/>
  <c r="D9367" i="1"/>
  <c r="D9366" i="1"/>
  <c r="D9365" i="1"/>
  <c r="D9364" i="1"/>
  <c r="D9363" i="1"/>
  <c r="D9362" i="1"/>
  <c r="D9361" i="1"/>
  <c r="D9360" i="1"/>
  <c r="D9359" i="1"/>
  <c r="D9358" i="1"/>
  <c r="D9357" i="1"/>
  <c r="D9356" i="1"/>
  <c r="D9355" i="1"/>
  <c r="D9354" i="1"/>
  <c r="D9353" i="1"/>
  <c r="D9352" i="1"/>
  <c r="D9351" i="1"/>
  <c r="D9350" i="1"/>
  <c r="D9349" i="1"/>
  <c r="D9348" i="1"/>
  <c r="D9347" i="1"/>
  <c r="D9346" i="1"/>
  <c r="D9345" i="1"/>
  <c r="D9344" i="1"/>
  <c r="D9343" i="1"/>
  <c r="D9342" i="1"/>
  <c r="D9341" i="1"/>
  <c r="D9340" i="1"/>
  <c r="D9339" i="1"/>
  <c r="D9338" i="1"/>
  <c r="D9337" i="1"/>
  <c r="D9336" i="1"/>
  <c r="D9335" i="1"/>
  <c r="D9334" i="1"/>
  <c r="D9333" i="1"/>
  <c r="D9332" i="1"/>
  <c r="D9331" i="1"/>
  <c r="D9330" i="1"/>
  <c r="D9329" i="1"/>
  <c r="D9328" i="1"/>
  <c r="D9327" i="1"/>
  <c r="D9326" i="1"/>
  <c r="D9325" i="1"/>
  <c r="D9324" i="1"/>
  <c r="D9323" i="1"/>
  <c r="D9322" i="1"/>
  <c r="D9321" i="1"/>
  <c r="D9320" i="1"/>
  <c r="D9319" i="1"/>
  <c r="D9318" i="1"/>
  <c r="D9317" i="1"/>
  <c r="D9316" i="1"/>
  <c r="D9315" i="1"/>
  <c r="D9314" i="1"/>
  <c r="D9313" i="1"/>
  <c r="D9312" i="1"/>
  <c r="D9311" i="1"/>
  <c r="D9310" i="1"/>
  <c r="D9309" i="1"/>
  <c r="D9308" i="1"/>
  <c r="D9307" i="1"/>
  <c r="D9306" i="1"/>
  <c r="D9305" i="1"/>
  <c r="D9304" i="1"/>
  <c r="D9303" i="1"/>
  <c r="D9302" i="1"/>
  <c r="D9301" i="1"/>
  <c r="D9300" i="1"/>
  <c r="D9299" i="1"/>
  <c r="D9298" i="1"/>
  <c r="D9297" i="1"/>
  <c r="D9296" i="1"/>
  <c r="D9295" i="1"/>
  <c r="D9294" i="1"/>
  <c r="D9293" i="1"/>
  <c r="D9292" i="1"/>
  <c r="D9291" i="1"/>
  <c r="D9290" i="1"/>
  <c r="D9289" i="1"/>
  <c r="D9288" i="1"/>
  <c r="D9287" i="1"/>
  <c r="D9286" i="1"/>
  <c r="D9285" i="1"/>
  <c r="D9284" i="1"/>
  <c r="D9283" i="1"/>
  <c r="D9282" i="1"/>
  <c r="D9281" i="1"/>
  <c r="D9280" i="1"/>
  <c r="D9279" i="1"/>
  <c r="D9278" i="1"/>
  <c r="D9277" i="1"/>
  <c r="D9276" i="1"/>
  <c r="D9275" i="1"/>
  <c r="D9274" i="1"/>
  <c r="D9273" i="1"/>
  <c r="D9272" i="1"/>
  <c r="D9271" i="1"/>
  <c r="D9270" i="1"/>
  <c r="D9269" i="1"/>
  <c r="D9268" i="1"/>
  <c r="D9267" i="1"/>
  <c r="D9266" i="1"/>
  <c r="D9265" i="1"/>
  <c r="D9264" i="1"/>
  <c r="D9263" i="1"/>
  <c r="D9262" i="1"/>
  <c r="D9261" i="1"/>
  <c r="D9260" i="1"/>
  <c r="D9259" i="1"/>
  <c r="D9258" i="1"/>
  <c r="D9257" i="1"/>
  <c r="D9256" i="1"/>
  <c r="D9255" i="1"/>
  <c r="D9254" i="1"/>
  <c r="D9253" i="1"/>
  <c r="D9252" i="1"/>
  <c r="D9251" i="1"/>
  <c r="D9250" i="1"/>
  <c r="D9249" i="1"/>
  <c r="D9248" i="1"/>
  <c r="D9247" i="1"/>
  <c r="D9246" i="1"/>
  <c r="D9245" i="1"/>
  <c r="D9244" i="1"/>
  <c r="D9243" i="1"/>
  <c r="D9242" i="1"/>
  <c r="D9241" i="1"/>
  <c r="D9240" i="1"/>
  <c r="D9239" i="1"/>
  <c r="D9238" i="1"/>
  <c r="D9237" i="1"/>
  <c r="D9236" i="1"/>
  <c r="D9235" i="1"/>
  <c r="D9234" i="1"/>
  <c r="D9233" i="1"/>
  <c r="D9232" i="1"/>
  <c r="D9231" i="1"/>
  <c r="D9230" i="1"/>
  <c r="D9229" i="1"/>
  <c r="D9228" i="1"/>
  <c r="D9227" i="1"/>
  <c r="D9226" i="1"/>
  <c r="D9225" i="1"/>
  <c r="D9224" i="1"/>
  <c r="D9223" i="1"/>
  <c r="D9222" i="1"/>
  <c r="D9221" i="1"/>
  <c r="D9220" i="1"/>
  <c r="D9219" i="1"/>
  <c r="D9218" i="1"/>
  <c r="D9217" i="1"/>
  <c r="D9216" i="1"/>
  <c r="D9215" i="1"/>
  <c r="D9214" i="1"/>
  <c r="D9213" i="1"/>
  <c r="D9212" i="1"/>
  <c r="D9211" i="1"/>
  <c r="D9210" i="1"/>
  <c r="D9209" i="1"/>
  <c r="D9208" i="1"/>
  <c r="D9207" i="1"/>
  <c r="D9206" i="1"/>
  <c r="D9205" i="1"/>
  <c r="D9204" i="1"/>
  <c r="D9203" i="1"/>
  <c r="D9202" i="1"/>
  <c r="D9201" i="1"/>
  <c r="D9200" i="1"/>
  <c r="D9199" i="1"/>
  <c r="D9198" i="1"/>
  <c r="D9197" i="1"/>
  <c r="D9196" i="1"/>
  <c r="D9195" i="1"/>
  <c r="D9194" i="1"/>
  <c r="D9193" i="1"/>
  <c r="D9192" i="1"/>
  <c r="D9191" i="1"/>
  <c r="D9190" i="1"/>
  <c r="D9189" i="1"/>
  <c r="D9188" i="1"/>
  <c r="D9187" i="1"/>
  <c r="D9186" i="1"/>
  <c r="D9185" i="1"/>
  <c r="D9184" i="1"/>
  <c r="D9183" i="1"/>
  <c r="D9182" i="1"/>
  <c r="D9181" i="1"/>
  <c r="D9180" i="1"/>
  <c r="D9179" i="1"/>
  <c r="D9178" i="1"/>
  <c r="D9177" i="1"/>
  <c r="D9176" i="1"/>
  <c r="D9175" i="1"/>
  <c r="D9174" i="1"/>
  <c r="D9173" i="1"/>
  <c r="D9172" i="1"/>
  <c r="D9171" i="1"/>
  <c r="D9170" i="1"/>
  <c r="D9169" i="1"/>
  <c r="D9168" i="1"/>
  <c r="D9167" i="1"/>
  <c r="D9166" i="1"/>
  <c r="D9165" i="1"/>
  <c r="D9164" i="1"/>
  <c r="D9163" i="1"/>
  <c r="D9162" i="1"/>
  <c r="D9161" i="1"/>
  <c r="D9160" i="1"/>
  <c r="D9159" i="1"/>
  <c r="D9158" i="1"/>
  <c r="D9157" i="1"/>
  <c r="D9156" i="1"/>
  <c r="D9155" i="1"/>
  <c r="D9154" i="1"/>
  <c r="D9153" i="1"/>
  <c r="D9152" i="1"/>
  <c r="D9151" i="1"/>
  <c r="D9150" i="1"/>
  <c r="D9149" i="1"/>
  <c r="D9148" i="1"/>
  <c r="D9147" i="1"/>
  <c r="D9146" i="1"/>
  <c r="D9145" i="1"/>
  <c r="D9144" i="1"/>
  <c r="D9143" i="1"/>
  <c r="D9142" i="1"/>
  <c r="D9141" i="1"/>
  <c r="D9140" i="1"/>
  <c r="D9139" i="1"/>
  <c r="D9138" i="1"/>
  <c r="D9137" i="1"/>
  <c r="D9136" i="1"/>
  <c r="D9135" i="1"/>
  <c r="D9134" i="1"/>
  <c r="D9133" i="1"/>
  <c r="D9132" i="1"/>
  <c r="D9131" i="1"/>
  <c r="D9130" i="1"/>
  <c r="D9129" i="1"/>
  <c r="D9128" i="1"/>
  <c r="D9127" i="1"/>
  <c r="D9126" i="1"/>
  <c r="D9125" i="1"/>
  <c r="D9124" i="1"/>
  <c r="D9123" i="1"/>
  <c r="D9122" i="1"/>
  <c r="D9121" i="1"/>
  <c r="D9120" i="1"/>
  <c r="D9119" i="1"/>
  <c r="D9118" i="1"/>
  <c r="D9117" i="1"/>
  <c r="D9116" i="1"/>
  <c r="D9115" i="1"/>
  <c r="D9114" i="1"/>
  <c r="D9113" i="1"/>
  <c r="D9112" i="1"/>
  <c r="D9111" i="1"/>
  <c r="D9110" i="1"/>
  <c r="D9109" i="1"/>
  <c r="D9108" i="1"/>
  <c r="D9107" i="1"/>
  <c r="D9106" i="1"/>
  <c r="D9105" i="1"/>
  <c r="D9104" i="1"/>
  <c r="D9103" i="1"/>
  <c r="D9102" i="1"/>
  <c r="D9101" i="1"/>
  <c r="D9100" i="1"/>
  <c r="D9099" i="1"/>
  <c r="D9098" i="1"/>
  <c r="D9097" i="1"/>
  <c r="D9096" i="1"/>
  <c r="D9095" i="1"/>
  <c r="D9094" i="1"/>
  <c r="D9093" i="1"/>
  <c r="D9092" i="1"/>
  <c r="D9091" i="1"/>
  <c r="D9090" i="1"/>
  <c r="D9089" i="1"/>
  <c r="D9088" i="1"/>
  <c r="D9087" i="1"/>
  <c r="D9086" i="1"/>
  <c r="D9085" i="1"/>
  <c r="D9084" i="1"/>
  <c r="D9083" i="1"/>
  <c r="D9082" i="1"/>
  <c r="D9081" i="1"/>
  <c r="D9080" i="1"/>
  <c r="D9079" i="1"/>
  <c r="D9078" i="1"/>
  <c r="D9077" i="1"/>
  <c r="D9076" i="1"/>
  <c r="D9075" i="1"/>
  <c r="D9074" i="1"/>
  <c r="D9073" i="1"/>
  <c r="D9072" i="1"/>
  <c r="D9071" i="1"/>
  <c r="D9070" i="1"/>
  <c r="D9069" i="1"/>
  <c r="D9068" i="1"/>
  <c r="D9067" i="1"/>
  <c r="D9066" i="1"/>
  <c r="D9065" i="1"/>
  <c r="D9064" i="1"/>
  <c r="D9063" i="1"/>
  <c r="D9062" i="1"/>
  <c r="D9061" i="1"/>
  <c r="D9060" i="1"/>
  <c r="D9059" i="1"/>
  <c r="D9058" i="1"/>
  <c r="D9057" i="1"/>
  <c r="D9056" i="1"/>
  <c r="D9055" i="1"/>
  <c r="D9054" i="1"/>
  <c r="D9053" i="1"/>
  <c r="D9052" i="1"/>
  <c r="D9051" i="1"/>
  <c r="D9050" i="1"/>
  <c r="D9049" i="1"/>
  <c r="D9048" i="1"/>
  <c r="D9047" i="1"/>
  <c r="D9046" i="1"/>
  <c r="D9045" i="1"/>
  <c r="D9044" i="1"/>
  <c r="D9043" i="1"/>
  <c r="D9042" i="1"/>
  <c r="D9041" i="1"/>
  <c r="D9040" i="1"/>
  <c r="D9039" i="1"/>
  <c r="D9038" i="1"/>
  <c r="D9037" i="1"/>
  <c r="D9036" i="1"/>
  <c r="D9035" i="1"/>
  <c r="D9034" i="1"/>
  <c r="D9033" i="1"/>
  <c r="D9032" i="1"/>
  <c r="D9031" i="1"/>
  <c r="D9030" i="1"/>
  <c r="D9029" i="1"/>
  <c r="D9028" i="1"/>
  <c r="D9027" i="1"/>
  <c r="D9026" i="1"/>
  <c r="D9025" i="1"/>
  <c r="D9024" i="1"/>
  <c r="D9023" i="1"/>
  <c r="D9022" i="1"/>
  <c r="D9021" i="1"/>
  <c r="D9020" i="1"/>
  <c r="D9019" i="1"/>
  <c r="D9018" i="1"/>
  <c r="D9017" i="1"/>
  <c r="D9016" i="1"/>
  <c r="D9015" i="1"/>
  <c r="D9014" i="1"/>
  <c r="D9013" i="1"/>
  <c r="D9012" i="1"/>
  <c r="D9011" i="1"/>
  <c r="D9010" i="1"/>
  <c r="D9009" i="1"/>
  <c r="D9008" i="1"/>
  <c r="D9007" i="1"/>
  <c r="D9006" i="1"/>
  <c r="D9005" i="1"/>
  <c r="D9004" i="1"/>
  <c r="D9003" i="1"/>
  <c r="D9002" i="1"/>
  <c r="D9001" i="1"/>
  <c r="D9000" i="1"/>
  <c r="D8999" i="1"/>
  <c r="D8998" i="1"/>
  <c r="D8997" i="1"/>
  <c r="D8996" i="1"/>
  <c r="D8995" i="1"/>
  <c r="D8994" i="1"/>
  <c r="D8993" i="1"/>
  <c r="D8992" i="1"/>
  <c r="D8991" i="1"/>
  <c r="D8990" i="1"/>
  <c r="D8989" i="1"/>
  <c r="D8988" i="1"/>
  <c r="D8987" i="1"/>
  <c r="D8986" i="1"/>
  <c r="D8985" i="1"/>
  <c r="D8984" i="1"/>
  <c r="D8983" i="1"/>
  <c r="D8982" i="1"/>
  <c r="D8981" i="1"/>
  <c r="D8980" i="1"/>
  <c r="D8979" i="1"/>
  <c r="D8978" i="1"/>
  <c r="D8977" i="1"/>
  <c r="D8976" i="1"/>
  <c r="D8975" i="1"/>
  <c r="D8974" i="1"/>
  <c r="D8973" i="1"/>
  <c r="D8972" i="1"/>
  <c r="D8971" i="1"/>
  <c r="D8970" i="1"/>
  <c r="D8969" i="1"/>
  <c r="D8968" i="1"/>
  <c r="D8967" i="1"/>
  <c r="D8966" i="1"/>
  <c r="D8965" i="1"/>
  <c r="D8964" i="1"/>
  <c r="D8963" i="1"/>
  <c r="D8962" i="1"/>
  <c r="D8961" i="1"/>
  <c r="D8960" i="1"/>
  <c r="D8959" i="1"/>
  <c r="D8958" i="1"/>
  <c r="D8957" i="1"/>
  <c r="D8956" i="1"/>
  <c r="D8955" i="1"/>
  <c r="D8954" i="1"/>
  <c r="D8953" i="1"/>
  <c r="D8952" i="1"/>
  <c r="D8951" i="1"/>
  <c r="D8950" i="1"/>
  <c r="D8949" i="1"/>
  <c r="D8948" i="1"/>
  <c r="D8947" i="1"/>
  <c r="D8946" i="1"/>
  <c r="D8945" i="1"/>
  <c r="D8944" i="1"/>
  <c r="D8943" i="1"/>
  <c r="D8942" i="1"/>
  <c r="D8941" i="1"/>
  <c r="D8940" i="1"/>
  <c r="D8939" i="1"/>
  <c r="D8938" i="1"/>
  <c r="D8937" i="1"/>
  <c r="D8936" i="1"/>
  <c r="D8935" i="1"/>
  <c r="D8934" i="1"/>
  <c r="D8933" i="1"/>
  <c r="D8932" i="1"/>
  <c r="D8931" i="1"/>
  <c r="D8930" i="1"/>
  <c r="D8929" i="1"/>
  <c r="D8928" i="1"/>
  <c r="D8927" i="1"/>
  <c r="D8926" i="1"/>
  <c r="D8925" i="1"/>
  <c r="D8924" i="1"/>
  <c r="D8923" i="1"/>
  <c r="D8922" i="1"/>
  <c r="D8921" i="1"/>
  <c r="D8920" i="1"/>
  <c r="D8919" i="1"/>
  <c r="D8918" i="1"/>
  <c r="D8917" i="1"/>
  <c r="D8916" i="1"/>
  <c r="D8915" i="1"/>
  <c r="D8914" i="1"/>
  <c r="D8913" i="1"/>
  <c r="D8912" i="1"/>
  <c r="D8911" i="1"/>
  <c r="D8910" i="1"/>
  <c r="D8909" i="1"/>
  <c r="D8908" i="1"/>
  <c r="D8907" i="1"/>
  <c r="D8906" i="1"/>
  <c r="D8905" i="1"/>
  <c r="D8904" i="1"/>
  <c r="D8903" i="1"/>
  <c r="D8902" i="1"/>
  <c r="D8901" i="1"/>
  <c r="D8900" i="1"/>
  <c r="D8899" i="1"/>
  <c r="D8898" i="1"/>
  <c r="D8897" i="1"/>
  <c r="D8896" i="1"/>
  <c r="D8895" i="1"/>
  <c r="D8894" i="1"/>
  <c r="D8893" i="1"/>
  <c r="D8892" i="1"/>
  <c r="D8891" i="1"/>
  <c r="D8890" i="1"/>
  <c r="D8889" i="1"/>
  <c r="D8888" i="1"/>
  <c r="D8887" i="1"/>
  <c r="D8886" i="1"/>
  <c r="D8885" i="1"/>
  <c r="D8884" i="1"/>
  <c r="D8883" i="1"/>
  <c r="D8882" i="1"/>
  <c r="D8881" i="1"/>
  <c r="D8880" i="1"/>
  <c r="D8879" i="1"/>
  <c r="D8878" i="1"/>
  <c r="D8877" i="1"/>
  <c r="D8876" i="1"/>
  <c r="D8875" i="1"/>
  <c r="D8874" i="1"/>
  <c r="D8873" i="1"/>
  <c r="D8872" i="1"/>
  <c r="D8871" i="1"/>
  <c r="D8870" i="1"/>
  <c r="D8869" i="1"/>
  <c r="D8868" i="1"/>
  <c r="D8867" i="1"/>
  <c r="D8866" i="1"/>
  <c r="D8865" i="1"/>
  <c r="D8864" i="1"/>
  <c r="D8863" i="1"/>
  <c r="D8862" i="1"/>
  <c r="D8861" i="1"/>
  <c r="D8860" i="1"/>
  <c r="D8859" i="1"/>
  <c r="D8858" i="1"/>
  <c r="D8857" i="1"/>
  <c r="D8856" i="1"/>
  <c r="D8855" i="1"/>
  <c r="D8854" i="1"/>
  <c r="D8853" i="1"/>
  <c r="D8852" i="1"/>
  <c r="D8851" i="1"/>
  <c r="D8850" i="1"/>
  <c r="D8849" i="1"/>
  <c r="D8848" i="1"/>
  <c r="D8847" i="1"/>
  <c r="D8846" i="1"/>
  <c r="D8845" i="1"/>
  <c r="D8844" i="1"/>
  <c r="D8843" i="1"/>
  <c r="D8842" i="1"/>
  <c r="D8841" i="1"/>
  <c r="D8840" i="1"/>
  <c r="D8839" i="1"/>
  <c r="D8838" i="1"/>
  <c r="D8837" i="1"/>
  <c r="D8836" i="1"/>
  <c r="D8835" i="1"/>
  <c r="D8834" i="1"/>
  <c r="D8833" i="1"/>
  <c r="D8832" i="1"/>
  <c r="D8831" i="1"/>
  <c r="D8830" i="1"/>
  <c r="D8829" i="1"/>
  <c r="D8828" i="1"/>
  <c r="D8827" i="1"/>
  <c r="D8826" i="1"/>
  <c r="D8825" i="1"/>
  <c r="D8824" i="1"/>
  <c r="D8823" i="1"/>
  <c r="D8822" i="1"/>
  <c r="D8821" i="1"/>
  <c r="D8820" i="1"/>
  <c r="D8819" i="1"/>
  <c r="D8818" i="1"/>
  <c r="D8817" i="1"/>
  <c r="D8816" i="1"/>
  <c r="D8815" i="1"/>
  <c r="D8814" i="1"/>
  <c r="D8813" i="1"/>
  <c r="D8812" i="1"/>
  <c r="D8811" i="1"/>
  <c r="D8810" i="1"/>
  <c r="D8809" i="1"/>
  <c r="D8808" i="1"/>
  <c r="D8807" i="1"/>
  <c r="D8806" i="1"/>
  <c r="D8805" i="1"/>
  <c r="D8804" i="1"/>
  <c r="D8803" i="1"/>
  <c r="D8802" i="1"/>
  <c r="D8801" i="1"/>
  <c r="D8800" i="1"/>
  <c r="D8799" i="1"/>
  <c r="D8798" i="1"/>
  <c r="D8797" i="1"/>
  <c r="D8796" i="1"/>
  <c r="D8795" i="1"/>
  <c r="D8794" i="1"/>
  <c r="D8793" i="1"/>
  <c r="D8792" i="1"/>
  <c r="D8791" i="1"/>
  <c r="D8790" i="1"/>
  <c r="D8789" i="1"/>
  <c r="D8788" i="1"/>
  <c r="D8787" i="1"/>
  <c r="D8786" i="1"/>
  <c r="D8785" i="1"/>
  <c r="D8784" i="1"/>
  <c r="D8783" i="1"/>
  <c r="D8782" i="1"/>
  <c r="D8781" i="1"/>
  <c r="D8780" i="1"/>
  <c r="D8779" i="1"/>
  <c r="D8778" i="1"/>
  <c r="D8777" i="1"/>
  <c r="D8776" i="1"/>
  <c r="D8775" i="1"/>
  <c r="D8774" i="1"/>
  <c r="D8773" i="1"/>
  <c r="D8772" i="1"/>
  <c r="D8771" i="1"/>
  <c r="D8770" i="1"/>
  <c r="D8769" i="1"/>
  <c r="D8768" i="1"/>
  <c r="D8767" i="1"/>
  <c r="D8766" i="1"/>
  <c r="D8765" i="1"/>
  <c r="D8764" i="1"/>
  <c r="D8763" i="1"/>
  <c r="D8762" i="1"/>
  <c r="D8761" i="1"/>
  <c r="D8760" i="1"/>
  <c r="D8759" i="1"/>
  <c r="D8758" i="1"/>
  <c r="D8757" i="1"/>
  <c r="D8756" i="1"/>
  <c r="D8755" i="1"/>
  <c r="D8754" i="1"/>
  <c r="D8753" i="1"/>
  <c r="D8752" i="1"/>
  <c r="D8751" i="1"/>
  <c r="D8750" i="1"/>
  <c r="D8749" i="1"/>
  <c r="D8748" i="1"/>
  <c r="D8747" i="1"/>
  <c r="D8746" i="1"/>
  <c r="D8745" i="1"/>
  <c r="D8744" i="1"/>
  <c r="D8743" i="1"/>
  <c r="D8742" i="1"/>
  <c r="D8741" i="1"/>
  <c r="D8740" i="1"/>
  <c r="D8739" i="1"/>
  <c r="D8738" i="1"/>
  <c r="D8737" i="1"/>
  <c r="D8736" i="1"/>
  <c r="D8735" i="1"/>
  <c r="D8734" i="1"/>
  <c r="D8733" i="1"/>
  <c r="D8732" i="1"/>
  <c r="D8731" i="1"/>
  <c r="D8730" i="1"/>
  <c r="D8729" i="1"/>
  <c r="D8728" i="1"/>
  <c r="D8727" i="1"/>
  <c r="D8726" i="1"/>
  <c r="D8725" i="1"/>
  <c r="D8724" i="1"/>
  <c r="D8723" i="1"/>
  <c r="D8722" i="1"/>
  <c r="D8721" i="1"/>
  <c r="D8720" i="1"/>
  <c r="D8719" i="1"/>
  <c r="D8718" i="1"/>
  <c r="D8717" i="1"/>
  <c r="D8716" i="1"/>
  <c r="D8715" i="1"/>
  <c r="D8714" i="1"/>
  <c r="D8713" i="1"/>
  <c r="D8712" i="1"/>
  <c r="D8711" i="1"/>
  <c r="D8710" i="1"/>
  <c r="D8709" i="1"/>
  <c r="D8708" i="1"/>
  <c r="D8707" i="1"/>
  <c r="D8706" i="1"/>
  <c r="D8705" i="1"/>
  <c r="D8704" i="1"/>
  <c r="D8703" i="1"/>
  <c r="D8702" i="1"/>
  <c r="D8701" i="1"/>
  <c r="D8700" i="1"/>
  <c r="D8699" i="1"/>
  <c r="D8698" i="1"/>
  <c r="D8697" i="1"/>
  <c r="D8696" i="1"/>
  <c r="D8695" i="1"/>
  <c r="D8694" i="1"/>
  <c r="D8693" i="1"/>
  <c r="D8692" i="1"/>
  <c r="D8691" i="1"/>
  <c r="D8690" i="1"/>
  <c r="D8689" i="1"/>
  <c r="D8688" i="1"/>
  <c r="D8687" i="1"/>
  <c r="D8686" i="1"/>
  <c r="D8685" i="1"/>
  <c r="D8684" i="1"/>
  <c r="D8683" i="1"/>
  <c r="D8682" i="1"/>
  <c r="D8681" i="1"/>
  <c r="D8680" i="1"/>
  <c r="D8679" i="1"/>
  <c r="D8678" i="1"/>
  <c r="D8677" i="1"/>
  <c r="D8676" i="1"/>
  <c r="D8675" i="1"/>
  <c r="D8674" i="1"/>
  <c r="D8673" i="1"/>
  <c r="D8672" i="1"/>
  <c r="D8671" i="1"/>
  <c r="D8670" i="1"/>
  <c r="D8669" i="1"/>
  <c r="D8668" i="1"/>
  <c r="D8667" i="1"/>
  <c r="D8666" i="1"/>
  <c r="D8665" i="1"/>
  <c r="D8664" i="1"/>
  <c r="D8663" i="1"/>
  <c r="D8662" i="1"/>
  <c r="D8661" i="1"/>
  <c r="D8660" i="1"/>
  <c r="D8659" i="1"/>
  <c r="D8658" i="1"/>
  <c r="D8657" i="1"/>
  <c r="D8656" i="1"/>
  <c r="D8655" i="1"/>
  <c r="D8654" i="1"/>
  <c r="D8653" i="1"/>
  <c r="D8652" i="1"/>
  <c r="D8651" i="1"/>
  <c r="D8650" i="1"/>
  <c r="D8649" i="1"/>
  <c r="D8648" i="1"/>
  <c r="D8647" i="1"/>
  <c r="D8646" i="1"/>
  <c r="D8645" i="1"/>
  <c r="D8644" i="1"/>
  <c r="D8643" i="1"/>
  <c r="D8642" i="1"/>
  <c r="D8641" i="1"/>
  <c r="D8640" i="1"/>
  <c r="D8639" i="1"/>
  <c r="D8638" i="1"/>
  <c r="D8637" i="1"/>
  <c r="D8636" i="1"/>
  <c r="D8635" i="1"/>
  <c r="D8634" i="1"/>
  <c r="D8633" i="1"/>
  <c r="D8632" i="1"/>
  <c r="D8631" i="1"/>
  <c r="D8630" i="1"/>
  <c r="D8629" i="1"/>
  <c r="D8628" i="1"/>
  <c r="D8627" i="1"/>
  <c r="D8626" i="1"/>
  <c r="D8625" i="1"/>
  <c r="D8624" i="1"/>
  <c r="D8623" i="1"/>
  <c r="D8622" i="1"/>
  <c r="D8621" i="1"/>
  <c r="D8620" i="1"/>
  <c r="D8619" i="1"/>
  <c r="D8618" i="1"/>
  <c r="D8617" i="1"/>
  <c r="D8616" i="1"/>
  <c r="D8615" i="1"/>
  <c r="D8614" i="1"/>
  <c r="D8613" i="1"/>
  <c r="D8612" i="1"/>
  <c r="D8611" i="1"/>
  <c r="D8610" i="1"/>
  <c r="D8609" i="1"/>
  <c r="D8608" i="1"/>
  <c r="D8607" i="1"/>
  <c r="D8606" i="1"/>
  <c r="D8605" i="1"/>
  <c r="D8604" i="1"/>
  <c r="D8603" i="1"/>
  <c r="D8602" i="1"/>
  <c r="D8601" i="1"/>
  <c r="D8600" i="1"/>
  <c r="D8599" i="1"/>
  <c r="D8598" i="1"/>
  <c r="D8597" i="1"/>
  <c r="D8596" i="1"/>
  <c r="D8595" i="1"/>
  <c r="D8594" i="1"/>
  <c r="D8593" i="1"/>
  <c r="D8592" i="1"/>
  <c r="D8591" i="1"/>
  <c r="D8590" i="1"/>
  <c r="D8589" i="1"/>
  <c r="D8588" i="1"/>
  <c r="D8587" i="1"/>
  <c r="D8586" i="1"/>
  <c r="D8585" i="1"/>
  <c r="D8584" i="1"/>
  <c r="D8583" i="1"/>
  <c r="D8582" i="1"/>
  <c r="D8581" i="1"/>
  <c r="D8580" i="1"/>
  <c r="D8579" i="1"/>
  <c r="D8578" i="1"/>
  <c r="D8577" i="1"/>
  <c r="D8576" i="1"/>
  <c r="D8575" i="1"/>
  <c r="D8574" i="1"/>
  <c r="D8573" i="1"/>
  <c r="D8572" i="1"/>
  <c r="D8571" i="1"/>
  <c r="D8570" i="1"/>
  <c r="D8569" i="1"/>
  <c r="D8568" i="1"/>
  <c r="D8567" i="1"/>
  <c r="D8566" i="1"/>
  <c r="D8565" i="1"/>
  <c r="D8564" i="1"/>
  <c r="D8563" i="1"/>
  <c r="D8562" i="1"/>
  <c r="D8561" i="1"/>
  <c r="D8560" i="1"/>
  <c r="D8559" i="1"/>
  <c r="D8558" i="1"/>
  <c r="D8557" i="1"/>
  <c r="D8556" i="1"/>
  <c r="D8555" i="1"/>
  <c r="D8554" i="1"/>
  <c r="D8553" i="1"/>
  <c r="D8552" i="1"/>
  <c r="D8551" i="1"/>
  <c r="D8550" i="1"/>
  <c r="D8549" i="1"/>
  <c r="D8548" i="1"/>
  <c r="D8547" i="1"/>
  <c r="D8546" i="1"/>
  <c r="D8545" i="1"/>
  <c r="D8544" i="1"/>
  <c r="D8543" i="1"/>
  <c r="D8542" i="1"/>
  <c r="D8541" i="1"/>
  <c r="D8540" i="1"/>
  <c r="D8539" i="1"/>
  <c r="D8538" i="1"/>
  <c r="D8537" i="1"/>
  <c r="D8536" i="1"/>
  <c r="D8535" i="1"/>
  <c r="D8534" i="1"/>
  <c r="D8533" i="1"/>
  <c r="D8532" i="1"/>
  <c r="D8531" i="1"/>
  <c r="D8530" i="1"/>
  <c r="D8529" i="1"/>
  <c r="D8528" i="1"/>
  <c r="D8527" i="1"/>
  <c r="D8526" i="1"/>
  <c r="D8525" i="1"/>
  <c r="D8524" i="1"/>
  <c r="D8523" i="1"/>
  <c r="D8522" i="1"/>
  <c r="D8521" i="1"/>
  <c r="D8520" i="1"/>
  <c r="D8519" i="1"/>
  <c r="D8518" i="1"/>
  <c r="D8517" i="1"/>
  <c r="D8516" i="1"/>
  <c r="D8515" i="1"/>
  <c r="D8514" i="1"/>
  <c r="D8513" i="1"/>
  <c r="D8512" i="1"/>
  <c r="D8511" i="1"/>
  <c r="D8510" i="1"/>
  <c r="D8509" i="1"/>
  <c r="D8508" i="1"/>
  <c r="D8507" i="1"/>
  <c r="D8506" i="1"/>
  <c r="D8505" i="1"/>
  <c r="D8504" i="1"/>
  <c r="D8503" i="1"/>
  <c r="D8502" i="1"/>
  <c r="D8501" i="1"/>
  <c r="D8500" i="1"/>
  <c r="D8499" i="1"/>
  <c r="D8498" i="1"/>
  <c r="D8497" i="1"/>
  <c r="D8496" i="1"/>
  <c r="D8495" i="1"/>
  <c r="D8494" i="1"/>
  <c r="D8493" i="1"/>
  <c r="D8492" i="1"/>
  <c r="D8491" i="1"/>
  <c r="D8490" i="1"/>
  <c r="D8489" i="1"/>
  <c r="D8488" i="1"/>
  <c r="D8487" i="1"/>
  <c r="D8486" i="1"/>
  <c r="D8485" i="1"/>
  <c r="D8484" i="1"/>
  <c r="D8483" i="1"/>
  <c r="D8482" i="1"/>
  <c r="D8481" i="1"/>
  <c r="D8480" i="1"/>
  <c r="D8479" i="1"/>
  <c r="D8478" i="1"/>
  <c r="D8477" i="1"/>
  <c r="D8476" i="1"/>
  <c r="D8475" i="1"/>
  <c r="D8474" i="1"/>
  <c r="D8473" i="1"/>
  <c r="D8472" i="1"/>
  <c r="D8471" i="1"/>
  <c r="D8470" i="1"/>
  <c r="D8469" i="1"/>
  <c r="D8468" i="1"/>
  <c r="D8467" i="1"/>
  <c r="D8466" i="1"/>
  <c r="D8465" i="1"/>
  <c r="D8464" i="1"/>
  <c r="D8463" i="1"/>
  <c r="D8462" i="1"/>
  <c r="D8461" i="1"/>
  <c r="D8460" i="1"/>
  <c r="D8459" i="1"/>
  <c r="D8458" i="1"/>
  <c r="D8457" i="1"/>
  <c r="D8456" i="1"/>
  <c r="D8455" i="1"/>
  <c r="D8454" i="1"/>
  <c r="D8453" i="1"/>
  <c r="D8452" i="1"/>
  <c r="D8451" i="1"/>
  <c r="D8450" i="1"/>
  <c r="D8449" i="1"/>
  <c r="D8448" i="1"/>
  <c r="D8447" i="1"/>
  <c r="D8446" i="1"/>
  <c r="D8445" i="1"/>
  <c r="D8444" i="1"/>
  <c r="D8443" i="1"/>
  <c r="D8442" i="1"/>
  <c r="D8441" i="1"/>
  <c r="D8440" i="1"/>
  <c r="D8439" i="1"/>
  <c r="D8438" i="1"/>
  <c r="D8437" i="1"/>
  <c r="D8436" i="1"/>
  <c r="D8435" i="1"/>
  <c r="D8434" i="1"/>
  <c r="D8433" i="1"/>
  <c r="D8432" i="1"/>
  <c r="D8431" i="1"/>
  <c r="D8430" i="1"/>
  <c r="D8429" i="1"/>
  <c r="D8428" i="1"/>
  <c r="D8427" i="1"/>
  <c r="D8426" i="1"/>
  <c r="D8425" i="1"/>
  <c r="D8424" i="1"/>
  <c r="D8423" i="1"/>
  <c r="D8422" i="1"/>
  <c r="D8421" i="1"/>
  <c r="D8420" i="1"/>
  <c r="D8419" i="1"/>
  <c r="D8418" i="1"/>
  <c r="D8417" i="1"/>
  <c r="D8416" i="1"/>
  <c r="D8415" i="1"/>
  <c r="D8414" i="1"/>
  <c r="D8413" i="1"/>
  <c r="D8412" i="1"/>
  <c r="D8411" i="1"/>
  <c r="D8410" i="1"/>
  <c r="D8409" i="1"/>
  <c r="D8408" i="1"/>
  <c r="D8407" i="1"/>
  <c r="D8406" i="1"/>
  <c r="D8405" i="1"/>
  <c r="D8404" i="1"/>
  <c r="D8403" i="1"/>
  <c r="D8402" i="1"/>
  <c r="D8401" i="1"/>
  <c r="D8400" i="1"/>
  <c r="D8399" i="1"/>
  <c r="D8398" i="1"/>
  <c r="D8397" i="1"/>
  <c r="D8396" i="1"/>
  <c r="D8395" i="1"/>
  <c r="D8394" i="1"/>
  <c r="D8393" i="1"/>
  <c r="D8392" i="1"/>
  <c r="D8391" i="1"/>
  <c r="D8390" i="1"/>
  <c r="D8389" i="1"/>
  <c r="D8388" i="1"/>
  <c r="D8387" i="1"/>
  <c r="D8386" i="1"/>
  <c r="D8385" i="1"/>
  <c r="D8384" i="1"/>
  <c r="D8383" i="1"/>
  <c r="D8382" i="1"/>
  <c r="D8381" i="1"/>
  <c r="D8380" i="1"/>
  <c r="D8379" i="1"/>
  <c r="D8378" i="1"/>
  <c r="D8377" i="1"/>
  <c r="D8376" i="1"/>
  <c r="D8375" i="1"/>
  <c r="D8374" i="1"/>
  <c r="D8373" i="1"/>
  <c r="D8372" i="1"/>
  <c r="D8371" i="1"/>
  <c r="D8370" i="1"/>
  <c r="D8369" i="1"/>
  <c r="D8368" i="1"/>
  <c r="D8367" i="1"/>
  <c r="D8366" i="1"/>
  <c r="D8365" i="1"/>
  <c r="D8364" i="1"/>
  <c r="D8363" i="1"/>
  <c r="D8362" i="1"/>
  <c r="D8361" i="1"/>
  <c r="D8360" i="1"/>
  <c r="D8359" i="1"/>
  <c r="D8358" i="1"/>
  <c r="D8357" i="1"/>
  <c r="D8356" i="1"/>
  <c r="D8355" i="1"/>
  <c r="D8354" i="1"/>
  <c r="D8353" i="1"/>
  <c r="D8352" i="1"/>
  <c r="D8351" i="1"/>
  <c r="D8350" i="1"/>
  <c r="D8349" i="1"/>
  <c r="D8348" i="1"/>
  <c r="D8347" i="1"/>
  <c r="D8346" i="1"/>
  <c r="D8345" i="1"/>
  <c r="D8344" i="1"/>
  <c r="D8343" i="1"/>
  <c r="D8342" i="1"/>
  <c r="D8341" i="1"/>
  <c r="D8340" i="1"/>
  <c r="D8339" i="1"/>
  <c r="D8338" i="1"/>
  <c r="D8337" i="1"/>
  <c r="D8336" i="1"/>
  <c r="D8335" i="1"/>
  <c r="D8334" i="1"/>
  <c r="D8333" i="1"/>
  <c r="D8332" i="1"/>
  <c r="D8331" i="1"/>
  <c r="D8330" i="1"/>
  <c r="D8329" i="1"/>
  <c r="D8328" i="1"/>
  <c r="D8327" i="1"/>
  <c r="D8326" i="1"/>
  <c r="D8325" i="1"/>
  <c r="D8324" i="1"/>
  <c r="D8323" i="1"/>
  <c r="D8322" i="1"/>
  <c r="D8321" i="1"/>
  <c r="D8320" i="1"/>
  <c r="D8319" i="1"/>
  <c r="D8318" i="1"/>
  <c r="D8317" i="1"/>
  <c r="D8316" i="1"/>
  <c r="D8315" i="1"/>
  <c r="D8314" i="1"/>
  <c r="D8313" i="1"/>
  <c r="D8312" i="1"/>
  <c r="D8311" i="1"/>
  <c r="D8310" i="1"/>
  <c r="D8309" i="1"/>
  <c r="D8308" i="1"/>
  <c r="D8307" i="1"/>
  <c r="D8306" i="1"/>
  <c r="D8305" i="1"/>
  <c r="D8304" i="1"/>
  <c r="D8303" i="1"/>
  <c r="D8302" i="1"/>
  <c r="D8301" i="1"/>
  <c r="D8300" i="1"/>
  <c r="D8299" i="1"/>
  <c r="D8298" i="1"/>
  <c r="D8297" i="1"/>
  <c r="D8296" i="1"/>
  <c r="D8295" i="1"/>
  <c r="D8294" i="1"/>
  <c r="D8293" i="1"/>
  <c r="D8292" i="1"/>
  <c r="D8291" i="1"/>
  <c r="D8290" i="1"/>
  <c r="D8289" i="1"/>
  <c r="D8288" i="1"/>
  <c r="D8287" i="1"/>
  <c r="D8286" i="1"/>
  <c r="D8285" i="1"/>
  <c r="D8284" i="1"/>
  <c r="D8283" i="1"/>
  <c r="D8282" i="1"/>
  <c r="D8281" i="1"/>
  <c r="D8280" i="1"/>
  <c r="D8279" i="1"/>
  <c r="D8278" i="1"/>
  <c r="D8277" i="1"/>
  <c r="D8276" i="1"/>
  <c r="D8275" i="1"/>
  <c r="D8274" i="1"/>
  <c r="D8273" i="1"/>
  <c r="D8272" i="1"/>
  <c r="D8271" i="1"/>
  <c r="D8270" i="1"/>
  <c r="D8269" i="1"/>
  <c r="D8268" i="1"/>
  <c r="D8267" i="1"/>
  <c r="D8266" i="1"/>
  <c r="D8265" i="1"/>
  <c r="D8264" i="1"/>
  <c r="D8263" i="1"/>
  <c r="D8262" i="1"/>
  <c r="D8261" i="1"/>
  <c r="D8260" i="1"/>
  <c r="D8259" i="1"/>
  <c r="D8258" i="1"/>
  <c r="D8257" i="1"/>
  <c r="D8256" i="1"/>
  <c r="D8255" i="1"/>
  <c r="D8254" i="1"/>
  <c r="D8253" i="1"/>
  <c r="D8252" i="1"/>
  <c r="D8251" i="1"/>
  <c r="D8250" i="1"/>
  <c r="D8249" i="1"/>
  <c r="D8248" i="1"/>
  <c r="D8247" i="1"/>
  <c r="D8246" i="1"/>
  <c r="D8245" i="1"/>
  <c r="D8244" i="1"/>
  <c r="D8243" i="1"/>
  <c r="D8242" i="1"/>
  <c r="D8241" i="1"/>
  <c r="D8240" i="1"/>
  <c r="D8239" i="1"/>
  <c r="D8238" i="1"/>
  <c r="D8237" i="1"/>
  <c r="D8236" i="1"/>
  <c r="D8235" i="1"/>
  <c r="D8234" i="1"/>
  <c r="D8233" i="1"/>
  <c r="D8232" i="1"/>
  <c r="D8231" i="1"/>
  <c r="D8230" i="1"/>
  <c r="D8229" i="1"/>
  <c r="D8228" i="1"/>
  <c r="D8227" i="1"/>
  <c r="D8226" i="1"/>
  <c r="D8225" i="1"/>
  <c r="D8224" i="1"/>
  <c r="D8223" i="1"/>
  <c r="D8222" i="1"/>
  <c r="D8221" i="1"/>
  <c r="D8220" i="1"/>
  <c r="D8219" i="1"/>
  <c r="D8218" i="1"/>
  <c r="D8217" i="1"/>
  <c r="D8216" i="1"/>
  <c r="D8215" i="1"/>
  <c r="D8214" i="1"/>
  <c r="D8213" i="1"/>
  <c r="D8212" i="1"/>
  <c r="D8211" i="1"/>
  <c r="D8210" i="1"/>
  <c r="D8209" i="1"/>
  <c r="D8208" i="1"/>
  <c r="D8207" i="1"/>
  <c r="D8206" i="1"/>
  <c r="D8205" i="1"/>
  <c r="D8204" i="1"/>
  <c r="D8203" i="1"/>
  <c r="D8202" i="1"/>
  <c r="D8201" i="1"/>
  <c r="D8200" i="1"/>
  <c r="D8199" i="1"/>
  <c r="D8198" i="1"/>
  <c r="D8197" i="1"/>
  <c r="D8196" i="1"/>
  <c r="D8195" i="1"/>
  <c r="D8194" i="1"/>
  <c r="D8193" i="1"/>
  <c r="D8192" i="1"/>
  <c r="D8191" i="1"/>
  <c r="D8190" i="1"/>
  <c r="D8189" i="1"/>
  <c r="D8188" i="1"/>
  <c r="D8187" i="1"/>
  <c r="D8186" i="1"/>
  <c r="D8185" i="1"/>
  <c r="D8184" i="1"/>
  <c r="D8183" i="1"/>
  <c r="D8182" i="1"/>
  <c r="D8181" i="1"/>
  <c r="D8180" i="1"/>
  <c r="D8179" i="1"/>
  <c r="D8178" i="1"/>
  <c r="D8177" i="1"/>
  <c r="D8176" i="1"/>
  <c r="D8175" i="1"/>
  <c r="D8174" i="1"/>
  <c r="D8173" i="1"/>
  <c r="D8172" i="1"/>
  <c r="D8171" i="1"/>
  <c r="D8170" i="1"/>
  <c r="D8169" i="1"/>
  <c r="D8168" i="1"/>
  <c r="D8167" i="1"/>
  <c r="D8166" i="1"/>
  <c r="D8165" i="1"/>
  <c r="D8164" i="1"/>
  <c r="D8163" i="1"/>
  <c r="D8162" i="1"/>
  <c r="D8161" i="1"/>
  <c r="D8160" i="1"/>
  <c r="D8159" i="1"/>
  <c r="D8158" i="1"/>
  <c r="D8157" i="1"/>
  <c r="D8156" i="1"/>
  <c r="D8155" i="1"/>
  <c r="D8154" i="1"/>
  <c r="D8153" i="1"/>
  <c r="D8152" i="1"/>
  <c r="D8151" i="1"/>
  <c r="D8150" i="1"/>
  <c r="D8149" i="1"/>
  <c r="D8148" i="1"/>
  <c r="D8147" i="1"/>
  <c r="D8146" i="1"/>
  <c r="D8145" i="1"/>
  <c r="D8144" i="1"/>
  <c r="D8143" i="1"/>
  <c r="D8142" i="1"/>
  <c r="D8141" i="1"/>
  <c r="D8140" i="1"/>
  <c r="D8139" i="1"/>
  <c r="D8138" i="1"/>
  <c r="D8137" i="1"/>
  <c r="D8136" i="1"/>
  <c r="D8135" i="1"/>
  <c r="D8134" i="1"/>
  <c r="D8133" i="1"/>
  <c r="D8132" i="1"/>
  <c r="D8131" i="1"/>
  <c r="D8130" i="1"/>
  <c r="D8129" i="1"/>
  <c r="D8128" i="1"/>
  <c r="D8127" i="1"/>
  <c r="D8126" i="1"/>
  <c r="D8125" i="1"/>
  <c r="D8124" i="1"/>
  <c r="D8123" i="1"/>
  <c r="D8122" i="1"/>
  <c r="D8121" i="1"/>
  <c r="D8120" i="1"/>
  <c r="D8119" i="1"/>
  <c r="D8118" i="1"/>
  <c r="D8117" i="1"/>
  <c r="D8116" i="1"/>
  <c r="D8115" i="1"/>
  <c r="D8114" i="1"/>
  <c r="D8113" i="1"/>
  <c r="D8112" i="1"/>
  <c r="D8111" i="1"/>
  <c r="D8110" i="1"/>
  <c r="D8109" i="1"/>
  <c r="D8108" i="1"/>
  <c r="D8107" i="1"/>
  <c r="D8106" i="1"/>
  <c r="D8105" i="1"/>
  <c r="D8104" i="1"/>
  <c r="D8103" i="1"/>
  <c r="D8102" i="1"/>
  <c r="D8101" i="1"/>
  <c r="D8100" i="1"/>
  <c r="D8099" i="1"/>
  <c r="D8098" i="1"/>
  <c r="D8097" i="1"/>
  <c r="D8096" i="1"/>
  <c r="D8095" i="1"/>
  <c r="D8094" i="1"/>
  <c r="D8093" i="1"/>
  <c r="D8092" i="1"/>
  <c r="D8091" i="1"/>
  <c r="D8090" i="1"/>
  <c r="D8089" i="1"/>
  <c r="D8088" i="1"/>
  <c r="D8087" i="1"/>
  <c r="D8086" i="1"/>
  <c r="D8085" i="1"/>
  <c r="D8084" i="1"/>
  <c r="D8083" i="1"/>
  <c r="D8082" i="1"/>
  <c r="D8081" i="1"/>
  <c r="D8080" i="1"/>
  <c r="D8079" i="1"/>
  <c r="D8078" i="1"/>
  <c r="D8077" i="1"/>
  <c r="D8076" i="1"/>
  <c r="D8075" i="1"/>
  <c r="D8074" i="1"/>
  <c r="D8073" i="1"/>
  <c r="D8072" i="1"/>
  <c r="D8071" i="1"/>
  <c r="D8070" i="1"/>
  <c r="D8069" i="1"/>
  <c r="D8068" i="1"/>
  <c r="D8067" i="1"/>
  <c r="D8066" i="1"/>
  <c r="D8065" i="1"/>
  <c r="D8064" i="1"/>
  <c r="D8063" i="1"/>
  <c r="D8062" i="1"/>
  <c r="D8061" i="1"/>
  <c r="D8060" i="1"/>
  <c r="D8059" i="1"/>
  <c r="D8058" i="1"/>
  <c r="D8057" i="1"/>
  <c r="D8056" i="1"/>
  <c r="D8055" i="1"/>
  <c r="D8054" i="1"/>
  <c r="D8053" i="1"/>
  <c r="D8052" i="1"/>
  <c r="D8051" i="1"/>
  <c r="D8050" i="1"/>
  <c r="D8049" i="1"/>
  <c r="D8048" i="1"/>
  <c r="D8047" i="1"/>
  <c r="D8046" i="1"/>
  <c r="D8045" i="1"/>
  <c r="D8044" i="1"/>
  <c r="D8043" i="1"/>
  <c r="D8042" i="1"/>
  <c r="D8041" i="1"/>
  <c r="D8040" i="1"/>
  <c r="D8039" i="1"/>
  <c r="D8038" i="1"/>
  <c r="D8037" i="1"/>
  <c r="D8036" i="1"/>
  <c r="D8035" i="1"/>
  <c r="D8034" i="1"/>
  <c r="D8033" i="1"/>
  <c r="D8032" i="1"/>
  <c r="D8031" i="1"/>
  <c r="D8030" i="1"/>
  <c r="D8029" i="1"/>
  <c r="D8028" i="1"/>
  <c r="D8027" i="1"/>
  <c r="D8026" i="1"/>
  <c r="D8025" i="1"/>
  <c r="D8024" i="1"/>
  <c r="D8023" i="1"/>
  <c r="D8022" i="1"/>
  <c r="D8021" i="1"/>
  <c r="D8020" i="1"/>
  <c r="D8019" i="1"/>
  <c r="D8018" i="1"/>
  <c r="D8017" i="1"/>
  <c r="D8016" i="1"/>
  <c r="D8015" i="1"/>
  <c r="D8014" i="1"/>
  <c r="D8013" i="1"/>
  <c r="D8012" i="1"/>
  <c r="D8011" i="1"/>
  <c r="D8010" i="1"/>
  <c r="D8009" i="1"/>
  <c r="D8008" i="1"/>
  <c r="D8007" i="1"/>
  <c r="D8006" i="1"/>
  <c r="D8005" i="1"/>
  <c r="D8004" i="1"/>
  <c r="D8003" i="1"/>
  <c r="D8002" i="1"/>
  <c r="D8001" i="1"/>
  <c r="D8000" i="1"/>
  <c r="D7999" i="1"/>
  <c r="D7998" i="1"/>
  <c r="D7997" i="1"/>
  <c r="D7996" i="1"/>
  <c r="D7995" i="1"/>
  <c r="D7994" i="1"/>
  <c r="D7993" i="1"/>
  <c r="D7992" i="1"/>
  <c r="D7991" i="1"/>
  <c r="D7990" i="1"/>
  <c r="D7989" i="1"/>
  <c r="D7988" i="1"/>
  <c r="D7987" i="1"/>
  <c r="D7986" i="1"/>
  <c r="D7985" i="1"/>
  <c r="D7984" i="1"/>
  <c r="D7983" i="1"/>
  <c r="D7982" i="1"/>
  <c r="D7981" i="1"/>
  <c r="D7980" i="1"/>
  <c r="D7979" i="1"/>
  <c r="D7978" i="1"/>
  <c r="D7977" i="1"/>
  <c r="D7976" i="1"/>
  <c r="D7975" i="1"/>
  <c r="D7974" i="1"/>
  <c r="D7973" i="1"/>
  <c r="D7972" i="1"/>
  <c r="D7971" i="1"/>
  <c r="D7970" i="1"/>
  <c r="D7969" i="1"/>
  <c r="D7968" i="1"/>
  <c r="D7967" i="1"/>
  <c r="D7966" i="1"/>
  <c r="D7965" i="1"/>
  <c r="D7964" i="1"/>
  <c r="D7963" i="1"/>
  <c r="D7962" i="1"/>
  <c r="D7961" i="1"/>
  <c r="D7960" i="1"/>
  <c r="D7959" i="1"/>
  <c r="D7958" i="1"/>
  <c r="D7957" i="1"/>
  <c r="D7956" i="1"/>
  <c r="D7955" i="1"/>
  <c r="D7954" i="1"/>
  <c r="D7953" i="1"/>
  <c r="D7952" i="1"/>
  <c r="D7951" i="1"/>
  <c r="D7950" i="1"/>
  <c r="D7949" i="1"/>
  <c r="D7948" i="1"/>
  <c r="D7947" i="1"/>
  <c r="D7946" i="1"/>
  <c r="D7945" i="1"/>
  <c r="D7944" i="1"/>
  <c r="D7943" i="1"/>
  <c r="D7942" i="1"/>
  <c r="D7941" i="1"/>
  <c r="D7940" i="1"/>
  <c r="D7939" i="1"/>
  <c r="D7938" i="1"/>
  <c r="D7937" i="1"/>
  <c r="D7936" i="1"/>
  <c r="D7935" i="1"/>
  <c r="D7934" i="1"/>
  <c r="D7933" i="1"/>
  <c r="D7932" i="1"/>
  <c r="D7931" i="1"/>
  <c r="D7930" i="1"/>
  <c r="D7929" i="1"/>
  <c r="D7928" i="1"/>
  <c r="D7927" i="1"/>
  <c r="D7926" i="1"/>
  <c r="D7925" i="1"/>
  <c r="D7924" i="1"/>
  <c r="D7923" i="1"/>
  <c r="D7922" i="1"/>
  <c r="D7921" i="1"/>
  <c r="D7920" i="1"/>
  <c r="D7919" i="1"/>
  <c r="D7918" i="1"/>
  <c r="D7917" i="1"/>
  <c r="D7916" i="1"/>
  <c r="D7915" i="1"/>
  <c r="D7914" i="1"/>
  <c r="D7913" i="1"/>
  <c r="D7912" i="1"/>
  <c r="D7911" i="1"/>
  <c r="D7910" i="1"/>
  <c r="D7909" i="1"/>
  <c r="D7908" i="1"/>
  <c r="D7907" i="1"/>
  <c r="D7906" i="1"/>
  <c r="D7905" i="1"/>
  <c r="D7904" i="1"/>
  <c r="D7903" i="1"/>
  <c r="D7902" i="1"/>
  <c r="D7901" i="1"/>
  <c r="D7900" i="1"/>
  <c r="D7899" i="1"/>
  <c r="D7898" i="1"/>
  <c r="D7897" i="1"/>
  <c r="D7896" i="1"/>
  <c r="D7895" i="1"/>
  <c r="D7894" i="1"/>
  <c r="D7893" i="1"/>
  <c r="D7892" i="1"/>
  <c r="D7891" i="1"/>
  <c r="D7890" i="1"/>
  <c r="D7889" i="1"/>
  <c r="D7888" i="1"/>
  <c r="D7887" i="1"/>
  <c r="D7886" i="1"/>
  <c r="D7885" i="1"/>
  <c r="D7884" i="1"/>
  <c r="D7883" i="1"/>
  <c r="D7882" i="1"/>
  <c r="D7881" i="1"/>
  <c r="D7880" i="1"/>
  <c r="D7879" i="1"/>
  <c r="D7878" i="1"/>
  <c r="D7877" i="1"/>
  <c r="D7876" i="1"/>
  <c r="D7875" i="1"/>
  <c r="D7874" i="1"/>
  <c r="D7873" i="1"/>
  <c r="D7872" i="1"/>
  <c r="D7871" i="1"/>
  <c r="D7870" i="1"/>
  <c r="D7869" i="1"/>
  <c r="D7868" i="1"/>
  <c r="D7867" i="1"/>
  <c r="D7866" i="1"/>
  <c r="D7865" i="1"/>
  <c r="D7864" i="1"/>
  <c r="D7863" i="1"/>
  <c r="D7862" i="1"/>
  <c r="D7861" i="1"/>
  <c r="D7860" i="1"/>
  <c r="D7859" i="1"/>
  <c r="D7858" i="1"/>
  <c r="D7857" i="1"/>
  <c r="D7856" i="1"/>
  <c r="D7855" i="1"/>
  <c r="D7854" i="1"/>
  <c r="D7853" i="1"/>
  <c r="D7852" i="1"/>
  <c r="D7851" i="1"/>
  <c r="D7850" i="1"/>
  <c r="D7849" i="1"/>
  <c r="D7848" i="1"/>
  <c r="D7847" i="1"/>
  <c r="D7846" i="1"/>
  <c r="D7845" i="1"/>
  <c r="D7844" i="1"/>
  <c r="D7843" i="1"/>
  <c r="D7842" i="1"/>
  <c r="D7841" i="1"/>
  <c r="D7840" i="1"/>
  <c r="D7839" i="1"/>
  <c r="D7838" i="1"/>
  <c r="D7837" i="1"/>
  <c r="D7836" i="1"/>
  <c r="D7835" i="1"/>
  <c r="D7834" i="1"/>
  <c r="D7833" i="1"/>
  <c r="D7832" i="1"/>
  <c r="D7831" i="1"/>
  <c r="D7830" i="1"/>
  <c r="D7829" i="1"/>
  <c r="D7828" i="1"/>
  <c r="D7827" i="1"/>
  <c r="D7826" i="1"/>
  <c r="D7825" i="1"/>
  <c r="D7824" i="1"/>
  <c r="D7823" i="1"/>
  <c r="D7822" i="1"/>
  <c r="D7821" i="1"/>
  <c r="D7820" i="1"/>
  <c r="D7819" i="1"/>
  <c r="D7818" i="1"/>
  <c r="D7817" i="1"/>
  <c r="D7816" i="1"/>
  <c r="D7815" i="1"/>
  <c r="D7814" i="1"/>
  <c r="D7813" i="1"/>
  <c r="D7812" i="1"/>
  <c r="D7811" i="1"/>
  <c r="D7810" i="1"/>
  <c r="D7809" i="1"/>
  <c r="D7808" i="1"/>
  <c r="D7807" i="1"/>
  <c r="D7806" i="1"/>
  <c r="D7805" i="1"/>
  <c r="D7804" i="1"/>
  <c r="D7803" i="1"/>
  <c r="D7802" i="1"/>
  <c r="D7801" i="1"/>
  <c r="D7800" i="1"/>
  <c r="D7799" i="1"/>
  <c r="D7798" i="1"/>
  <c r="D7797" i="1"/>
  <c r="D7796" i="1"/>
  <c r="D7795" i="1"/>
  <c r="D7794" i="1"/>
  <c r="D7793" i="1"/>
  <c r="D7792" i="1"/>
  <c r="D7791" i="1"/>
  <c r="D7790" i="1"/>
  <c r="D7789" i="1"/>
  <c r="D7788" i="1"/>
  <c r="D7787" i="1"/>
  <c r="D7786" i="1"/>
  <c r="D7785" i="1"/>
  <c r="D7784" i="1"/>
  <c r="D7783" i="1"/>
  <c r="D7782" i="1"/>
  <c r="D7781" i="1"/>
  <c r="D7780" i="1"/>
  <c r="D7779" i="1"/>
  <c r="D7778" i="1"/>
  <c r="D7777" i="1"/>
  <c r="D7776" i="1"/>
  <c r="D7775" i="1"/>
  <c r="D7774" i="1"/>
  <c r="D7773" i="1"/>
  <c r="D7772" i="1"/>
  <c r="D7771" i="1"/>
  <c r="D7770" i="1"/>
  <c r="D7769" i="1"/>
  <c r="D7768" i="1"/>
  <c r="D7767" i="1"/>
  <c r="D7766" i="1"/>
  <c r="D7765" i="1"/>
  <c r="D7764" i="1"/>
  <c r="D7763" i="1"/>
  <c r="D7762" i="1"/>
  <c r="D7761" i="1"/>
  <c r="D7760" i="1"/>
  <c r="D7759" i="1"/>
  <c r="D7758" i="1"/>
  <c r="D7757" i="1"/>
  <c r="D7756" i="1"/>
  <c r="D7755" i="1"/>
  <c r="D7754" i="1"/>
  <c r="D7753" i="1"/>
  <c r="D7752" i="1"/>
  <c r="D7751" i="1"/>
  <c r="D7750" i="1"/>
  <c r="D7749" i="1"/>
  <c r="D7748" i="1"/>
  <c r="D7747" i="1"/>
  <c r="D7746" i="1"/>
  <c r="D7745" i="1"/>
  <c r="D7744" i="1"/>
  <c r="D7743" i="1"/>
  <c r="D7742" i="1"/>
  <c r="D7741" i="1"/>
  <c r="D7740" i="1"/>
  <c r="D7739" i="1"/>
  <c r="D7738" i="1"/>
  <c r="D7737" i="1"/>
  <c r="D7736" i="1"/>
  <c r="D7735" i="1"/>
  <c r="D7734" i="1"/>
  <c r="D7733" i="1"/>
  <c r="D7732" i="1"/>
  <c r="D7731" i="1"/>
  <c r="D7730" i="1"/>
  <c r="D7729" i="1"/>
  <c r="D7728" i="1"/>
  <c r="D7727" i="1"/>
  <c r="D7726" i="1"/>
  <c r="D7725" i="1"/>
  <c r="D7724" i="1"/>
  <c r="D7723" i="1"/>
  <c r="D7722" i="1"/>
  <c r="D7721" i="1"/>
  <c r="D7720" i="1"/>
  <c r="D7719" i="1"/>
  <c r="D7718" i="1"/>
  <c r="D7717" i="1"/>
  <c r="D7716" i="1"/>
  <c r="D7715" i="1"/>
  <c r="D7714" i="1"/>
  <c r="D7713" i="1"/>
  <c r="D7712" i="1"/>
  <c r="D7711" i="1"/>
  <c r="D7710" i="1"/>
  <c r="D7709" i="1"/>
  <c r="D7708" i="1"/>
  <c r="D7707" i="1"/>
  <c r="D7706" i="1"/>
  <c r="D7705" i="1"/>
  <c r="D7704" i="1"/>
  <c r="D7703" i="1"/>
  <c r="D7702" i="1"/>
  <c r="D7701" i="1"/>
  <c r="D7700" i="1"/>
  <c r="D7699" i="1"/>
  <c r="D7698" i="1"/>
  <c r="D7697" i="1"/>
  <c r="D7696" i="1"/>
  <c r="D7695" i="1"/>
  <c r="D7694" i="1"/>
  <c r="D7693" i="1"/>
  <c r="D7692" i="1"/>
  <c r="D7691" i="1"/>
  <c r="D7690" i="1"/>
  <c r="D7689" i="1"/>
  <c r="D7688" i="1"/>
  <c r="D7687" i="1"/>
  <c r="D7686" i="1"/>
  <c r="D7685" i="1"/>
  <c r="D7684" i="1"/>
  <c r="D7683" i="1"/>
  <c r="D7682" i="1"/>
  <c r="D7681" i="1"/>
  <c r="D7680" i="1"/>
  <c r="D7679" i="1"/>
  <c r="D7678" i="1"/>
  <c r="D7677" i="1"/>
  <c r="D7676" i="1"/>
  <c r="D7675" i="1"/>
  <c r="D7674" i="1"/>
  <c r="D7673" i="1"/>
  <c r="D7672" i="1"/>
  <c r="D7671" i="1"/>
  <c r="D7670" i="1"/>
  <c r="D7669" i="1"/>
  <c r="D7668" i="1"/>
  <c r="D7667" i="1"/>
  <c r="D7666" i="1"/>
  <c r="D7665" i="1"/>
  <c r="D7664" i="1"/>
  <c r="D7663" i="1"/>
  <c r="D7662" i="1"/>
  <c r="D7661" i="1"/>
  <c r="D7660" i="1"/>
  <c r="D7659" i="1"/>
  <c r="D7658" i="1"/>
  <c r="D7657" i="1"/>
  <c r="D7656" i="1"/>
  <c r="D7655" i="1"/>
  <c r="D7654" i="1"/>
  <c r="D7653" i="1"/>
  <c r="D7652" i="1"/>
  <c r="D7651" i="1"/>
  <c r="D7650" i="1"/>
  <c r="D7649" i="1"/>
  <c r="D7648" i="1"/>
  <c r="D7647" i="1"/>
  <c r="D7646" i="1"/>
  <c r="D7645" i="1"/>
  <c r="D7644" i="1"/>
  <c r="D7643" i="1"/>
  <c r="D7642" i="1"/>
  <c r="D7641" i="1"/>
  <c r="D7640" i="1"/>
  <c r="D7639" i="1"/>
  <c r="D7638" i="1"/>
  <c r="D7637" i="1"/>
  <c r="D7636" i="1"/>
  <c r="D7635" i="1"/>
  <c r="D7634" i="1"/>
  <c r="D7633" i="1"/>
  <c r="D7632" i="1"/>
  <c r="D7631" i="1"/>
  <c r="D7630" i="1"/>
  <c r="D7629" i="1"/>
  <c r="D7628" i="1"/>
  <c r="D7627" i="1"/>
  <c r="D7626" i="1"/>
  <c r="D7625" i="1"/>
  <c r="D7624" i="1"/>
  <c r="D7623" i="1"/>
  <c r="D7622" i="1"/>
  <c r="D7621" i="1"/>
  <c r="D7620" i="1"/>
  <c r="D7619" i="1"/>
  <c r="D7618" i="1"/>
  <c r="D7617" i="1"/>
  <c r="D7616" i="1"/>
  <c r="D7615" i="1"/>
  <c r="D7614" i="1"/>
  <c r="D7613" i="1"/>
  <c r="D7612" i="1"/>
  <c r="D7611" i="1"/>
  <c r="D7610" i="1"/>
  <c r="D7609" i="1"/>
  <c r="D7608" i="1"/>
  <c r="D7607" i="1"/>
  <c r="D7606" i="1"/>
  <c r="D7605" i="1"/>
  <c r="D7604" i="1"/>
  <c r="D7603" i="1"/>
  <c r="D7602" i="1"/>
  <c r="D7601" i="1"/>
  <c r="D7600" i="1"/>
  <c r="D7599" i="1"/>
  <c r="D7598" i="1"/>
  <c r="D7597" i="1"/>
  <c r="D7596" i="1"/>
  <c r="D7595" i="1"/>
  <c r="D7594" i="1"/>
  <c r="D7593" i="1"/>
  <c r="D7592" i="1"/>
  <c r="D7591" i="1"/>
  <c r="D7590" i="1"/>
  <c r="D7589" i="1"/>
  <c r="D7588" i="1"/>
  <c r="D7587" i="1"/>
  <c r="D7586" i="1"/>
  <c r="D7585" i="1"/>
  <c r="D7584" i="1"/>
  <c r="D7583" i="1"/>
  <c r="D7582" i="1"/>
  <c r="D7581" i="1"/>
  <c r="D7580" i="1"/>
  <c r="D7579" i="1"/>
  <c r="D7578" i="1"/>
  <c r="D7577" i="1"/>
  <c r="D7576" i="1"/>
  <c r="D7575" i="1"/>
  <c r="D7574" i="1"/>
  <c r="D7573" i="1"/>
  <c r="D7572" i="1"/>
  <c r="D7571" i="1"/>
  <c r="D7570" i="1"/>
  <c r="D7569" i="1"/>
  <c r="D7568" i="1"/>
  <c r="D7567" i="1"/>
  <c r="D7566" i="1"/>
  <c r="D7565" i="1"/>
  <c r="D7564" i="1"/>
  <c r="D7563" i="1"/>
  <c r="D7562" i="1"/>
  <c r="D7561" i="1"/>
  <c r="D7560" i="1"/>
  <c r="D7559" i="1"/>
  <c r="D7558" i="1"/>
  <c r="D7557" i="1"/>
  <c r="D7556" i="1"/>
  <c r="D7555" i="1"/>
  <c r="D7554" i="1"/>
  <c r="D7553" i="1"/>
  <c r="D7552" i="1"/>
  <c r="D7551" i="1"/>
  <c r="D7550" i="1"/>
  <c r="D7549" i="1"/>
  <c r="D7548" i="1"/>
  <c r="D7547" i="1"/>
  <c r="D7546" i="1"/>
  <c r="D7545" i="1"/>
  <c r="D7544" i="1"/>
  <c r="D7543" i="1"/>
  <c r="D7542" i="1"/>
  <c r="D7541" i="1"/>
  <c r="D7540" i="1"/>
  <c r="D7539" i="1"/>
  <c r="D7538" i="1"/>
  <c r="D7537" i="1"/>
  <c r="D7536" i="1"/>
  <c r="D7535" i="1"/>
  <c r="D7534" i="1"/>
  <c r="D7533" i="1"/>
  <c r="D7532" i="1"/>
  <c r="D7531" i="1"/>
  <c r="D7530" i="1"/>
  <c r="D7529" i="1"/>
  <c r="D7528" i="1"/>
  <c r="D7527" i="1"/>
  <c r="D7526" i="1"/>
  <c r="D7525" i="1"/>
  <c r="D7524" i="1"/>
  <c r="D7523" i="1"/>
  <c r="D7522" i="1"/>
  <c r="D7521" i="1"/>
  <c r="D7520" i="1"/>
  <c r="D7519" i="1"/>
  <c r="D7518" i="1"/>
  <c r="D7517" i="1"/>
  <c r="D7516" i="1"/>
  <c r="D7515" i="1"/>
  <c r="D7514" i="1"/>
  <c r="D7513" i="1"/>
  <c r="D7512" i="1"/>
  <c r="D7511" i="1"/>
  <c r="D7510" i="1"/>
  <c r="D7509" i="1"/>
  <c r="D7508" i="1"/>
  <c r="D7507" i="1"/>
  <c r="D7506" i="1"/>
  <c r="D7505" i="1"/>
  <c r="D7504" i="1"/>
  <c r="D7503" i="1"/>
  <c r="D7502" i="1"/>
  <c r="D7501" i="1"/>
  <c r="D7500" i="1"/>
  <c r="D7499" i="1"/>
  <c r="D7498" i="1"/>
  <c r="D7497" i="1"/>
  <c r="D7496" i="1"/>
  <c r="D7495" i="1"/>
  <c r="D7494" i="1"/>
  <c r="D7493" i="1"/>
  <c r="D7492" i="1"/>
  <c r="D7491" i="1"/>
  <c r="D7490" i="1"/>
  <c r="D7489" i="1"/>
  <c r="D7488" i="1"/>
  <c r="D7487" i="1"/>
  <c r="D7486" i="1"/>
  <c r="D7485" i="1"/>
  <c r="D7484" i="1"/>
  <c r="D7483" i="1"/>
  <c r="D7482" i="1"/>
  <c r="D7481" i="1"/>
  <c r="D7480" i="1"/>
  <c r="D7479" i="1"/>
  <c r="D7478" i="1"/>
  <c r="D7477" i="1"/>
  <c r="D7476" i="1"/>
  <c r="D7475" i="1"/>
  <c r="D7474" i="1"/>
  <c r="D7473" i="1"/>
  <c r="D7472" i="1"/>
  <c r="D7471" i="1"/>
  <c r="D7470" i="1"/>
  <c r="D7469" i="1"/>
  <c r="D7468" i="1"/>
  <c r="D7467" i="1"/>
  <c r="D7466" i="1"/>
  <c r="D7465" i="1"/>
  <c r="D7464" i="1"/>
  <c r="D7463" i="1"/>
  <c r="D7462" i="1"/>
  <c r="D7461" i="1"/>
  <c r="D7460" i="1"/>
  <c r="D7459" i="1"/>
  <c r="D7458" i="1"/>
  <c r="D7457" i="1"/>
  <c r="D7456" i="1"/>
  <c r="D7455" i="1"/>
  <c r="D7454" i="1"/>
  <c r="D7453" i="1"/>
  <c r="D7452" i="1"/>
  <c r="D7451" i="1"/>
  <c r="D7450" i="1"/>
  <c r="D7449" i="1"/>
  <c r="D7448" i="1"/>
  <c r="D7447" i="1"/>
  <c r="D7446" i="1"/>
  <c r="D7445" i="1"/>
  <c r="D7444" i="1"/>
  <c r="D7443" i="1"/>
  <c r="D7442" i="1"/>
  <c r="D7441" i="1"/>
  <c r="D7440" i="1"/>
  <c r="D7439" i="1"/>
  <c r="D7438" i="1"/>
  <c r="D7437" i="1"/>
  <c r="D7436" i="1"/>
  <c r="D7435" i="1"/>
  <c r="D7434" i="1"/>
  <c r="D7433" i="1"/>
  <c r="D7432" i="1"/>
  <c r="D7431" i="1"/>
  <c r="D7430" i="1"/>
  <c r="D7429" i="1"/>
  <c r="D7428" i="1"/>
  <c r="D7427" i="1"/>
  <c r="D7426" i="1"/>
  <c r="D7425" i="1"/>
  <c r="D7424" i="1"/>
  <c r="D7423" i="1"/>
  <c r="D7422" i="1"/>
  <c r="D7421" i="1"/>
  <c r="D7420" i="1"/>
  <c r="D7419" i="1"/>
  <c r="D7418" i="1"/>
  <c r="D7417" i="1"/>
  <c r="D7416" i="1"/>
  <c r="D7415" i="1"/>
  <c r="D7414" i="1"/>
  <c r="D7413" i="1"/>
  <c r="D7412" i="1"/>
  <c r="D7411" i="1"/>
  <c r="D7410" i="1"/>
  <c r="D7409" i="1"/>
  <c r="D7408" i="1"/>
  <c r="D7407" i="1"/>
  <c r="D7406" i="1"/>
  <c r="D7405" i="1"/>
  <c r="D7404" i="1"/>
  <c r="D7403" i="1"/>
  <c r="D7402" i="1"/>
  <c r="D7401" i="1"/>
  <c r="D7400" i="1"/>
  <c r="D7399" i="1"/>
  <c r="D7398" i="1"/>
  <c r="D7397" i="1"/>
  <c r="D7396" i="1"/>
  <c r="D7395" i="1"/>
  <c r="D7394" i="1"/>
  <c r="D7393" i="1"/>
  <c r="D7392" i="1"/>
  <c r="D7391" i="1"/>
  <c r="D7390" i="1"/>
  <c r="D7389" i="1"/>
  <c r="D7388" i="1"/>
  <c r="D7387" i="1"/>
  <c r="D7386" i="1"/>
  <c r="D7385" i="1"/>
  <c r="D7384" i="1"/>
  <c r="D7383" i="1"/>
  <c r="D7382" i="1"/>
  <c r="D7381" i="1"/>
  <c r="D7380" i="1"/>
  <c r="D7379" i="1"/>
  <c r="D7378" i="1"/>
  <c r="D7377" i="1"/>
  <c r="D7376" i="1"/>
  <c r="D7375" i="1"/>
  <c r="D7374" i="1"/>
  <c r="D7373" i="1"/>
  <c r="D7372" i="1"/>
  <c r="D7371" i="1"/>
  <c r="D7370" i="1"/>
  <c r="D7369" i="1"/>
  <c r="D7368" i="1"/>
  <c r="D7367" i="1"/>
  <c r="D7366" i="1"/>
  <c r="D7365" i="1"/>
  <c r="D7364" i="1"/>
  <c r="D7363" i="1"/>
  <c r="D7362" i="1"/>
  <c r="D7361" i="1"/>
  <c r="D7360" i="1"/>
  <c r="D7359" i="1"/>
  <c r="D7358" i="1"/>
  <c r="D7357" i="1"/>
  <c r="D7356" i="1"/>
  <c r="D7355" i="1"/>
  <c r="D7354" i="1"/>
  <c r="D7353" i="1"/>
  <c r="D7352" i="1"/>
  <c r="D7351" i="1"/>
  <c r="D7350" i="1"/>
  <c r="D7349" i="1"/>
  <c r="D7348" i="1"/>
  <c r="D7347" i="1"/>
  <c r="D7346" i="1"/>
  <c r="D7345" i="1"/>
  <c r="D7344" i="1"/>
  <c r="D7343" i="1"/>
  <c r="D7342" i="1"/>
  <c r="D7341" i="1"/>
  <c r="D7340" i="1"/>
  <c r="D7339" i="1"/>
  <c r="D7338" i="1"/>
  <c r="D7337" i="1"/>
  <c r="D7336" i="1"/>
  <c r="D7335" i="1"/>
  <c r="D7334" i="1"/>
  <c r="D7333" i="1"/>
  <c r="D7332" i="1"/>
  <c r="D7331" i="1"/>
  <c r="D7330" i="1"/>
  <c r="D7329" i="1"/>
  <c r="D7328" i="1"/>
  <c r="D7327" i="1"/>
  <c r="D7326" i="1"/>
  <c r="D7325" i="1"/>
  <c r="D7324" i="1"/>
  <c r="D7323" i="1"/>
  <c r="D7322" i="1"/>
  <c r="D7321" i="1"/>
  <c r="D7320" i="1"/>
  <c r="D7319" i="1"/>
  <c r="D7318" i="1"/>
  <c r="D7317" i="1"/>
  <c r="D7316" i="1"/>
  <c r="D7315" i="1"/>
  <c r="D7314" i="1"/>
  <c r="D7313" i="1"/>
  <c r="D7312" i="1"/>
  <c r="D7311" i="1"/>
  <c r="D7310" i="1"/>
  <c r="D7309" i="1"/>
  <c r="D7308" i="1"/>
  <c r="D7307" i="1"/>
  <c r="D7306" i="1"/>
  <c r="D7305" i="1"/>
  <c r="D7304" i="1"/>
  <c r="D7303" i="1"/>
  <c r="D7302" i="1"/>
  <c r="D7301" i="1"/>
  <c r="D7300" i="1"/>
  <c r="D7299" i="1"/>
  <c r="D7298" i="1"/>
  <c r="D7297" i="1"/>
  <c r="D7296" i="1"/>
  <c r="D7295" i="1"/>
  <c r="D7294" i="1"/>
  <c r="D7293" i="1"/>
  <c r="D7292" i="1"/>
  <c r="D7291" i="1"/>
  <c r="D7290" i="1"/>
  <c r="D7289" i="1"/>
  <c r="D7288" i="1"/>
  <c r="D7287" i="1"/>
  <c r="D7286" i="1"/>
  <c r="D7285" i="1"/>
  <c r="D7284" i="1"/>
  <c r="D7283" i="1"/>
  <c r="D7282" i="1"/>
  <c r="D7281" i="1"/>
  <c r="D7280" i="1"/>
  <c r="D7279" i="1"/>
  <c r="D7278" i="1"/>
  <c r="D7277" i="1"/>
  <c r="D7276" i="1"/>
  <c r="D7275" i="1"/>
  <c r="D7274" i="1"/>
  <c r="D7273" i="1"/>
  <c r="D7272" i="1"/>
  <c r="D7271" i="1"/>
  <c r="D7270" i="1"/>
  <c r="D7269" i="1"/>
  <c r="D7268" i="1"/>
  <c r="D7267" i="1"/>
  <c r="D7266" i="1"/>
  <c r="D7265" i="1"/>
  <c r="D7264" i="1"/>
  <c r="D7263" i="1"/>
  <c r="D7262" i="1"/>
  <c r="D7261" i="1"/>
  <c r="D7260" i="1"/>
  <c r="D7259" i="1"/>
  <c r="D7258" i="1"/>
  <c r="D7257" i="1"/>
  <c r="D7256" i="1"/>
  <c r="D7255" i="1"/>
  <c r="D7254" i="1"/>
  <c r="D7253" i="1"/>
  <c r="D7252" i="1"/>
  <c r="D7251" i="1"/>
  <c r="D7250" i="1"/>
  <c r="D7249" i="1"/>
  <c r="D7248" i="1"/>
  <c r="D7247" i="1"/>
  <c r="D7246" i="1"/>
  <c r="D7245" i="1"/>
  <c r="D7244" i="1"/>
  <c r="D7243" i="1"/>
  <c r="D7242" i="1"/>
  <c r="D7241" i="1"/>
  <c r="D7240" i="1"/>
  <c r="D7239" i="1"/>
  <c r="D7238" i="1"/>
  <c r="D7237" i="1"/>
  <c r="D7236" i="1"/>
  <c r="D7235" i="1"/>
  <c r="D7234" i="1"/>
  <c r="D7233" i="1"/>
  <c r="D7232" i="1"/>
  <c r="D7231" i="1"/>
  <c r="D7230" i="1"/>
  <c r="D7229" i="1"/>
  <c r="D7228" i="1"/>
  <c r="D7227" i="1"/>
  <c r="D7226" i="1"/>
  <c r="D7225" i="1"/>
  <c r="D7224" i="1"/>
  <c r="D7223" i="1"/>
  <c r="D7222" i="1"/>
  <c r="D7221" i="1"/>
  <c r="D7220" i="1"/>
  <c r="D7219" i="1"/>
  <c r="D7218" i="1"/>
  <c r="D7217" i="1"/>
  <c r="D7216" i="1"/>
  <c r="D7215" i="1"/>
  <c r="D7214" i="1"/>
  <c r="D7213" i="1"/>
  <c r="D7212" i="1"/>
  <c r="D7211" i="1"/>
  <c r="D7210" i="1"/>
  <c r="D7209" i="1"/>
  <c r="D7208" i="1"/>
  <c r="D7207" i="1"/>
  <c r="D7206" i="1"/>
  <c r="D7205" i="1"/>
  <c r="D7204" i="1"/>
  <c r="D7203" i="1"/>
  <c r="D7202" i="1"/>
  <c r="D7201" i="1"/>
  <c r="D7200" i="1"/>
  <c r="D7199" i="1"/>
  <c r="D7198" i="1"/>
  <c r="D7197" i="1"/>
  <c r="D7196" i="1"/>
  <c r="D7195" i="1"/>
  <c r="D7194" i="1"/>
  <c r="D7193" i="1"/>
  <c r="D7192" i="1"/>
  <c r="D7191" i="1"/>
  <c r="D7190" i="1"/>
  <c r="D7189" i="1"/>
  <c r="D7188" i="1"/>
  <c r="D7187" i="1"/>
  <c r="D7186" i="1"/>
  <c r="D7185" i="1"/>
  <c r="D7184" i="1"/>
  <c r="D7183" i="1"/>
  <c r="D7182" i="1"/>
  <c r="D7181" i="1"/>
  <c r="D7180" i="1"/>
  <c r="D7179" i="1"/>
  <c r="D7178" i="1"/>
  <c r="D7177" i="1"/>
  <c r="D7176" i="1"/>
  <c r="D7175" i="1"/>
  <c r="D7174" i="1"/>
  <c r="D7173" i="1"/>
  <c r="D7172" i="1"/>
  <c r="D7171" i="1"/>
  <c r="D7170" i="1"/>
  <c r="D7169" i="1"/>
  <c r="D7168" i="1"/>
  <c r="D7167" i="1"/>
  <c r="D7166" i="1"/>
  <c r="D7165" i="1"/>
  <c r="D7164" i="1"/>
  <c r="D7163" i="1"/>
  <c r="D7162" i="1"/>
  <c r="D7161" i="1"/>
  <c r="D7160" i="1"/>
  <c r="D7159" i="1"/>
  <c r="D7158" i="1"/>
  <c r="D7157" i="1"/>
  <c r="D7156" i="1"/>
  <c r="D7155" i="1"/>
  <c r="D7154" i="1"/>
  <c r="D7153" i="1"/>
  <c r="D7152" i="1"/>
  <c r="D7151" i="1"/>
  <c r="D7150" i="1"/>
  <c r="D7149" i="1"/>
  <c r="D7148" i="1"/>
  <c r="D7147" i="1"/>
  <c r="D7146" i="1"/>
  <c r="D7145" i="1"/>
  <c r="D7144" i="1"/>
  <c r="D7143" i="1"/>
  <c r="D7142" i="1"/>
  <c r="D7141" i="1"/>
  <c r="D7140" i="1"/>
  <c r="D7139" i="1"/>
  <c r="D7138" i="1"/>
  <c r="D7137" i="1"/>
  <c r="D7136" i="1"/>
  <c r="D7135" i="1"/>
  <c r="D7134" i="1"/>
  <c r="D7133" i="1"/>
  <c r="D7132" i="1"/>
  <c r="D7131" i="1"/>
  <c r="D7130" i="1"/>
  <c r="D7129" i="1"/>
  <c r="D7128" i="1"/>
  <c r="D7127" i="1"/>
  <c r="D7126" i="1"/>
  <c r="D7125" i="1"/>
  <c r="D7124" i="1"/>
  <c r="D7123" i="1"/>
  <c r="D7122" i="1"/>
  <c r="D7121" i="1"/>
  <c r="D7120" i="1"/>
  <c r="D7119" i="1"/>
  <c r="D7118" i="1"/>
  <c r="D7117" i="1"/>
  <c r="D7116" i="1"/>
  <c r="D7115" i="1"/>
  <c r="D7114" i="1"/>
  <c r="D7113" i="1"/>
  <c r="D7112" i="1"/>
  <c r="D7111" i="1"/>
  <c r="D7110" i="1"/>
  <c r="D7109" i="1"/>
  <c r="D7108" i="1"/>
  <c r="D7107" i="1"/>
  <c r="D7106" i="1"/>
  <c r="D7105" i="1"/>
  <c r="D7104" i="1"/>
  <c r="D7103" i="1"/>
  <c r="D7102" i="1"/>
  <c r="D7101" i="1"/>
  <c r="D7100" i="1"/>
  <c r="D7099" i="1"/>
  <c r="D7098" i="1"/>
  <c r="D7097" i="1"/>
  <c r="D7096" i="1"/>
  <c r="D7095" i="1"/>
  <c r="D7094" i="1"/>
  <c r="D7093" i="1"/>
  <c r="D7092" i="1"/>
  <c r="D7091" i="1"/>
  <c r="D7090" i="1"/>
  <c r="D7089" i="1"/>
  <c r="D7088" i="1"/>
  <c r="D7087" i="1"/>
  <c r="D7086" i="1"/>
  <c r="D7085" i="1"/>
  <c r="D7084" i="1"/>
  <c r="D7083" i="1"/>
  <c r="D7082" i="1"/>
  <c r="D7081" i="1"/>
  <c r="D7080" i="1"/>
  <c r="D7079" i="1"/>
  <c r="D7078" i="1"/>
  <c r="D7077" i="1"/>
  <c r="D7076" i="1"/>
  <c r="D7075" i="1"/>
  <c r="D7074" i="1"/>
  <c r="D7073" i="1"/>
  <c r="D7072" i="1"/>
  <c r="D7071" i="1"/>
  <c r="D7070" i="1"/>
  <c r="D7069" i="1"/>
  <c r="D7068" i="1"/>
  <c r="D7067" i="1"/>
  <c r="D7066" i="1"/>
  <c r="D7065" i="1"/>
  <c r="D7064" i="1"/>
  <c r="D7063" i="1"/>
  <c r="D7062" i="1"/>
  <c r="D7061" i="1"/>
  <c r="D7060" i="1"/>
  <c r="D7059" i="1"/>
  <c r="D7058" i="1"/>
  <c r="D7057" i="1"/>
  <c r="D7056" i="1"/>
  <c r="D7055" i="1"/>
  <c r="D7054" i="1"/>
  <c r="D7053" i="1"/>
  <c r="D7052" i="1"/>
  <c r="D7051" i="1"/>
  <c r="D7050" i="1"/>
  <c r="D7049" i="1"/>
  <c r="D7048" i="1"/>
  <c r="D7047" i="1"/>
  <c r="D7046" i="1"/>
  <c r="D7045" i="1"/>
  <c r="D7044" i="1"/>
  <c r="D7043" i="1"/>
  <c r="D7042" i="1"/>
  <c r="D7041" i="1"/>
  <c r="D7040" i="1"/>
  <c r="D7039" i="1"/>
  <c r="D7038" i="1"/>
  <c r="D7037" i="1"/>
  <c r="D7036" i="1"/>
  <c r="D7035" i="1"/>
  <c r="D7034" i="1"/>
  <c r="D7033" i="1"/>
  <c r="D7032" i="1"/>
  <c r="D7031" i="1"/>
  <c r="D7030" i="1"/>
  <c r="D7029" i="1"/>
  <c r="D7028" i="1"/>
  <c r="D7027" i="1"/>
  <c r="D7026" i="1"/>
  <c r="D7025" i="1"/>
  <c r="D7024" i="1"/>
  <c r="D7023" i="1"/>
  <c r="D7022" i="1"/>
  <c r="D7021" i="1"/>
  <c r="D7020" i="1"/>
  <c r="D7019" i="1"/>
  <c r="D7018" i="1"/>
  <c r="D7017" i="1"/>
  <c r="D7016" i="1"/>
  <c r="D7015" i="1"/>
  <c r="D7014" i="1"/>
  <c r="D7013" i="1"/>
  <c r="D7012" i="1"/>
  <c r="D7011" i="1"/>
  <c r="D7010" i="1"/>
  <c r="D7009" i="1"/>
  <c r="D7008" i="1"/>
  <c r="D7007" i="1"/>
  <c r="D7006" i="1"/>
  <c r="D7005" i="1"/>
  <c r="D7004" i="1"/>
  <c r="D7003" i="1"/>
  <c r="D7002" i="1"/>
  <c r="D7001" i="1"/>
  <c r="D7000" i="1"/>
  <c r="D6999" i="1"/>
  <c r="D6998" i="1"/>
  <c r="D6997" i="1"/>
  <c r="D6996" i="1"/>
  <c r="D6995" i="1"/>
  <c r="D6994" i="1"/>
  <c r="D6993" i="1"/>
  <c r="D6992" i="1"/>
  <c r="D6991" i="1"/>
  <c r="D6990" i="1"/>
  <c r="D6989" i="1"/>
  <c r="D6988" i="1"/>
  <c r="D6987" i="1"/>
  <c r="D6986" i="1"/>
  <c r="D6985" i="1"/>
  <c r="D6984" i="1"/>
  <c r="D6983" i="1"/>
  <c r="D6982" i="1"/>
  <c r="D6981" i="1"/>
  <c r="D6980" i="1"/>
  <c r="D6979" i="1"/>
  <c r="D6978" i="1"/>
  <c r="D6977" i="1"/>
  <c r="D6976" i="1"/>
  <c r="D6975" i="1"/>
  <c r="D6974" i="1"/>
  <c r="D6973" i="1"/>
  <c r="D6972" i="1"/>
  <c r="D6971" i="1"/>
  <c r="D6970" i="1"/>
  <c r="D6969" i="1"/>
  <c r="D6968" i="1"/>
  <c r="D6967" i="1"/>
  <c r="D6966" i="1"/>
  <c r="D6965" i="1"/>
  <c r="D6964" i="1"/>
  <c r="D6963" i="1"/>
  <c r="D6962" i="1"/>
  <c r="D6961" i="1"/>
  <c r="D6960" i="1"/>
  <c r="D6959" i="1"/>
  <c r="D6958" i="1"/>
  <c r="D6957" i="1"/>
  <c r="D6956" i="1"/>
  <c r="D6955" i="1"/>
  <c r="D6954" i="1"/>
  <c r="D6953" i="1"/>
  <c r="D6952" i="1"/>
  <c r="D6951" i="1"/>
  <c r="D6950" i="1"/>
  <c r="D6949" i="1"/>
  <c r="D6948" i="1"/>
  <c r="D6947" i="1"/>
  <c r="D6946" i="1"/>
  <c r="D6945" i="1"/>
  <c r="D6944" i="1"/>
  <c r="D6943" i="1"/>
  <c r="D6942" i="1"/>
  <c r="D6941" i="1"/>
  <c r="D6940" i="1"/>
  <c r="D6939" i="1"/>
  <c r="D6938" i="1"/>
  <c r="D6937" i="1"/>
  <c r="D6936" i="1"/>
  <c r="D6935" i="1"/>
  <c r="D6934" i="1"/>
  <c r="D6933" i="1"/>
  <c r="D6932" i="1"/>
  <c r="D6931" i="1"/>
  <c r="D6930" i="1"/>
  <c r="D6929" i="1"/>
  <c r="D6928" i="1"/>
  <c r="D6927" i="1"/>
  <c r="D6926" i="1"/>
  <c r="D6925" i="1"/>
  <c r="D6924" i="1"/>
  <c r="D6923" i="1"/>
  <c r="D6922" i="1"/>
  <c r="D6921" i="1"/>
  <c r="D6920" i="1"/>
  <c r="D6919" i="1"/>
  <c r="D6918" i="1"/>
  <c r="D6917" i="1"/>
  <c r="D6916" i="1"/>
  <c r="D6915" i="1"/>
  <c r="D6914" i="1"/>
  <c r="D6913" i="1"/>
  <c r="D6912" i="1"/>
  <c r="D6911" i="1"/>
  <c r="D6910" i="1"/>
  <c r="D6909" i="1"/>
  <c r="D6908" i="1"/>
  <c r="D6907" i="1"/>
  <c r="D6906" i="1"/>
  <c r="D6905" i="1"/>
  <c r="D6904" i="1"/>
  <c r="D6903" i="1"/>
  <c r="D6902" i="1"/>
  <c r="D6901" i="1"/>
  <c r="D6900" i="1"/>
  <c r="D6899" i="1"/>
  <c r="D6898" i="1"/>
  <c r="D6897" i="1"/>
  <c r="D6896" i="1"/>
  <c r="D6895" i="1"/>
  <c r="D6894" i="1"/>
  <c r="D6893" i="1"/>
  <c r="D6892" i="1"/>
  <c r="D6891" i="1"/>
  <c r="D6890" i="1"/>
  <c r="D6889" i="1"/>
  <c r="D6888" i="1"/>
  <c r="D6887" i="1"/>
  <c r="D6886" i="1"/>
  <c r="D6885" i="1"/>
  <c r="D6884" i="1"/>
  <c r="D6883" i="1"/>
  <c r="D6882" i="1"/>
  <c r="D6881" i="1"/>
  <c r="D6880" i="1"/>
  <c r="D6879" i="1"/>
  <c r="D6878" i="1"/>
  <c r="D6877" i="1"/>
  <c r="D6876" i="1"/>
  <c r="D6875" i="1"/>
  <c r="D6874" i="1"/>
  <c r="D6873" i="1"/>
  <c r="D6872" i="1"/>
  <c r="D6871" i="1"/>
  <c r="D6870" i="1"/>
  <c r="D6869" i="1"/>
  <c r="D6868" i="1"/>
  <c r="D6867" i="1"/>
  <c r="D6866" i="1"/>
  <c r="D6865" i="1"/>
  <c r="D6864" i="1"/>
  <c r="D6863" i="1"/>
  <c r="D6862" i="1"/>
  <c r="D6861" i="1"/>
  <c r="D6860" i="1"/>
  <c r="D6859" i="1"/>
  <c r="D6858" i="1"/>
  <c r="D6857" i="1"/>
  <c r="D6856" i="1"/>
  <c r="D6855" i="1"/>
  <c r="D6854" i="1"/>
  <c r="D6853" i="1"/>
  <c r="D6852" i="1"/>
  <c r="D6851" i="1"/>
  <c r="D6850" i="1"/>
  <c r="D6849" i="1"/>
  <c r="D6848" i="1"/>
  <c r="D6847" i="1"/>
  <c r="D6846" i="1"/>
  <c r="D6845" i="1"/>
  <c r="D6844" i="1"/>
  <c r="D6843" i="1"/>
  <c r="D6842" i="1"/>
  <c r="D6841" i="1"/>
  <c r="D6840" i="1"/>
  <c r="D6839" i="1"/>
  <c r="D6838" i="1"/>
  <c r="D6837" i="1"/>
  <c r="D6836" i="1"/>
  <c r="D6835" i="1"/>
  <c r="D6834" i="1"/>
  <c r="D6833" i="1"/>
  <c r="D6832" i="1"/>
  <c r="D6831" i="1"/>
  <c r="D6830" i="1"/>
  <c r="D6829" i="1"/>
  <c r="D6828" i="1"/>
  <c r="D6827" i="1"/>
  <c r="D6826" i="1"/>
  <c r="D6825" i="1"/>
  <c r="D6824" i="1"/>
  <c r="D6823" i="1"/>
  <c r="D6822" i="1"/>
  <c r="D6821" i="1"/>
  <c r="D6820" i="1"/>
  <c r="D6819" i="1"/>
  <c r="D6818" i="1"/>
  <c r="D6817" i="1"/>
  <c r="D6816" i="1"/>
  <c r="D6815" i="1"/>
  <c r="D6814" i="1"/>
  <c r="D6813" i="1"/>
  <c r="D6812" i="1"/>
  <c r="D6811" i="1"/>
  <c r="D6810" i="1"/>
  <c r="D6809" i="1"/>
  <c r="D6808" i="1"/>
  <c r="D6807" i="1"/>
  <c r="D6806" i="1"/>
  <c r="D6805" i="1"/>
  <c r="D6804" i="1"/>
  <c r="D6803" i="1"/>
  <c r="D6802" i="1"/>
  <c r="D6801" i="1"/>
  <c r="D6800" i="1"/>
  <c r="D6799" i="1"/>
  <c r="D6798" i="1"/>
  <c r="D6797" i="1"/>
  <c r="D6796" i="1"/>
  <c r="D6795" i="1"/>
  <c r="D6794" i="1"/>
  <c r="D6793" i="1"/>
  <c r="D6792" i="1"/>
  <c r="D6791" i="1"/>
  <c r="D6790" i="1"/>
  <c r="D6789" i="1"/>
  <c r="D6788" i="1"/>
  <c r="D6787" i="1"/>
  <c r="D6786" i="1"/>
  <c r="D6785" i="1"/>
  <c r="D6784" i="1"/>
  <c r="D6783" i="1"/>
  <c r="D6782" i="1"/>
  <c r="D6781" i="1"/>
  <c r="D6780" i="1"/>
  <c r="D6779" i="1"/>
  <c r="D6778" i="1"/>
  <c r="D6777" i="1"/>
  <c r="D6776" i="1"/>
  <c r="D6775" i="1"/>
  <c r="D6774" i="1"/>
  <c r="D6773" i="1"/>
  <c r="D6772" i="1"/>
  <c r="D6771" i="1"/>
  <c r="D6770" i="1"/>
  <c r="D6769" i="1"/>
  <c r="D6768" i="1"/>
  <c r="D6767" i="1"/>
  <c r="D6766" i="1"/>
  <c r="D6765" i="1"/>
  <c r="D6764" i="1"/>
  <c r="D6763" i="1"/>
  <c r="D6762" i="1"/>
  <c r="D6761" i="1"/>
  <c r="D6760" i="1"/>
  <c r="D6759" i="1"/>
  <c r="D6758" i="1"/>
  <c r="D6757" i="1"/>
  <c r="D6756" i="1"/>
  <c r="D6755" i="1"/>
  <c r="D6754" i="1"/>
  <c r="D6753" i="1"/>
  <c r="D6752" i="1"/>
  <c r="D6751" i="1"/>
  <c r="D6750" i="1"/>
  <c r="D6749" i="1"/>
  <c r="D6748" i="1"/>
  <c r="D6747" i="1"/>
  <c r="D6746" i="1"/>
  <c r="D6745" i="1"/>
  <c r="D6744" i="1"/>
  <c r="D6743" i="1"/>
  <c r="D6742" i="1"/>
  <c r="D6741" i="1"/>
  <c r="D6740" i="1"/>
  <c r="D6739" i="1"/>
  <c r="D6738" i="1"/>
  <c r="D6737" i="1"/>
  <c r="D6736" i="1"/>
  <c r="D6735" i="1"/>
  <c r="D6734" i="1"/>
  <c r="D6733" i="1"/>
  <c r="D6732" i="1"/>
  <c r="D6731" i="1"/>
  <c r="D6730" i="1"/>
  <c r="D6729" i="1"/>
  <c r="D6728" i="1"/>
  <c r="D6727" i="1"/>
  <c r="D6726" i="1"/>
  <c r="D6725" i="1"/>
  <c r="D6724" i="1"/>
  <c r="D6723" i="1"/>
  <c r="D6722" i="1"/>
  <c r="D6721" i="1"/>
  <c r="D6720" i="1"/>
  <c r="D6719" i="1"/>
  <c r="D6718" i="1"/>
  <c r="D6717" i="1"/>
  <c r="D6716" i="1"/>
  <c r="D6715" i="1"/>
  <c r="D6714" i="1"/>
  <c r="D6713" i="1"/>
  <c r="D6712" i="1"/>
  <c r="D6711" i="1"/>
  <c r="D6710" i="1"/>
  <c r="D6709" i="1"/>
  <c r="D6708" i="1"/>
  <c r="D6707" i="1"/>
  <c r="D6706" i="1"/>
  <c r="D6705" i="1"/>
  <c r="D6704" i="1"/>
  <c r="D6703" i="1"/>
  <c r="D6702" i="1"/>
  <c r="D6701" i="1"/>
  <c r="D6700" i="1"/>
  <c r="D6699" i="1"/>
  <c r="D6698" i="1"/>
  <c r="D6697" i="1"/>
  <c r="D6696" i="1"/>
  <c r="D6695" i="1"/>
  <c r="D6694" i="1"/>
  <c r="D6693" i="1"/>
  <c r="D6692" i="1"/>
  <c r="D6691" i="1"/>
  <c r="D6690" i="1"/>
  <c r="D6689" i="1"/>
  <c r="D6688" i="1"/>
  <c r="D6687" i="1"/>
  <c r="D6686" i="1"/>
  <c r="D6685" i="1"/>
  <c r="D6684" i="1"/>
  <c r="D6683" i="1"/>
  <c r="D6682" i="1"/>
  <c r="D6681" i="1"/>
  <c r="D6680" i="1"/>
  <c r="D6679" i="1"/>
  <c r="D6678" i="1"/>
  <c r="D6677" i="1"/>
  <c r="D6676" i="1"/>
  <c r="D6675" i="1"/>
  <c r="D6674" i="1"/>
  <c r="D6673" i="1"/>
  <c r="D6672" i="1"/>
  <c r="D6671" i="1"/>
  <c r="D6670" i="1"/>
  <c r="D6669" i="1"/>
  <c r="D6668" i="1"/>
  <c r="D6667" i="1"/>
  <c r="D6666" i="1"/>
  <c r="D6665" i="1"/>
  <c r="D6664" i="1"/>
  <c r="D6663" i="1"/>
  <c r="D6662" i="1"/>
  <c r="D6661" i="1"/>
  <c r="D6660" i="1"/>
  <c r="D6659" i="1"/>
  <c r="D6658" i="1"/>
  <c r="D6657" i="1"/>
  <c r="D6656" i="1"/>
  <c r="D6655" i="1"/>
  <c r="D6654" i="1"/>
  <c r="D6653" i="1"/>
  <c r="D6652" i="1"/>
  <c r="D6651" i="1"/>
  <c r="D6650" i="1"/>
  <c r="D6649" i="1"/>
  <c r="D6648" i="1"/>
  <c r="D6647" i="1"/>
  <c r="D6646" i="1"/>
  <c r="D6645" i="1"/>
  <c r="D6644" i="1"/>
  <c r="D6643" i="1"/>
  <c r="D6642" i="1"/>
  <c r="D6641" i="1"/>
  <c r="D6640" i="1"/>
  <c r="D6639" i="1"/>
  <c r="D6638" i="1"/>
  <c r="D6637" i="1"/>
  <c r="D6636" i="1"/>
  <c r="D6635" i="1"/>
  <c r="D6634" i="1"/>
  <c r="D6633" i="1"/>
  <c r="D6632" i="1"/>
  <c r="D6631" i="1"/>
  <c r="D6630" i="1"/>
  <c r="D6629" i="1"/>
  <c r="D6628" i="1"/>
  <c r="D6627" i="1"/>
  <c r="D6626" i="1"/>
  <c r="D6625" i="1"/>
  <c r="D6624" i="1"/>
  <c r="D6623" i="1"/>
  <c r="D6622" i="1"/>
  <c r="D6621" i="1"/>
  <c r="D6620" i="1"/>
  <c r="D6619" i="1"/>
  <c r="D6618" i="1"/>
  <c r="D6617" i="1"/>
  <c r="D6616" i="1"/>
  <c r="D6615" i="1"/>
  <c r="D6614" i="1"/>
  <c r="D6613" i="1"/>
  <c r="D6612" i="1"/>
  <c r="D6611" i="1"/>
  <c r="D6610" i="1"/>
  <c r="D6609" i="1"/>
  <c r="D6608" i="1"/>
  <c r="D6607" i="1"/>
  <c r="D6606" i="1"/>
  <c r="D6605" i="1"/>
  <c r="D6604" i="1"/>
  <c r="D6603" i="1"/>
  <c r="D6602" i="1"/>
  <c r="D6601" i="1"/>
  <c r="D6600" i="1"/>
  <c r="D6599" i="1"/>
  <c r="D6598" i="1"/>
  <c r="D6597" i="1"/>
  <c r="D6596" i="1"/>
  <c r="D6595" i="1"/>
  <c r="D6594" i="1"/>
  <c r="D6593" i="1"/>
  <c r="D6592" i="1"/>
  <c r="D6591" i="1"/>
  <c r="D6590" i="1"/>
  <c r="D6589" i="1"/>
  <c r="D6588" i="1"/>
  <c r="D6587" i="1"/>
  <c r="D6586" i="1"/>
  <c r="D6585" i="1"/>
  <c r="D6584" i="1"/>
  <c r="D6583" i="1"/>
  <c r="D6582" i="1"/>
  <c r="D6581" i="1"/>
  <c r="D6580" i="1"/>
  <c r="D6579" i="1"/>
  <c r="D6578" i="1"/>
  <c r="D6577" i="1"/>
  <c r="D6576" i="1"/>
  <c r="D6575" i="1"/>
  <c r="D6574" i="1"/>
  <c r="D6573" i="1"/>
  <c r="D6572" i="1"/>
  <c r="D6571" i="1"/>
  <c r="D6570" i="1"/>
  <c r="D6569" i="1"/>
  <c r="D6568" i="1"/>
  <c r="D6567" i="1"/>
  <c r="D6566" i="1"/>
  <c r="D6565" i="1"/>
  <c r="D6564" i="1"/>
  <c r="D6563" i="1"/>
  <c r="D6562" i="1"/>
  <c r="D6561" i="1"/>
  <c r="D6560" i="1"/>
  <c r="D6559" i="1"/>
  <c r="D6558" i="1"/>
  <c r="D6557" i="1"/>
  <c r="D6556" i="1"/>
  <c r="D6555" i="1"/>
  <c r="D6554" i="1"/>
  <c r="D6553" i="1"/>
  <c r="D6552" i="1"/>
  <c r="D6551" i="1"/>
  <c r="D6550" i="1"/>
  <c r="D6549" i="1"/>
  <c r="D6548" i="1"/>
  <c r="D6547" i="1"/>
  <c r="D6546" i="1"/>
  <c r="D6545" i="1"/>
  <c r="D6544" i="1"/>
  <c r="D6543" i="1"/>
  <c r="D6542" i="1"/>
  <c r="D6541" i="1"/>
  <c r="D6540" i="1"/>
  <c r="D6539" i="1"/>
  <c r="D6538" i="1"/>
  <c r="D6537" i="1"/>
  <c r="D6536" i="1"/>
  <c r="D6535" i="1"/>
  <c r="D6534" i="1"/>
  <c r="D6533" i="1"/>
  <c r="D6532" i="1"/>
  <c r="D6531" i="1"/>
  <c r="D6530" i="1"/>
  <c r="D6529" i="1"/>
  <c r="D6528" i="1"/>
  <c r="D6527" i="1"/>
  <c r="D6526" i="1"/>
  <c r="D6525" i="1"/>
  <c r="D6524" i="1"/>
  <c r="D6523" i="1"/>
  <c r="D6522" i="1"/>
  <c r="D6521" i="1"/>
  <c r="D6520" i="1"/>
  <c r="D6519" i="1"/>
  <c r="D6518" i="1"/>
  <c r="D6517" i="1"/>
  <c r="D6516" i="1"/>
  <c r="D6515" i="1"/>
  <c r="D6514" i="1"/>
  <c r="D6513" i="1"/>
  <c r="D6512" i="1"/>
  <c r="D6511" i="1"/>
  <c r="D6510" i="1"/>
  <c r="D6509" i="1"/>
  <c r="D6508" i="1"/>
  <c r="D6507" i="1"/>
  <c r="D6506" i="1"/>
  <c r="D6505" i="1"/>
  <c r="D6504" i="1"/>
  <c r="D6503" i="1"/>
  <c r="D6502" i="1"/>
  <c r="D6501" i="1"/>
  <c r="D6500" i="1"/>
  <c r="D6499" i="1"/>
  <c r="D6498" i="1"/>
  <c r="D6497" i="1"/>
  <c r="D6496" i="1"/>
  <c r="D6495" i="1"/>
  <c r="D6494" i="1"/>
  <c r="D6493" i="1"/>
  <c r="D6492" i="1"/>
  <c r="D6491" i="1"/>
  <c r="D6490" i="1"/>
  <c r="D6489" i="1"/>
  <c r="D6488" i="1"/>
  <c r="D6487" i="1"/>
  <c r="D6486" i="1"/>
  <c r="D6485" i="1"/>
  <c r="D6484" i="1"/>
  <c r="D6483" i="1"/>
  <c r="D6482" i="1"/>
  <c r="D6481" i="1"/>
  <c r="D6480" i="1"/>
  <c r="D6479" i="1"/>
  <c r="D6478" i="1"/>
  <c r="D6477" i="1"/>
  <c r="D6476" i="1"/>
  <c r="D6475" i="1"/>
  <c r="D6474" i="1"/>
  <c r="D6473" i="1"/>
  <c r="D6472" i="1"/>
  <c r="D6471" i="1"/>
  <c r="D6470" i="1"/>
  <c r="D6469" i="1"/>
  <c r="D6468" i="1"/>
  <c r="D6467" i="1"/>
  <c r="D6466" i="1"/>
  <c r="D6465" i="1"/>
  <c r="D6464" i="1"/>
  <c r="D6463" i="1"/>
  <c r="D6462" i="1"/>
  <c r="D6461" i="1"/>
  <c r="D6460" i="1"/>
  <c r="D6459" i="1"/>
  <c r="D6458" i="1"/>
  <c r="D6457" i="1"/>
  <c r="D6456" i="1"/>
  <c r="D6455" i="1"/>
  <c r="D6454" i="1"/>
  <c r="D6453" i="1"/>
  <c r="D6452" i="1"/>
  <c r="D6451" i="1"/>
  <c r="D6450" i="1"/>
  <c r="D6449" i="1"/>
  <c r="D6448" i="1"/>
  <c r="D6447" i="1"/>
  <c r="D6446" i="1"/>
  <c r="D6445" i="1"/>
  <c r="D6444" i="1"/>
  <c r="D6443" i="1"/>
  <c r="D6442" i="1"/>
  <c r="D6441" i="1"/>
  <c r="D6440" i="1"/>
  <c r="D6439" i="1"/>
  <c r="D6438" i="1"/>
  <c r="D6437" i="1"/>
  <c r="D6436" i="1"/>
  <c r="D6435" i="1"/>
  <c r="D6434" i="1"/>
  <c r="D6433" i="1"/>
  <c r="D6432" i="1"/>
  <c r="D6431" i="1"/>
  <c r="D6430" i="1"/>
  <c r="D6429" i="1"/>
  <c r="D6428" i="1"/>
  <c r="D6427" i="1"/>
  <c r="D6426" i="1"/>
  <c r="D6425" i="1"/>
  <c r="D6424" i="1"/>
  <c r="D6423" i="1"/>
  <c r="D6422" i="1"/>
  <c r="D6421" i="1"/>
  <c r="D6420" i="1"/>
  <c r="D6419" i="1"/>
  <c r="D6418" i="1"/>
  <c r="D6417" i="1"/>
  <c r="D6416" i="1"/>
  <c r="D6415" i="1"/>
  <c r="D6414" i="1"/>
  <c r="D6413" i="1"/>
  <c r="D6412" i="1"/>
  <c r="D6411" i="1"/>
  <c r="D6410" i="1"/>
  <c r="D6409" i="1"/>
  <c r="D6408" i="1"/>
  <c r="D6407" i="1"/>
  <c r="D6406" i="1"/>
  <c r="D6405" i="1"/>
  <c r="D6404" i="1"/>
  <c r="D6403" i="1"/>
  <c r="D6402" i="1"/>
  <c r="D6401" i="1"/>
  <c r="D6400" i="1"/>
  <c r="D6399" i="1"/>
  <c r="D6398" i="1"/>
  <c r="D6397" i="1"/>
  <c r="D6396" i="1"/>
  <c r="D6395" i="1"/>
  <c r="D6394" i="1"/>
  <c r="D6393" i="1"/>
  <c r="D6392" i="1"/>
  <c r="D6391" i="1"/>
  <c r="D6390" i="1"/>
  <c r="D6389" i="1"/>
  <c r="D6388" i="1"/>
  <c r="D6387" i="1"/>
  <c r="D6386" i="1"/>
  <c r="D6385" i="1"/>
  <c r="D6384" i="1"/>
  <c r="D6383" i="1"/>
  <c r="D6382" i="1"/>
  <c r="D6381" i="1"/>
  <c r="D6380" i="1"/>
  <c r="D6379" i="1"/>
  <c r="D6378" i="1"/>
  <c r="D6377" i="1"/>
  <c r="D6376" i="1"/>
  <c r="D6375" i="1"/>
  <c r="D6374" i="1"/>
  <c r="D6373" i="1"/>
  <c r="D6372" i="1"/>
  <c r="D6371" i="1"/>
  <c r="D6370" i="1"/>
  <c r="D6369" i="1"/>
  <c r="D6368" i="1"/>
  <c r="D6367" i="1"/>
  <c r="D6366" i="1"/>
  <c r="D6365" i="1"/>
  <c r="D6364" i="1"/>
  <c r="D6363" i="1"/>
  <c r="D6362" i="1"/>
  <c r="D6361" i="1"/>
  <c r="D6360" i="1"/>
  <c r="D6359" i="1"/>
  <c r="D6358" i="1"/>
  <c r="D6357" i="1"/>
  <c r="D6356" i="1"/>
  <c r="D6355" i="1"/>
  <c r="D6354" i="1"/>
  <c r="D6353" i="1"/>
  <c r="D6352" i="1"/>
  <c r="D6351" i="1"/>
  <c r="D6350" i="1"/>
  <c r="D6349" i="1"/>
  <c r="D6348" i="1"/>
  <c r="D6347" i="1"/>
  <c r="D6346" i="1"/>
  <c r="D6345" i="1"/>
  <c r="D6344" i="1"/>
  <c r="D6343" i="1"/>
  <c r="D6342" i="1"/>
  <c r="D6341" i="1"/>
  <c r="D6340" i="1"/>
  <c r="D6339" i="1"/>
  <c r="D6338" i="1"/>
  <c r="D6337" i="1"/>
  <c r="D6336" i="1"/>
  <c r="D6335" i="1"/>
  <c r="D6334" i="1"/>
  <c r="D6333" i="1"/>
  <c r="D6332" i="1"/>
  <c r="D6331" i="1"/>
  <c r="D6330" i="1"/>
  <c r="D6329" i="1"/>
  <c r="D6328" i="1"/>
  <c r="D6327" i="1"/>
  <c r="D6326" i="1"/>
  <c r="D6325" i="1"/>
  <c r="D6324" i="1"/>
  <c r="D6323" i="1"/>
  <c r="D6322" i="1"/>
  <c r="D6321" i="1"/>
  <c r="D6320" i="1"/>
  <c r="D6319" i="1"/>
  <c r="D6318" i="1"/>
  <c r="D6317" i="1"/>
  <c r="D6316" i="1"/>
  <c r="D6315" i="1"/>
  <c r="D6314" i="1"/>
  <c r="D6313" i="1"/>
  <c r="D6312" i="1"/>
  <c r="D6311" i="1"/>
  <c r="D6310" i="1"/>
  <c r="D6309" i="1"/>
  <c r="D6308" i="1"/>
  <c r="D6307" i="1"/>
  <c r="D6306" i="1"/>
  <c r="D6305" i="1"/>
  <c r="D6304" i="1"/>
  <c r="D6303" i="1"/>
  <c r="D6302" i="1"/>
  <c r="D6301" i="1"/>
  <c r="D6300" i="1"/>
  <c r="D6299" i="1"/>
  <c r="D6298" i="1"/>
  <c r="D6297" i="1"/>
  <c r="D6296" i="1"/>
  <c r="D6295" i="1"/>
  <c r="D6294" i="1"/>
  <c r="D6293" i="1"/>
  <c r="D6292" i="1"/>
  <c r="D6291" i="1"/>
  <c r="D6290" i="1"/>
  <c r="D6289" i="1"/>
  <c r="D6288" i="1"/>
  <c r="D6287" i="1"/>
  <c r="D6286" i="1"/>
  <c r="D6285" i="1"/>
  <c r="D6284" i="1"/>
  <c r="D6283" i="1"/>
  <c r="D6282" i="1"/>
  <c r="D6281" i="1"/>
  <c r="D6280" i="1"/>
  <c r="D6279" i="1"/>
  <c r="D6278" i="1"/>
  <c r="D6277" i="1"/>
  <c r="D6276" i="1"/>
  <c r="D6275" i="1"/>
  <c r="D6274" i="1"/>
  <c r="D6273" i="1"/>
  <c r="D6272" i="1"/>
  <c r="D6271" i="1"/>
  <c r="D6270" i="1"/>
  <c r="D6269" i="1"/>
  <c r="D6268" i="1"/>
  <c r="D6267" i="1"/>
  <c r="D6266" i="1"/>
  <c r="D6265" i="1"/>
  <c r="D6264" i="1"/>
  <c r="D6263" i="1"/>
  <c r="D6262" i="1"/>
  <c r="D6261" i="1"/>
  <c r="D6260" i="1"/>
  <c r="D6259" i="1"/>
  <c r="D6258" i="1"/>
  <c r="D6257" i="1"/>
  <c r="D6256" i="1"/>
  <c r="D6255" i="1"/>
  <c r="D6254" i="1"/>
  <c r="D6253" i="1"/>
  <c r="D6252" i="1"/>
  <c r="D6251" i="1"/>
  <c r="D6250" i="1"/>
  <c r="D6249" i="1"/>
  <c r="D6248" i="1"/>
  <c r="D6247" i="1"/>
  <c r="D6246" i="1"/>
  <c r="D6245" i="1"/>
  <c r="D6244" i="1"/>
  <c r="D6243" i="1"/>
  <c r="D6242" i="1"/>
  <c r="D6241" i="1"/>
  <c r="D6240" i="1"/>
  <c r="D6239" i="1"/>
  <c r="D6238" i="1"/>
  <c r="D6237" i="1"/>
  <c r="D6236" i="1"/>
  <c r="D6235" i="1"/>
  <c r="D6234" i="1"/>
  <c r="D6233" i="1"/>
  <c r="D6232" i="1"/>
  <c r="D6231" i="1"/>
  <c r="D6230" i="1"/>
  <c r="D6229" i="1"/>
  <c r="D6228" i="1"/>
  <c r="D6227" i="1"/>
  <c r="D6226" i="1"/>
  <c r="D6225" i="1"/>
  <c r="D6224" i="1"/>
  <c r="D6223" i="1"/>
  <c r="D6222" i="1"/>
  <c r="D6221" i="1"/>
  <c r="D6220" i="1"/>
  <c r="D6219" i="1"/>
  <c r="D6218" i="1"/>
  <c r="D6217" i="1"/>
  <c r="D6216" i="1"/>
  <c r="D6215" i="1"/>
  <c r="D6214" i="1"/>
  <c r="D6213" i="1"/>
  <c r="D6212" i="1"/>
  <c r="D6211" i="1"/>
  <c r="D6210" i="1"/>
  <c r="D6209" i="1"/>
  <c r="D6208" i="1"/>
  <c r="D6207" i="1"/>
  <c r="D6206" i="1"/>
  <c r="D6205" i="1"/>
  <c r="D6204" i="1"/>
  <c r="D6203" i="1"/>
  <c r="D6202" i="1"/>
  <c r="D6201" i="1"/>
  <c r="D6200" i="1"/>
  <c r="D6199" i="1"/>
  <c r="D6198" i="1"/>
  <c r="D6197" i="1"/>
  <c r="D6196" i="1"/>
  <c r="D6195" i="1"/>
  <c r="D6194" i="1"/>
  <c r="D6193" i="1"/>
  <c r="D6192" i="1"/>
  <c r="D6191" i="1"/>
  <c r="D6190" i="1"/>
  <c r="D6189" i="1"/>
  <c r="D6188" i="1"/>
  <c r="D6187" i="1"/>
  <c r="D6186" i="1"/>
  <c r="D6185" i="1"/>
  <c r="D6184" i="1"/>
  <c r="D6183" i="1"/>
  <c r="D6182" i="1"/>
  <c r="D6181" i="1"/>
  <c r="D6180" i="1"/>
  <c r="D6179" i="1"/>
  <c r="D6178" i="1"/>
  <c r="D6177" i="1"/>
  <c r="D6176" i="1"/>
  <c r="D6175" i="1"/>
  <c r="D6174" i="1"/>
  <c r="D6173" i="1"/>
  <c r="D6172" i="1"/>
  <c r="D6171" i="1"/>
  <c r="D6170" i="1"/>
  <c r="D6169" i="1"/>
  <c r="D6168" i="1"/>
  <c r="D6167" i="1"/>
  <c r="D6166" i="1"/>
  <c r="D6165" i="1"/>
  <c r="D6164" i="1"/>
  <c r="D6163" i="1"/>
  <c r="D6162" i="1"/>
  <c r="D6161" i="1"/>
  <c r="D6160" i="1"/>
  <c r="D6159" i="1"/>
  <c r="D6158" i="1"/>
  <c r="D6157" i="1"/>
  <c r="D6156" i="1"/>
  <c r="D6155" i="1"/>
  <c r="D6154" i="1"/>
  <c r="D6153" i="1"/>
  <c r="D6152" i="1"/>
  <c r="D6151" i="1"/>
  <c r="D6150" i="1"/>
  <c r="D6149" i="1"/>
  <c r="D6148" i="1"/>
  <c r="D6147" i="1"/>
  <c r="D6146" i="1"/>
  <c r="D6145" i="1"/>
  <c r="D6144" i="1"/>
  <c r="D6143" i="1"/>
  <c r="D6142" i="1"/>
  <c r="D6141" i="1"/>
  <c r="D6140" i="1"/>
  <c r="D6139" i="1"/>
  <c r="D6138" i="1"/>
  <c r="D6137" i="1"/>
  <c r="D6136" i="1"/>
  <c r="D6135" i="1"/>
  <c r="D6134" i="1"/>
  <c r="D6133" i="1"/>
  <c r="D6132" i="1"/>
  <c r="D6131" i="1"/>
  <c r="D6130" i="1"/>
  <c r="D6129" i="1"/>
  <c r="D6128" i="1"/>
  <c r="D6127" i="1"/>
  <c r="D6126" i="1"/>
  <c r="D6125" i="1"/>
  <c r="D6124" i="1"/>
  <c r="D6123" i="1"/>
  <c r="D6122" i="1"/>
  <c r="D6121" i="1"/>
  <c r="D6120" i="1"/>
  <c r="D6119" i="1"/>
  <c r="D6118" i="1"/>
  <c r="D6117" i="1"/>
  <c r="D6116" i="1"/>
  <c r="D6115" i="1"/>
  <c r="D6114" i="1"/>
  <c r="D6113" i="1"/>
  <c r="D6112" i="1"/>
  <c r="D6111" i="1"/>
  <c r="D6110" i="1"/>
  <c r="D6109" i="1"/>
  <c r="D6108" i="1"/>
  <c r="D6107" i="1"/>
  <c r="D6106" i="1"/>
  <c r="D6105" i="1"/>
  <c r="D6104" i="1"/>
  <c r="D6103" i="1"/>
  <c r="D6102" i="1"/>
  <c r="D6101" i="1"/>
  <c r="D6100" i="1"/>
  <c r="D6099" i="1"/>
  <c r="D6098" i="1"/>
  <c r="D6097" i="1"/>
  <c r="D6096" i="1"/>
  <c r="D6095" i="1"/>
  <c r="D6094" i="1"/>
  <c r="D6093" i="1"/>
  <c r="D6092" i="1"/>
  <c r="D6091" i="1"/>
  <c r="D6090" i="1"/>
  <c r="D6089" i="1"/>
  <c r="D6088" i="1"/>
  <c r="D6087" i="1"/>
  <c r="D6086" i="1"/>
  <c r="D6085" i="1"/>
  <c r="D6084" i="1"/>
  <c r="D6083" i="1"/>
  <c r="D6082" i="1"/>
  <c r="D6081" i="1"/>
  <c r="D6080" i="1"/>
  <c r="D6079" i="1"/>
  <c r="D6078" i="1"/>
  <c r="D6077" i="1"/>
  <c r="D6076" i="1"/>
  <c r="D6075" i="1"/>
  <c r="D6074" i="1"/>
  <c r="D6073" i="1"/>
  <c r="D6072" i="1"/>
  <c r="D6071" i="1"/>
  <c r="D6070" i="1"/>
  <c r="D6069" i="1"/>
  <c r="D6068" i="1"/>
  <c r="D6067" i="1"/>
  <c r="D6066" i="1"/>
  <c r="D6065" i="1"/>
  <c r="D6064" i="1"/>
  <c r="D6063" i="1"/>
  <c r="D6062" i="1"/>
  <c r="D6061" i="1"/>
  <c r="D6060" i="1"/>
  <c r="D6059" i="1"/>
  <c r="D6058" i="1"/>
  <c r="D6057" i="1"/>
  <c r="D6056" i="1"/>
  <c r="D6055" i="1"/>
  <c r="D6054" i="1"/>
  <c r="D6053" i="1"/>
  <c r="D6052" i="1"/>
  <c r="D6051" i="1"/>
  <c r="D6050" i="1"/>
  <c r="D6049" i="1"/>
  <c r="D6048" i="1"/>
  <c r="D6047" i="1"/>
  <c r="D6046" i="1"/>
  <c r="D6045" i="1"/>
  <c r="D6044" i="1"/>
  <c r="D6043" i="1"/>
  <c r="D6042" i="1"/>
  <c r="D6041" i="1"/>
  <c r="D6040" i="1"/>
  <c r="D6039" i="1"/>
  <c r="D6038" i="1"/>
  <c r="D6037" i="1"/>
  <c r="D6036" i="1"/>
  <c r="D6035" i="1"/>
  <c r="D6034" i="1"/>
  <c r="D6033" i="1"/>
  <c r="D6032" i="1"/>
  <c r="D6031" i="1"/>
  <c r="D6030" i="1"/>
  <c r="D6029" i="1"/>
  <c r="D6028" i="1"/>
  <c r="D6027" i="1"/>
  <c r="D6026" i="1"/>
  <c r="D6025" i="1"/>
  <c r="D6024" i="1"/>
  <c r="D6023" i="1"/>
  <c r="D6022" i="1"/>
  <c r="D6021" i="1"/>
  <c r="D6020" i="1"/>
  <c r="D6019" i="1"/>
  <c r="D6018" i="1"/>
  <c r="D6017" i="1"/>
  <c r="D6016" i="1"/>
  <c r="D6015" i="1"/>
  <c r="D6014" i="1"/>
  <c r="D6013" i="1"/>
  <c r="D6012" i="1"/>
  <c r="D6011" i="1"/>
  <c r="D6010" i="1"/>
  <c r="D6009" i="1"/>
  <c r="D6008" i="1"/>
  <c r="D6007" i="1"/>
  <c r="D6006" i="1"/>
  <c r="D6005" i="1"/>
  <c r="D6004" i="1"/>
  <c r="D6003" i="1"/>
  <c r="D6002" i="1"/>
  <c r="D6001" i="1"/>
  <c r="D6000" i="1"/>
  <c r="D5999" i="1"/>
  <c r="D5998" i="1"/>
  <c r="D5997" i="1"/>
  <c r="D5996" i="1"/>
  <c r="D5995" i="1"/>
  <c r="D5994" i="1"/>
  <c r="D5993" i="1"/>
  <c r="D5992" i="1"/>
  <c r="D5991" i="1"/>
  <c r="D5990" i="1"/>
  <c r="D5989" i="1"/>
  <c r="D5988" i="1"/>
  <c r="D5987" i="1"/>
  <c r="D5986" i="1"/>
  <c r="D5985" i="1"/>
  <c r="D5984" i="1"/>
  <c r="D5983" i="1"/>
  <c r="D5982" i="1"/>
  <c r="D5981" i="1"/>
  <c r="D5980" i="1"/>
  <c r="D5979" i="1"/>
  <c r="D5978" i="1"/>
  <c r="D5977" i="1"/>
  <c r="D5976" i="1"/>
  <c r="D5975" i="1"/>
  <c r="D5974" i="1"/>
  <c r="D5973" i="1"/>
  <c r="D5972" i="1"/>
  <c r="D5971" i="1"/>
  <c r="D5970" i="1"/>
  <c r="D5969" i="1"/>
  <c r="D5968" i="1"/>
  <c r="D5967" i="1"/>
  <c r="D5966" i="1"/>
  <c r="D5965" i="1"/>
  <c r="D5964" i="1"/>
  <c r="D5963" i="1"/>
  <c r="D5962" i="1"/>
  <c r="D5961" i="1"/>
  <c r="D5960" i="1"/>
  <c r="D5959" i="1"/>
  <c r="D5958" i="1"/>
  <c r="D5957" i="1"/>
  <c r="D5956" i="1"/>
  <c r="D5955" i="1"/>
  <c r="D5954" i="1"/>
  <c r="D5953" i="1"/>
  <c r="D5952" i="1"/>
  <c r="D5951" i="1"/>
  <c r="D5950" i="1"/>
  <c r="D5949" i="1"/>
  <c r="D5948" i="1"/>
  <c r="D5947" i="1"/>
  <c r="D5946" i="1"/>
  <c r="D5945" i="1"/>
  <c r="D5944" i="1"/>
  <c r="D5943" i="1"/>
  <c r="D5942" i="1"/>
  <c r="D5941" i="1"/>
  <c r="D5940" i="1"/>
  <c r="D5939" i="1"/>
  <c r="D5938" i="1"/>
  <c r="D5937" i="1"/>
  <c r="D5936" i="1"/>
  <c r="D5935" i="1"/>
  <c r="D5934" i="1"/>
  <c r="D5933" i="1"/>
  <c r="D5932" i="1"/>
  <c r="D5931" i="1"/>
  <c r="D5930" i="1"/>
  <c r="D5929" i="1"/>
  <c r="D5928" i="1"/>
  <c r="D5927" i="1"/>
  <c r="D5926" i="1"/>
  <c r="D5925" i="1"/>
  <c r="D5924" i="1"/>
  <c r="D5923" i="1"/>
  <c r="D5922" i="1"/>
  <c r="D5921" i="1"/>
  <c r="D5920" i="1"/>
  <c r="D5919" i="1"/>
  <c r="D5918" i="1"/>
  <c r="D5917" i="1"/>
  <c r="D5916" i="1"/>
  <c r="D5915" i="1"/>
  <c r="D5914" i="1"/>
  <c r="D5913" i="1"/>
  <c r="D5912" i="1"/>
  <c r="D5911" i="1"/>
  <c r="D5910" i="1"/>
  <c r="D5909" i="1"/>
  <c r="D5908" i="1"/>
  <c r="D5907" i="1"/>
  <c r="D5906" i="1"/>
  <c r="D5905" i="1"/>
  <c r="D5904" i="1"/>
  <c r="D5903" i="1"/>
  <c r="D5902" i="1"/>
  <c r="D5901" i="1"/>
  <c r="D5900" i="1"/>
  <c r="D5899" i="1"/>
  <c r="D5898" i="1"/>
  <c r="D5897" i="1"/>
  <c r="D5896" i="1"/>
  <c r="D5895" i="1"/>
  <c r="D5894" i="1"/>
  <c r="D5893" i="1"/>
  <c r="D5892" i="1"/>
  <c r="D5891" i="1"/>
  <c r="D5890" i="1"/>
  <c r="D5889" i="1"/>
  <c r="D5888" i="1"/>
  <c r="D5887" i="1"/>
  <c r="D5886" i="1"/>
  <c r="D5885" i="1"/>
  <c r="D5884" i="1"/>
  <c r="D5883" i="1"/>
  <c r="D5882" i="1"/>
  <c r="D5881" i="1"/>
  <c r="D5880" i="1"/>
  <c r="D5879" i="1"/>
  <c r="D5878" i="1"/>
  <c r="D5877" i="1"/>
  <c r="D5876" i="1"/>
  <c r="D5875" i="1"/>
  <c r="D5874" i="1"/>
  <c r="D5873" i="1"/>
  <c r="D5872" i="1"/>
  <c r="D5871" i="1"/>
  <c r="D5870" i="1"/>
  <c r="D5869" i="1"/>
  <c r="D5868" i="1"/>
  <c r="D5867" i="1"/>
  <c r="D5866" i="1"/>
  <c r="D5865" i="1"/>
  <c r="D5864" i="1"/>
  <c r="D5863" i="1"/>
  <c r="D5862" i="1"/>
  <c r="D5861" i="1"/>
  <c r="D5860" i="1"/>
  <c r="D5859" i="1"/>
  <c r="D5858" i="1"/>
  <c r="D5857" i="1"/>
  <c r="D5856" i="1"/>
  <c r="D5855" i="1"/>
  <c r="D5854" i="1"/>
  <c r="D5853" i="1"/>
  <c r="D5852" i="1"/>
  <c r="D5851" i="1"/>
  <c r="D5850" i="1"/>
  <c r="D5849" i="1"/>
  <c r="D5848" i="1"/>
  <c r="D5847" i="1"/>
  <c r="D5846" i="1"/>
  <c r="D5845" i="1"/>
  <c r="D5844" i="1"/>
  <c r="D5843" i="1"/>
  <c r="D5842" i="1"/>
  <c r="D5841" i="1"/>
  <c r="D5840" i="1"/>
  <c r="D5839" i="1"/>
  <c r="D5838" i="1"/>
  <c r="D5837" i="1"/>
  <c r="D5836" i="1"/>
  <c r="D5835" i="1"/>
  <c r="D5834" i="1"/>
  <c r="D5833" i="1"/>
  <c r="D5832" i="1"/>
  <c r="D5831" i="1"/>
  <c r="D5830" i="1"/>
  <c r="D5829" i="1"/>
  <c r="D5828" i="1"/>
  <c r="D5827" i="1"/>
  <c r="D5826" i="1"/>
  <c r="D5825" i="1"/>
  <c r="D5824" i="1"/>
  <c r="D5823" i="1"/>
  <c r="D5822" i="1"/>
  <c r="D5821" i="1"/>
  <c r="D5820" i="1"/>
  <c r="D5819" i="1"/>
  <c r="D5818" i="1"/>
  <c r="D5817" i="1"/>
  <c r="D5816" i="1"/>
  <c r="D5815" i="1"/>
  <c r="D5814" i="1"/>
  <c r="D5813" i="1"/>
  <c r="D5812" i="1"/>
  <c r="D5811" i="1"/>
  <c r="D5810" i="1"/>
  <c r="D5809" i="1"/>
  <c r="D5808" i="1"/>
  <c r="D5807" i="1"/>
  <c r="D5806" i="1"/>
  <c r="D5805" i="1"/>
  <c r="D5804" i="1"/>
  <c r="D5803" i="1"/>
  <c r="D5802" i="1"/>
  <c r="D5801" i="1"/>
  <c r="D5800" i="1"/>
  <c r="D5799" i="1"/>
  <c r="D5798" i="1"/>
  <c r="D5797" i="1"/>
  <c r="D5796" i="1"/>
  <c r="D5795" i="1"/>
  <c r="D5794" i="1"/>
  <c r="D5793" i="1"/>
  <c r="D5792" i="1"/>
  <c r="D5791" i="1"/>
  <c r="D5790" i="1"/>
  <c r="D5789" i="1"/>
  <c r="D5788" i="1"/>
  <c r="D5787" i="1"/>
  <c r="D5786" i="1"/>
  <c r="D5785" i="1"/>
  <c r="D5784" i="1"/>
  <c r="D5783" i="1"/>
  <c r="D5782" i="1"/>
  <c r="D5781" i="1"/>
  <c r="D5780" i="1"/>
  <c r="D5779" i="1"/>
  <c r="D5778" i="1"/>
  <c r="D5777" i="1"/>
  <c r="D5776" i="1"/>
  <c r="D5775" i="1"/>
  <c r="D5774" i="1"/>
  <c r="D5773" i="1"/>
  <c r="D5772" i="1"/>
  <c r="D5771" i="1"/>
  <c r="D5770" i="1"/>
  <c r="D5769" i="1"/>
  <c r="D5768" i="1"/>
  <c r="D5767" i="1"/>
  <c r="D5766" i="1"/>
  <c r="D5765" i="1"/>
  <c r="D5764" i="1"/>
  <c r="D5763" i="1"/>
  <c r="D5762" i="1"/>
  <c r="D5761" i="1"/>
  <c r="D5760" i="1"/>
  <c r="D5759" i="1"/>
  <c r="D5758" i="1"/>
  <c r="D5757" i="1"/>
  <c r="D5756" i="1"/>
  <c r="D5755" i="1"/>
  <c r="D5754" i="1"/>
  <c r="D5753" i="1"/>
  <c r="D5752" i="1"/>
  <c r="D5751" i="1"/>
  <c r="D5750" i="1"/>
  <c r="D5749" i="1"/>
  <c r="D5748" i="1"/>
  <c r="D5747" i="1"/>
  <c r="D5746" i="1"/>
  <c r="D5745" i="1"/>
  <c r="D5744" i="1"/>
  <c r="D5743" i="1"/>
  <c r="D5742" i="1"/>
  <c r="D5741" i="1"/>
  <c r="D5740" i="1"/>
  <c r="D5739" i="1"/>
  <c r="D5738" i="1"/>
  <c r="D5737" i="1"/>
  <c r="D5736" i="1"/>
  <c r="D5735" i="1"/>
  <c r="D5734" i="1"/>
  <c r="D5733" i="1"/>
  <c r="D5732" i="1"/>
  <c r="D5731" i="1"/>
  <c r="D5730" i="1"/>
  <c r="D5729" i="1"/>
  <c r="D5728" i="1"/>
  <c r="D5727" i="1"/>
  <c r="D5726" i="1"/>
  <c r="D5725" i="1"/>
  <c r="D5724" i="1"/>
  <c r="D5723" i="1"/>
  <c r="D5722" i="1"/>
  <c r="D5721" i="1"/>
  <c r="D5720" i="1"/>
  <c r="D5719" i="1"/>
  <c r="D5718" i="1"/>
  <c r="D5717" i="1"/>
  <c r="D5716" i="1"/>
  <c r="D5715" i="1"/>
  <c r="D5714" i="1"/>
  <c r="D5713" i="1"/>
  <c r="D5712" i="1"/>
  <c r="D5711" i="1"/>
  <c r="D5710" i="1"/>
  <c r="D5709" i="1"/>
  <c r="D5708" i="1"/>
  <c r="D5707" i="1"/>
  <c r="D5706" i="1"/>
  <c r="D5705" i="1"/>
  <c r="D5704" i="1"/>
  <c r="D5703" i="1"/>
  <c r="D5702" i="1"/>
  <c r="D5701" i="1"/>
  <c r="D5700" i="1"/>
  <c r="D5699" i="1"/>
  <c r="D5698" i="1"/>
  <c r="D5697" i="1"/>
  <c r="D5696" i="1"/>
  <c r="D5695" i="1"/>
  <c r="D5694" i="1"/>
  <c r="D5693" i="1"/>
  <c r="D5692" i="1"/>
  <c r="D5691" i="1"/>
  <c r="D5690" i="1"/>
  <c r="D5689" i="1"/>
  <c r="D5688" i="1"/>
  <c r="D5687" i="1"/>
  <c r="D5686" i="1"/>
  <c r="D5685" i="1"/>
  <c r="D5684" i="1"/>
  <c r="D5683" i="1"/>
  <c r="D5682" i="1"/>
  <c r="D5681" i="1"/>
  <c r="D5680" i="1"/>
  <c r="D5679" i="1"/>
  <c r="D5678" i="1"/>
  <c r="D5677" i="1"/>
  <c r="D5676" i="1"/>
  <c r="D5675" i="1"/>
  <c r="D5674" i="1"/>
  <c r="D5673" i="1"/>
  <c r="D5672" i="1"/>
  <c r="D5671" i="1"/>
  <c r="D5670" i="1"/>
  <c r="D5669" i="1"/>
  <c r="D5668" i="1"/>
  <c r="D5667" i="1"/>
  <c r="D5666" i="1"/>
  <c r="D5665" i="1"/>
  <c r="D5664" i="1"/>
  <c r="D5663" i="1"/>
  <c r="D5662" i="1"/>
  <c r="D5661" i="1"/>
  <c r="D5660" i="1"/>
  <c r="D5659" i="1"/>
  <c r="D5658" i="1"/>
  <c r="D5657" i="1"/>
  <c r="D5656" i="1"/>
  <c r="D5655" i="1"/>
  <c r="D5654" i="1"/>
  <c r="D5653" i="1"/>
  <c r="D5652" i="1"/>
  <c r="D5651" i="1"/>
  <c r="D5650" i="1"/>
  <c r="D5649" i="1"/>
  <c r="D5648" i="1"/>
  <c r="D5647" i="1"/>
  <c r="D5646" i="1"/>
  <c r="D5645" i="1"/>
  <c r="D5644" i="1"/>
  <c r="D5643" i="1"/>
  <c r="D5642" i="1"/>
  <c r="D5641" i="1"/>
  <c r="D5640" i="1"/>
  <c r="D5639" i="1"/>
  <c r="D5638" i="1"/>
  <c r="D5637" i="1"/>
  <c r="D5636" i="1"/>
  <c r="D5635" i="1"/>
  <c r="D5634" i="1"/>
  <c r="D5633" i="1"/>
  <c r="D5632" i="1"/>
  <c r="D5631" i="1"/>
  <c r="D5630" i="1"/>
  <c r="D5629" i="1"/>
  <c r="D5628" i="1"/>
  <c r="D5627" i="1"/>
  <c r="D5626" i="1"/>
  <c r="D5625" i="1"/>
  <c r="D5624" i="1"/>
  <c r="D5623" i="1"/>
  <c r="D5622" i="1"/>
  <c r="D5621" i="1"/>
  <c r="D5620" i="1"/>
  <c r="D5619" i="1"/>
  <c r="D5618" i="1"/>
  <c r="D5617" i="1"/>
  <c r="D5616" i="1"/>
  <c r="D5615" i="1"/>
  <c r="D5614" i="1"/>
  <c r="D5613" i="1"/>
  <c r="D5612" i="1"/>
  <c r="D5611" i="1"/>
  <c r="D5610" i="1"/>
  <c r="D5609" i="1"/>
  <c r="D5608" i="1"/>
  <c r="D5607" i="1"/>
  <c r="D5606" i="1"/>
  <c r="D5605" i="1"/>
  <c r="D5604" i="1"/>
  <c r="D5603" i="1"/>
  <c r="D5602" i="1"/>
  <c r="D5601" i="1"/>
  <c r="D5600" i="1"/>
  <c r="D5599" i="1"/>
  <c r="D5598" i="1"/>
  <c r="D5597" i="1"/>
  <c r="D5596" i="1"/>
  <c r="D5595" i="1"/>
  <c r="D5594" i="1"/>
  <c r="D5593" i="1"/>
  <c r="D5592" i="1"/>
  <c r="D5591" i="1"/>
  <c r="D5590" i="1"/>
  <c r="D5589" i="1"/>
  <c r="D5588" i="1"/>
  <c r="D5587" i="1"/>
  <c r="D5586" i="1"/>
  <c r="D5585" i="1"/>
  <c r="D5584" i="1"/>
  <c r="D5583" i="1"/>
  <c r="D5582" i="1"/>
  <c r="D5581" i="1"/>
  <c r="D5580" i="1"/>
  <c r="D5579" i="1"/>
  <c r="D5578" i="1"/>
  <c r="D5577" i="1"/>
  <c r="D5576" i="1"/>
  <c r="D5575" i="1"/>
  <c r="D5574" i="1"/>
  <c r="D5573" i="1"/>
  <c r="D5572" i="1"/>
  <c r="D5571" i="1"/>
  <c r="D5570" i="1"/>
  <c r="D5569" i="1"/>
  <c r="D5568" i="1"/>
  <c r="D5567" i="1"/>
  <c r="D5566" i="1"/>
  <c r="D5565" i="1"/>
  <c r="D5564" i="1"/>
  <c r="D5563" i="1"/>
  <c r="D5562" i="1"/>
  <c r="D5561" i="1"/>
  <c r="D5560" i="1"/>
  <c r="D5559" i="1"/>
  <c r="D5558" i="1"/>
  <c r="D5557" i="1"/>
  <c r="D5556" i="1"/>
  <c r="D5555" i="1"/>
  <c r="D5554" i="1"/>
  <c r="D5553" i="1"/>
  <c r="D5552" i="1"/>
  <c r="D5551" i="1"/>
  <c r="D5550" i="1"/>
  <c r="D5549" i="1"/>
  <c r="D5548" i="1"/>
  <c r="D5547" i="1"/>
  <c r="D5546" i="1"/>
  <c r="D5545" i="1"/>
  <c r="D5544" i="1"/>
  <c r="D5543" i="1"/>
  <c r="D5542" i="1"/>
  <c r="D5541" i="1"/>
  <c r="D5540" i="1"/>
  <c r="D5539" i="1"/>
  <c r="D5538" i="1"/>
  <c r="D5537" i="1"/>
  <c r="D5536" i="1"/>
  <c r="D5535" i="1"/>
  <c r="D5534" i="1"/>
  <c r="D5533" i="1"/>
  <c r="D5532" i="1"/>
  <c r="D5531" i="1"/>
  <c r="D5530" i="1"/>
  <c r="D5529" i="1"/>
  <c r="D5528" i="1"/>
  <c r="D5527" i="1"/>
  <c r="D5526" i="1"/>
  <c r="D5525" i="1"/>
  <c r="D5524" i="1"/>
  <c r="D5523" i="1"/>
  <c r="D5522" i="1"/>
  <c r="D5521" i="1"/>
  <c r="D5520" i="1"/>
  <c r="D5519" i="1"/>
  <c r="D5518" i="1"/>
  <c r="D5517" i="1"/>
  <c r="D5516" i="1"/>
  <c r="D5515" i="1"/>
  <c r="D5514" i="1"/>
  <c r="D5513" i="1"/>
  <c r="D5512" i="1"/>
  <c r="D5511" i="1"/>
  <c r="D5510" i="1"/>
  <c r="D5509" i="1"/>
  <c r="D5508" i="1"/>
  <c r="D5507" i="1"/>
  <c r="D5506" i="1"/>
  <c r="D5505" i="1"/>
  <c r="D5504" i="1"/>
  <c r="D5503" i="1"/>
  <c r="D5502" i="1"/>
  <c r="D5501" i="1"/>
  <c r="D5500" i="1"/>
  <c r="D5499" i="1"/>
  <c r="D5498" i="1"/>
  <c r="D5497" i="1"/>
  <c r="D5496" i="1"/>
  <c r="D5495" i="1"/>
  <c r="D5494" i="1"/>
  <c r="D5493" i="1"/>
  <c r="D5492" i="1"/>
  <c r="D5491" i="1"/>
  <c r="D5490" i="1"/>
  <c r="D5489" i="1"/>
  <c r="D5488" i="1"/>
  <c r="D5487" i="1"/>
  <c r="D5486" i="1"/>
  <c r="D5485" i="1"/>
  <c r="D5484" i="1"/>
  <c r="D5483" i="1"/>
  <c r="D5482" i="1"/>
  <c r="D5481" i="1"/>
  <c r="D5480" i="1"/>
  <c r="D5479" i="1"/>
  <c r="D5478" i="1"/>
  <c r="D5477" i="1"/>
  <c r="D5476" i="1"/>
  <c r="D5475" i="1"/>
  <c r="D5474" i="1"/>
  <c r="D5473" i="1"/>
  <c r="D5472" i="1"/>
  <c r="D5471" i="1"/>
  <c r="D5470" i="1"/>
  <c r="D5469" i="1"/>
  <c r="D5468" i="1"/>
  <c r="D5467" i="1"/>
  <c r="D5466" i="1"/>
  <c r="D5465" i="1"/>
  <c r="D5464" i="1"/>
  <c r="D5463" i="1"/>
  <c r="D5462" i="1"/>
  <c r="D5461" i="1"/>
  <c r="D5460" i="1"/>
  <c r="D5459" i="1"/>
  <c r="D5458" i="1"/>
  <c r="D5457" i="1"/>
  <c r="D5456" i="1"/>
  <c r="D5455" i="1"/>
  <c r="D5454" i="1"/>
  <c r="D5453" i="1"/>
  <c r="D5452" i="1"/>
  <c r="D5451" i="1"/>
  <c r="D5450" i="1"/>
  <c r="D5449" i="1"/>
  <c r="D5448" i="1"/>
  <c r="D5447" i="1"/>
  <c r="D5446" i="1"/>
  <c r="D5445" i="1"/>
  <c r="D5444" i="1"/>
  <c r="D5443" i="1"/>
  <c r="D5442" i="1"/>
  <c r="D5441" i="1"/>
  <c r="D5440" i="1"/>
  <c r="D5439" i="1"/>
  <c r="D5438" i="1"/>
  <c r="D5437" i="1"/>
  <c r="D5436" i="1"/>
  <c r="D5435" i="1"/>
  <c r="D5434" i="1"/>
  <c r="D5433" i="1"/>
  <c r="D5432" i="1"/>
  <c r="D5431" i="1"/>
  <c r="D5430" i="1"/>
  <c r="D5429" i="1"/>
  <c r="D5428" i="1"/>
  <c r="D5427" i="1"/>
  <c r="D5426" i="1"/>
  <c r="D5425" i="1"/>
  <c r="D5424" i="1"/>
  <c r="D5423" i="1"/>
  <c r="D5422" i="1"/>
  <c r="D5421" i="1"/>
  <c r="D5420" i="1"/>
  <c r="D5419" i="1"/>
  <c r="D5418" i="1"/>
  <c r="D5417" i="1"/>
  <c r="D5416" i="1"/>
  <c r="D5415" i="1"/>
  <c r="D5414" i="1"/>
  <c r="D5413" i="1"/>
  <c r="D5412" i="1"/>
  <c r="D5411" i="1"/>
  <c r="D5410" i="1"/>
  <c r="D5409" i="1"/>
  <c r="D5408" i="1"/>
  <c r="D5407" i="1"/>
  <c r="D5406" i="1"/>
  <c r="D5405" i="1"/>
  <c r="D5404" i="1"/>
  <c r="D5403" i="1"/>
  <c r="D5402" i="1"/>
  <c r="D5401" i="1"/>
  <c r="D5400" i="1"/>
  <c r="D5399" i="1"/>
  <c r="D5398" i="1"/>
  <c r="D5397" i="1"/>
  <c r="D5396" i="1"/>
  <c r="D5395" i="1"/>
  <c r="D5394" i="1"/>
  <c r="D5393" i="1"/>
  <c r="D5392" i="1"/>
  <c r="D5391" i="1"/>
  <c r="D5390" i="1"/>
  <c r="D5389" i="1"/>
  <c r="D5388" i="1"/>
  <c r="D5387" i="1"/>
  <c r="D5386" i="1"/>
  <c r="D5385" i="1"/>
  <c r="D5384" i="1"/>
  <c r="D5383" i="1"/>
  <c r="D5382" i="1"/>
  <c r="D5381" i="1"/>
  <c r="D5380" i="1"/>
  <c r="D5379" i="1"/>
  <c r="D5378" i="1"/>
  <c r="D5377" i="1"/>
  <c r="D5376" i="1"/>
  <c r="D5375" i="1"/>
  <c r="D5374" i="1"/>
  <c r="D5373" i="1"/>
  <c r="D5372" i="1"/>
  <c r="D5371" i="1"/>
  <c r="D5370" i="1"/>
  <c r="D5369" i="1"/>
  <c r="D5368" i="1"/>
  <c r="D5367" i="1"/>
  <c r="D5366" i="1"/>
  <c r="D5365" i="1"/>
  <c r="D5364" i="1"/>
  <c r="D5363" i="1"/>
  <c r="D5362" i="1"/>
  <c r="D5361" i="1"/>
  <c r="D5360" i="1"/>
  <c r="D5359" i="1"/>
  <c r="D5358" i="1"/>
  <c r="D5357" i="1"/>
  <c r="D5356" i="1"/>
  <c r="D5355" i="1"/>
  <c r="D5354" i="1"/>
  <c r="D5353" i="1"/>
  <c r="D5352" i="1"/>
  <c r="D5351" i="1"/>
  <c r="D5350" i="1"/>
  <c r="D5349" i="1"/>
  <c r="D5348" i="1"/>
  <c r="D5347" i="1"/>
  <c r="D5346" i="1"/>
  <c r="D5345" i="1"/>
  <c r="D5344" i="1"/>
  <c r="D5343" i="1"/>
  <c r="D5342" i="1"/>
  <c r="D5341" i="1"/>
  <c r="D5340" i="1"/>
  <c r="D5339" i="1"/>
  <c r="D5338" i="1"/>
  <c r="D5337" i="1"/>
  <c r="D5336" i="1"/>
  <c r="D5335" i="1"/>
  <c r="D5334" i="1"/>
  <c r="D5333" i="1"/>
  <c r="D5332" i="1"/>
  <c r="D5331" i="1"/>
  <c r="D5330" i="1"/>
  <c r="D5329" i="1"/>
  <c r="D5328" i="1"/>
  <c r="D5327" i="1"/>
  <c r="D5326" i="1"/>
  <c r="D5325" i="1"/>
  <c r="D5324" i="1"/>
  <c r="D5323" i="1"/>
  <c r="D5322" i="1"/>
  <c r="D5321" i="1"/>
  <c r="D5320" i="1"/>
  <c r="D5319" i="1"/>
  <c r="D5318" i="1"/>
  <c r="D5317" i="1"/>
  <c r="D5316" i="1"/>
  <c r="D5315" i="1"/>
  <c r="D5314" i="1"/>
  <c r="D5313" i="1"/>
  <c r="D5312" i="1"/>
  <c r="D5311" i="1"/>
  <c r="D5310" i="1"/>
  <c r="D5309" i="1"/>
  <c r="D5308" i="1"/>
  <c r="D5307" i="1"/>
  <c r="D5306" i="1"/>
  <c r="D5305" i="1"/>
  <c r="D5304" i="1"/>
  <c r="D5303" i="1"/>
  <c r="D5302" i="1"/>
  <c r="D5301" i="1"/>
  <c r="D5300" i="1"/>
  <c r="D5299" i="1"/>
  <c r="D5298" i="1"/>
  <c r="D5297" i="1"/>
  <c r="D5296" i="1"/>
  <c r="D5295" i="1"/>
  <c r="D5294" i="1"/>
  <c r="D5293" i="1"/>
  <c r="D5292" i="1"/>
  <c r="D5291" i="1"/>
  <c r="D5290" i="1"/>
  <c r="D5289" i="1"/>
  <c r="D5288" i="1"/>
  <c r="D5287" i="1"/>
  <c r="D5286" i="1"/>
  <c r="D5285" i="1"/>
  <c r="D5284" i="1"/>
  <c r="D5283" i="1"/>
  <c r="D5282" i="1"/>
  <c r="D5281" i="1"/>
  <c r="D5280" i="1"/>
  <c r="D5279" i="1"/>
  <c r="D5278" i="1"/>
  <c r="D5277" i="1"/>
  <c r="D5276" i="1"/>
  <c r="D5275" i="1"/>
  <c r="D5274" i="1"/>
  <c r="D5273" i="1"/>
  <c r="D5272" i="1"/>
  <c r="D5271" i="1"/>
  <c r="D5270" i="1"/>
  <c r="D5269" i="1"/>
  <c r="D5268" i="1"/>
  <c r="D5267" i="1"/>
  <c r="D5266" i="1"/>
  <c r="D5265" i="1"/>
  <c r="D5264" i="1"/>
  <c r="D5263" i="1"/>
  <c r="D5262" i="1"/>
  <c r="D5261" i="1"/>
  <c r="D5260" i="1"/>
  <c r="D5259" i="1"/>
  <c r="D5258" i="1"/>
  <c r="D5257" i="1"/>
  <c r="D5256" i="1"/>
  <c r="D5255" i="1"/>
  <c r="D5254" i="1"/>
  <c r="D5253" i="1"/>
  <c r="D5252" i="1"/>
  <c r="D5251" i="1"/>
  <c r="D5250" i="1"/>
  <c r="D5249" i="1"/>
  <c r="D5248" i="1"/>
  <c r="D5247" i="1"/>
  <c r="D5246" i="1"/>
  <c r="D5245" i="1"/>
  <c r="D5244" i="1"/>
  <c r="D5243" i="1"/>
  <c r="D5242" i="1"/>
  <c r="D5241" i="1"/>
  <c r="D5240" i="1"/>
  <c r="D5239" i="1"/>
  <c r="D5238" i="1"/>
  <c r="D5237" i="1"/>
  <c r="D5236" i="1"/>
  <c r="D5235" i="1"/>
  <c r="D5234" i="1"/>
  <c r="D5233" i="1"/>
  <c r="D5232" i="1"/>
  <c r="D5231" i="1"/>
  <c r="D5230" i="1"/>
  <c r="D5229" i="1"/>
  <c r="D5228" i="1"/>
  <c r="D5227" i="1"/>
  <c r="D5226" i="1"/>
  <c r="D5225" i="1"/>
  <c r="D5224" i="1"/>
  <c r="D5223" i="1"/>
  <c r="D5222" i="1"/>
  <c r="D5221" i="1"/>
  <c r="D5220" i="1"/>
  <c r="D5219" i="1"/>
  <c r="D5218" i="1"/>
  <c r="D5217" i="1"/>
  <c r="D5216" i="1"/>
  <c r="D5215" i="1"/>
  <c r="D5214" i="1"/>
  <c r="D5213" i="1"/>
  <c r="D5212" i="1"/>
  <c r="D5211" i="1"/>
  <c r="D5210" i="1"/>
  <c r="D5209" i="1"/>
  <c r="D5208" i="1"/>
  <c r="D5207" i="1"/>
  <c r="D5206" i="1"/>
  <c r="D5205" i="1"/>
  <c r="D5204" i="1"/>
  <c r="D5203" i="1"/>
  <c r="D5202" i="1"/>
  <c r="D5201" i="1"/>
  <c r="D5200" i="1"/>
  <c r="D5199" i="1"/>
  <c r="D5198" i="1"/>
  <c r="D5197" i="1"/>
  <c r="D5196" i="1"/>
  <c r="D5195" i="1"/>
  <c r="D5194" i="1"/>
  <c r="D5193" i="1"/>
  <c r="D5192" i="1"/>
  <c r="D5191" i="1"/>
  <c r="D5190" i="1"/>
  <c r="D5189" i="1"/>
  <c r="D5188" i="1"/>
  <c r="D5187" i="1"/>
  <c r="D5186" i="1"/>
  <c r="D5185" i="1"/>
  <c r="D5184" i="1"/>
  <c r="D5183" i="1"/>
  <c r="D5182" i="1"/>
  <c r="D5181" i="1"/>
  <c r="D5180" i="1"/>
  <c r="D5179" i="1"/>
  <c r="D5178" i="1"/>
  <c r="D5177" i="1"/>
  <c r="D5176" i="1"/>
  <c r="D5175" i="1"/>
  <c r="D5174" i="1"/>
  <c r="D5173" i="1"/>
  <c r="D5172" i="1"/>
  <c r="D5171" i="1"/>
  <c r="D5170" i="1"/>
  <c r="D5169" i="1"/>
  <c r="D5168" i="1"/>
  <c r="D5167" i="1"/>
  <c r="D5166" i="1"/>
  <c r="D5165" i="1"/>
  <c r="D5164" i="1"/>
  <c r="D5163" i="1"/>
  <c r="D5162" i="1"/>
  <c r="D5161" i="1"/>
  <c r="D5160" i="1"/>
  <c r="D5159" i="1"/>
  <c r="D5158" i="1"/>
  <c r="D5157" i="1"/>
  <c r="D5156" i="1"/>
  <c r="D5155" i="1"/>
  <c r="D5154" i="1"/>
  <c r="D5153" i="1"/>
  <c r="D5152" i="1"/>
  <c r="D5151" i="1"/>
  <c r="D5150" i="1"/>
  <c r="D5149" i="1"/>
  <c r="D5148" i="1"/>
  <c r="D5147" i="1"/>
  <c r="D5146" i="1"/>
  <c r="D5145" i="1"/>
  <c r="D5144" i="1"/>
  <c r="D5143" i="1"/>
  <c r="D5142" i="1"/>
  <c r="D5141" i="1"/>
  <c r="D5140" i="1"/>
  <c r="D5139" i="1"/>
  <c r="D5138" i="1"/>
  <c r="D5137" i="1"/>
  <c r="D5136" i="1"/>
  <c r="D5135" i="1"/>
  <c r="D5134" i="1"/>
  <c r="D5133" i="1"/>
  <c r="D5132" i="1"/>
  <c r="D5131" i="1"/>
  <c r="D5130" i="1"/>
  <c r="D5129" i="1"/>
  <c r="D5128" i="1"/>
  <c r="D5127" i="1"/>
  <c r="D5126" i="1"/>
  <c r="D5125" i="1"/>
  <c r="D5124" i="1"/>
  <c r="D5123" i="1"/>
  <c r="D5122" i="1"/>
  <c r="D5121" i="1"/>
  <c r="D5120" i="1"/>
  <c r="D5119" i="1"/>
  <c r="D5118" i="1"/>
  <c r="D5117" i="1"/>
  <c r="D5116" i="1"/>
  <c r="D5115" i="1"/>
  <c r="D5114" i="1"/>
  <c r="D5113" i="1"/>
  <c r="D5112" i="1"/>
  <c r="D5111" i="1"/>
  <c r="D5110" i="1"/>
  <c r="D5109" i="1"/>
  <c r="D5108" i="1"/>
  <c r="D5107" i="1"/>
  <c r="D5106" i="1"/>
  <c r="D5105" i="1"/>
  <c r="D5104" i="1"/>
  <c r="D5103" i="1"/>
  <c r="D5102" i="1"/>
  <c r="D5101" i="1"/>
  <c r="D5100" i="1"/>
  <c r="D5099" i="1"/>
  <c r="D5098" i="1"/>
  <c r="D5097" i="1"/>
  <c r="D5096" i="1"/>
  <c r="D5095" i="1"/>
  <c r="D5094" i="1"/>
  <c r="D5093" i="1"/>
  <c r="D5092" i="1"/>
  <c r="D5091" i="1"/>
  <c r="D5090" i="1"/>
  <c r="D5089" i="1"/>
  <c r="D5088" i="1"/>
  <c r="D5087" i="1"/>
  <c r="D5086" i="1"/>
  <c r="D5085" i="1"/>
  <c r="D5084" i="1"/>
  <c r="D5083" i="1"/>
  <c r="D5082" i="1"/>
  <c r="D5081" i="1"/>
  <c r="D5080" i="1"/>
  <c r="D5079" i="1"/>
  <c r="D5078" i="1"/>
  <c r="D5077" i="1"/>
  <c r="D5076" i="1"/>
  <c r="D5075" i="1"/>
  <c r="D5074" i="1"/>
  <c r="D5073" i="1"/>
  <c r="D5072" i="1"/>
  <c r="D5071" i="1"/>
  <c r="D5070" i="1"/>
  <c r="D5069" i="1"/>
  <c r="D5068" i="1"/>
  <c r="D5067" i="1"/>
  <c r="D5066" i="1"/>
  <c r="D5065" i="1"/>
  <c r="D5064" i="1"/>
  <c r="D5063" i="1"/>
  <c r="D5062" i="1"/>
  <c r="D5061" i="1"/>
  <c r="D5060" i="1"/>
  <c r="D5059" i="1"/>
  <c r="D5058" i="1"/>
  <c r="D5057" i="1"/>
  <c r="D5056" i="1"/>
  <c r="D5055" i="1"/>
  <c r="D5054" i="1"/>
  <c r="D5053" i="1"/>
  <c r="D5052" i="1"/>
  <c r="D5051" i="1"/>
  <c r="D5050" i="1"/>
  <c r="D5049" i="1"/>
  <c r="D5048" i="1"/>
  <c r="D5047" i="1"/>
  <c r="D5046" i="1"/>
  <c r="D5045" i="1"/>
  <c r="D5044" i="1"/>
  <c r="D5043" i="1"/>
  <c r="D5042" i="1"/>
  <c r="D5041" i="1"/>
  <c r="D5040" i="1"/>
  <c r="D5039" i="1"/>
  <c r="D5038" i="1"/>
  <c r="D5037" i="1"/>
  <c r="D5036" i="1"/>
  <c r="D5035" i="1"/>
  <c r="D5034" i="1"/>
  <c r="D5033" i="1"/>
  <c r="D5032" i="1"/>
  <c r="D5031" i="1"/>
  <c r="D5030" i="1"/>
  <c r="D5029" i="1"/>
  <c r="D5028" i="1"/>
  <c r="D5027" i="1"/>
  <c r="D5026" i="1"/>
  <c r="D5025" i="1"/>
  <c r="D5024" i="1"/>
  <c r="D5023" i="1"/>
  <c r="D5022" i="1"/>
  <c r="D5021" i="1"/>
  <c r="D5020" i="1"/>
  <c r="D5019" i="1"/>
  <c r="D5018" i="1"/>
  <c r="D5017" i="1"/>
  <c r="D5016" i="1"/>
  <c r="D5015" i="1"/>
  <c r="D5014" i="1"/>
  <c r="D5013" i="1"/>
  <c r="D5012" i="1"/>
  <c r="D5011" i="1"/>
  <c r="D5010" i="1"/>
  <c r="D5009" i="1"/>
  <c r="D5008" i="1"/>
  <c r="D5007" i="1"/>
  <c r="D5006" i="1"/>
  <c r="D5005" i="1"/>
  <c r="D5004" i="1"/>
  <c r="D5003" i="1"/>
  <c r="D5002" i="1"/>
  <c r="D5001" i="1"/>
  <c r="D5000" i="1"/>
  <c r="D4999" i="1"/>
  <c r="D4998" i="1"/>
  <c r="D4997" i="1"/>
  <c r="D4996" i="1"/>
  <c r="D4995" i="1"/>
  <c r="D4994" i="1"/>
  <c r="D4993" i="1"/>
  <c r="D4992" i="1"/>
  <c r="D4991" i="1"/>
  <c r="D4990" i="1"/>
  <c r="D4989" i="1"/>
  <c r="D4988" i="1"/>
  <c r="D4987" i="1"/>
  <c r="D4986" i="1"/>
  <c r="D4985" i="1"/>
  <c r="D4984" i="1"/>
  <c r="D4983" i="1"/>
  <c r="D4982" i="1"/>
  <c r="D4981" i="1"/>
  <c r="D4980" i="1"/>
  <c r="D4979" i="1"/>
  <c r="D4978" i="1"/>
  <c r="D4977" i="1"/>
  <c r="D4976" i="1"/>
  <c r="D4975" i="1"/>
  <c r="D4974" i="1"/>
  <c r="D4973" i="1"/>
  <c r="D4972" i="1"/>
  <c r="D4971" i="1"/>
  <c r="D4970" i="1"/>
  <c r="D4969" i="1"/>
  <c r="D4968" i="1"/>
  <c r="D4967" i="1"/>
  <c r="D4966" i="1"/>
  <c r="D4965" i="1"/>
  <c r="D4964" i="1"/>
  <c r="D4963" i="1"/>
  <c r="D4962" i="1"/>
  <c r="D4961" i="1"/>
  <c r="D4960" i="1"/>
  <c r="D4959" i="1"/>
  <c r="D4958" i="1"/>
  <c r="D4957" i="1"/>
  <c r="D4956" i="1"/>
  <c r="D4955" i="1"/>
  <c r="D4954" i="1"/>
  <c r="D4953" i="1"/>
  <c r="D4952" i="1"/>
  <c r="D4951" i="1"/>
  <c r="D4950" i="1"/>
  <c r="D4949" i="1"/>
  <c r="D4948" i="1"/>
  <c r="D4947" i="1"/>
  <c r="D4946" i="1"/>
  <c r="D4945" i="1"/>
  <c r="D4944" i="1"/>
  <c r="D4943" i="1"/>
  <c r="D4942" i="1"/>
  <c r="D4941" i="1"/>
  <c r="D4940" i="1"/>
  <c r="D4939" i="1"/>
  <c r="D4938" i="1"/>
  <c r="D4937" i="1"/>
  <c r="D4936" i="1"/>
  <c r="D4935" i="1"/>
  <c r="D4934" i="1"/>
  <c r="D4933" i="1"/>
  <c r="D4932" i="1"/>
  <c r="D4931" i="1"/>
  <c r="D4930" i="1"/>
  <c r="D4929" i="1"/>
  <c r="D4928" i="1"/>
  <c r="D4927" i="1"/>
  <c r="D4926" i="1"/>
  <c r="D4925" i="1"/>
  <c r="D4924" i="1"/>
  <c r="D4923" i="1"/>
  <c r="D4922" i="1"/>
  <c r="D4921" i="1"/>
  <c r="D4920" i="1"/>
  <c r="D4919" i="1"/>
  <c r="D4918" i="1"/>
  <c r="D4917" i="1"/>
  <c r="D4916" i="1"/>
  <c r="D4915" i="1"/>
  <c r="D4914" i="1"/>
  <c r="D4913" i="1"/>
  <c r="D4912" i="1"/>
  <c r="D4911" i="1"/>
  <c r="D4910" i="1"/>
  <c r="D4909" i="1"/>
  <c r="D4908" i="1"/>
  <c r="D4907" i="1"/>
  <c r="D4906" i="1"/>
  <c r="D4905" i="1"/>
  <c r="D4904" i="1"/>
  <c r="D4903" i="1"/>
  <c r="D4902" i="1"/>
  <c r="D4901" i="1"/>
  <c r="D4900" i="1"/>
  <c r="D4899" i="1"/>
  <c r="D4898" i="1"/>
  <c r="D4897" i="1"/>
  <c r="D4896" i="1"/>
  <c r="D4895" i="1"/>
  <c r="D4894" i="1"/>
  <c r="D4893" i="1"/>
  <c r="D4892" i="1"/>
  <c r="D4891" i="1"/>
  <c r="D4890" i="1"/>
  <c r="D4889" i="1"/>
  <c r="D4888" i="1"/>
  <c r="D4887" i="1"/>
  <c r="D4886" i="1"/>
  <c r="D4885" i="1"/>
  <c r="D4884" i="1"/>
  <c r="D4883" i="1"/>
  <c r="D4882" i="1"/>
  <c r="D4881" i="1"/>
  <c r="D4880" i="1"/>
  <c r="D4879" i="1"/>
  <c r="D4878" i="1"/>
  <c r="D4877" i="1"/>
  <c r="D4876" i="1"/>
  <c r="D4875" i="1"/>
  <c r="D4874" i="1"/>
  <c r="D4873" i="1"/>
  <c r="D4872" i="1"/>
  <c r="D4871" i="1"/>
  <c r="D4870" i="1"/>
  <c r="D4869" i="1"/>
  <c r="D4868" i="1"/>
  <c r="D4867" i="1"/>
  <c r="D4866" i="1"/>
  <c r="D4865" i="1"/>
  <c r="D4864" i="1"/>
  <c r="D4863" i="1"/>
  <c r="D4862" i="1"/>
  <c r="D4861" i="1"/>
  <c r="D4860" i="1"/>
  <c r="D4859" i="1"/>
  <c r="D4858" i="1"/>
  <c r="D4857" i="1"/>
  <c r="D4856" i="1"/>
  <c r="D4855" i="1"/>
  <c r="D4854" i="1"/>
  <c r="D4853" i="1"/>
  <c r="D4852" i="1"/>
  <c r="D4851" i="1"/>
  <c r="D4850" i="1"/>
  <c r="D4849" i="1"/>
  <c r="D4848" i="1"/>
  <c r="D4847" i="1"/>
  <c r="D4846" i="1"/>
  <c r="D4845" i="1"/>
  <c r="D4844" i="1"/>
  <c r="D4843" i="1"/>
  <c r="D4842" i="1"/>
  <c r="D4841" i="1"/>
  <c r="D4840" i="1"/>
  <c r="D4839" i="1"/>
  <c r="D4838" i="1"/>
  <c r="D4837" i="1"/>
  <c r="D4836" i="1"/>
  <c r="D4835" i="1"/>
  <c r="D4834" i="1"/>
  <c r="D4833" i="1"/>
  <c r="D4832" i="1"/>
  <c r="D4831" i="1"/>
  <c r="D4830" i="1"/>
  <c r="D4829" i="1"/>
  <c r="D4828" i="1"/>
  <c r="D4827" i="1"/>
  <c r="D4826" i="1"/>
  <c r="D4825" i="1"/>
  <c r="D4824" i="1"/>
  <c r="D4823" i="1"/>
  <c r="D4822" i="1"/>
  <c r="D4821" i="1"/>
  <c r="D4820" i="1"/>
  <c r="D4819" i="1"/>
  <c r="D4818" i="1"/>
  <c r="D4817" i="1"/>
  <c r="D4816" i="1"/>
  <c r="D4815" i="1"/>
  <c r="D4814" i="1"/>
  <c r="D4813" i="1"/>
  <c r="D4812" i="1"/>
  <c r="D4811" i="1"/>
  <c r="D4810" i="1"/>
  <c r="D4809" i="1"/>
  <c r="D4808" i="1"/>
  <c r="D4807" i="1"/>
  <c r="D4806" i="1"/>
  <c r="D4805" i="1"/>
  <c r="D4804" i="1"/>
  <c r="D4803" i="1"/>
  <c r="D4802" i="1"/>
  <c r="D4801" i="1"/>
  <c r="D4800" i="1"/>
  <c r="D4799" i="1"/>
  <c r="D4798" i="1"/>
  <c r="D4797" i="1"/>
  <c r="D4796" i="1"/>
  <c r="D4795" i="1"/>
  <c r="D4794" i="1"/>
  <c r="D4793" i="1"/>
  <c r="D4792" i="1"/>
  <c r="D4791" i="1"/>
  <c r="D4790" i="1"/>
  <c r="D4789" i="1"/>
  <c r="D4788" i="1"/>
  <c r="D4787" i="1"/>
  <c r="D4786" i="1"/>
  <c r="D4785" i="1"/>
  <c r="D4784" i="1"/>
  <c r="D4783" i="1"/>
  <c r="D4782" i="1"/>
  <c r="D4781" i="1"/>
  <c r="D4780" i="1"/>
  <c r="D4779" i="1"/>
  <c r="D4778" i="1"/>
  <c r="D4777" i="1"/>
  <c r="D4776" i="1"/>
  <c r="D4775" i="1"/>
  <c r="D4774" i="1"/>
  <c r="D4773" i="1"/>
  <c r="D4772" i="1"/>
  <c r="D4771" i="1"/>
  <c r="D4770" i="1"/>
  <c r="D4769" i="1"/>
  <c r="D4768" i="1"/>
  <c r="D4767" i="1"/>
  <c r="D4766" i="1"/>
  <c r="D4765" i="1"/>
  <c r="D4764" i="1"/>
  <c r="D4763" i="1"/>
  <c r="D4762" i="1"/>
  <c r="D4761" i="1"/>
  <c r="D4760" i="1"/>
  <c r="D4759" i="1"/>
  <c r="D4758" i="1"/>
  <c r="D4757" i="1"/>
  <c r="D4756" i="1"/>
  <c r="D4755" i="1"/>
  <c r="D4754" i="1"/>
  <c r="D4753" i="1"/>
  <c r="D4752" i="1"/>
  <c r="D4751" i="1"/>
  <c r="D4750" i="1"/>
  <c r="D4749" i="1"/>
  <c r="D4748" i="1"/>
  <c r="D4747" i="1"/>
  <c r="D4746" i="1"/>
  <c r="D4745" i="1"/>
  <c r="D4744" i="1"/>
  <c r="D4743" i="1"/>
  <c r="D4742" i="1"/>
  <c r="D4741" i="1"/>
  <c r="D4740" i="1"/>
  <c r="D4739" i="1"/>
  <c r="D4738" i="1"/>
  <c r="D4737" i="1"/>
  <c r="D4736" i="1"/>
  <c r="D4735" i="1"/>
  <c r="D4734" i="1"/>
  <c r="D4733" i="1"/>
  <c r="D4732" i="1"/>
  <c r="D4731" i="1"/>
  <c r="D4730" i="1"/>
  <c r="D4729" i="1"/>
  <c r="D4728" i="1"/>
  <c r="D4727" i="1"/>
  <c r="D4726" i="1"/>
  <c r="D4725" i="1"/>
  <c r="D4724" i="1"/>
  <c r="D4723" i="1"/>
  <c r="D4722" i="1"/>
  <c r="D4721" i="1"/>
  <c r="D4720" i="1"/>
  <c r="D4719" i="1"/>
  <c r="D4718" i="1"/>
  <c r="D4717" i="1"/>
  <c r="D4716" i="1"/>
  <c r="D4715" i="1"/>
  <c r="D4714" i="1"/>
  <c r="D4713" i="1"/>
  <c r="D4712" i="1"/>
  <c r="D4711" i="1"/>
  <c r="D4710" i="1"/>
  <c r="D4709" i="1"/>
  <c r="D4708" i="1"/>
  <c r="D4707" i="1"/>
  <c r="D4706" i="1"/>
  <c r="D4705" i="1"/>
  <c r="D4704" i="1"/>
  <c r="D4703" i="1"/>
  <c r="D4702" i="1"/>
  <c r="D4701" i="1"/>
  <c r="D4700" i="1"/>
  <c r="D4699" i="1"/>
  <c r="D4698" i="1"/>
  <c r="D4697" i="1"/>
  <c r="D4696" i="1"/>
  <c r="D4695" i="1"/>
  <c r="D4694" i="1"/>
  <c r="D4693" i="1"/>
  <c r="D4692" i="1"/>
  <c r="D4691" i="1"/>
  <c r="D4690" i="1"/>
  <c r="D4689" i="1"/>
  <c r="D4688" i="1"/>
  <c r="D4687" i="1"/>
  <c r="D4686" i="1"/>
  <c r="D4685" i="1"/>
  <c r="D4684" i="1"/>
  <c r="D4683" i="1"/>
  <c r="D4682" i="1"/>
  <c r="D4681" i="1"/>
  <c r="D4680" i="1"/>
  <c r="D4679" i="1"/>
  <c r="D4678" i="1"/>
  <c r="D4677" i="1"/>
  <c r="D4676" i="1"/>
  <c r="D4675" i="1"/>
  <c r="D4674" i="1"/>
  <c r="D4673" i="1"/>
  <c r="D4672" i="1"/>
  <c r="D4671" i="1"/>
  <c r="D4670" i="1"/>
  <c r="D4669" i="1"/>
  <c r="D4668" i="1"/>
  <c r="D4667" i="1"/>
  <c r="D4666" i="1"/>
  <c r="D4665" i="1"/>
  <c r="D4664" i="1"/>
  <c r="D4663" i="1"/>
  <c r="D4662" i="1"/>
  <c r="D4661" i="1"/>
  <c r="D4660" i="1"/>
  <c r="D4659" i="1"/>
  <c r="D4658" i="1"/>
  <c r="D4657" i="1"/>
  <c r="D4656" i="1"/>
  <c r="D4655" i="1"/>
  <c r="D4654" i="1"/>
  <c r="D4653" i="1"/>
  <c r="D4652" i="1"/>
  <c r="D4651" i="1"/>
  <c r="D4650" i="1"/>
  <c r="D4649" i="1"/>
  <c r="D4648" i="1"/>
  <c r="D4647" i="1"/>
  <c r="D4646" i="1"/>
  <c r="D4645" i="1"/>
  <c r="D4644" i="1"/>
  <c r="D4643" i="1"/>
  <c r="D4642" i="1"/>
  <c r="D4641" i="1"/>
  <c r="D4640" i="1"/>
  <c r="D4639" i="1"/>
  <c r="D4638" i="1"/>
  <c r="D4637" i="1"/>
  <c r="D4636" i="1"/>
  <c r="D4635" i="1"/>
  <c r="D4634" i="1"/>
  <c r="D4633" i="1"/>
  <c r="D4632" i="1"/>
  <c r="D4631" i="1"/>
  <c r="D4630" i="1"/>
  <c r="D4629" i="1"/>
  <c r="D4628" i="1"/>
  <c r="D4627" i="1"/>
  <c r="D4626" i="1"/>
  <c r="D4625" i="1"/>
  <c r="D4624" i="1"/>
  <c r="D4623" i="1"/>
  <c r="D4622" i="1"/>
  <c r="D4621" i="1"/>
  <c r="D4620" i="1"/>
  <c r="D4619" i="1"/>
  <c r="D4618" i="1"/>
  <c r="D4617" i="1"/>
  <c r="D4616" i="1"/>
  <c r="D4615" i="1"/>
  <c r="D4614" i="1"/>
  <c r="D4613" i="1"/>
  <c r="D4612" i="1"/>
  <c r="D4611" i="1"/>
  <c r="D4610" i="1"/>
  <c r="D4609" i="1"/>
  <c r="D4608" i="1"/>
  <c r="D4607" i="1"/>
  <c r="D4606" i="1"/>
  <c r="D4605" i="1"/>
  <c r="D4604" i="1"/>
  <c r="D4603" i="1"/>
  <c r="D4602" i="1"/>
  <c r="D4601" i="1"/>
  <c r="D4600" i="1"/>
  <c r="D4599" i="1"/>
  <c r="D4598" i="1"/>
  <c r="D4597" i="1"/>
  <c r="D4596" i="1"/>
  <c r="D4595" i="1"/>
  <c r="D4594" i="1"/>
  <c r="D4593" i="1"/>
  <c r="D4592" i="1"/>
  <c r="D4591" i="1"/>
  <c r="D4590" i="1"/>
  <c r="D4589" i="1"/>
  <c r="D4588" i="1"/>
  <c r="D4587" i="1"/>
  <c r="D4586" i="1"/>
  <c r="D4585" i="1"/>
  <c r="D4584" i="1"/>
  <c r="D4583" i="1"/>
  <c r="D4582" i="1"/>
  <c r="D4581" i="1"/>
  <c r="D4580" i="1"/>
  <c r="D4579" i="1"/>
  <c r="D4578" i="1"/>
  <c r="D4577" i="1"/>
  <c r="D4576" i="1"/>
  <c r="D4575" i="1"/>
  <c r="D4574" i="1"/>
  <c r="D4573" i="1"/>
  <c r="D4572" i="1"/>
  <c r="D4571" i="1"/>
  <c r="D4570" i="1"/>
  <c r="D4569" i="1"/>
  <c r="D4568" i="1"/>
  <c r="D4567" i="1"/>
  <c r="D4566" i="1"/>
  <c r="D4565" i="1"/>
  <c r="D4564" i="1"/>
  <c r="D4563" i="1"/>
  <c r="D4562" i="1"/>
  <c r="D4561" i="1"/>
  <c r="D4560" i="1"/>
  <c r="D4559" i="1"/>
  <c r="D4558" i="1"/>
  <c r="D4557" i="1"/>
  <c r="D4556" i="1"/>
  <c r="D4555" i="1"/>
  <c r="D4554" i="1"/>
  <c r="D4553" i="1"/>
  <c r="D4552" i="1"/>
  <c r="D4551" i="1"/>
  <c r="D4550" i="1"/>
  <c r="D4549" i="1"/>
  <c r="D4548" i="1"/>
  <c r="D4547" i="1"/>
  <c r="D4546" i="1"/>
  <c r="D4545" i="1"/>
  <c r="D4544" i="1"/>
  <c r="D4543" i="1"/>
  <c r="D4542" i="1"/>
  <c r="D4541" i="1"/>
  <c r="D4540" i="1"/>
  <c r="D4539" i="1"/>
  <c r="D4538" i="1"/>
  <c r="D4537" i="1"/>
  <c r="D4536" i="1"/>
  <c r="D4535" i="1"/>
  <c r="D4534" i="1"/>
  <c r="D4533" i="1"/>
  <c r="D4532" i="1"/>
  <c r="D4531" i="1"/>
  <c r="D4530" i="1"/>
  <c r="D4529" i="1"/>
  <c r="D4528" i="1"/>
  <c r="D4527" i="1"/>
  <c r="D4526" i="1"/>
  <c r="D4525" i="1"/>
  <c r="D4524" i="1"/>
  <c r="D4523" i="1"/>
  <c r="D4522" i="1"/>
  <c r="D4521" i="1"/>
  <c r="D4520" i="1"/>
  <c r="D4519" i="1"/>
  <c r="D4518" i="1"/>
  <c r="D4517" i="1"/>
  <c r="D4516" i="1"/>
  <c r="D4515" i="1"/>
  <c r="D4514" i="1"/>
  <c r="D4513" i="1"/>
  <c r="D4512" i="1"/>
  <c r="D4511" i="1"/>
  <c r="D4510" i="1"/>
  <c r="D4509" i="1"/>
  <c r="D4508" i="1"/>
  <c r="D4507" i="1"/>
  <c r="D4506" i="1"/>
  <c r="D4505" i="1"/>
  <c r="D4504" i="1"/>
  <c r="D4503" i="1"/>
  <c r="D4502" i="1"/>
  <c r="D4501" i="1"/>
  <c r="D4500" i="1"/>
  <c r="D4499" i="1"/>
  <c r="D4498" i="1"/>
  <c r="D4497" i="1"/>
  <c r="D4496" i="1"/>
  <c r="D4495" i="1"/>
  <c r="D4494" i="1"/>
  <c r="D4493" i="1"/>
  <c r="D4492" i="1"/>
  <c r="D4491" i="1"/>
  <c r="D4490" i="1"/>
  <c r="D4489" i="1"/>
  <c r="D4488" i="1"/>
  <c r="D4487" i="1"/>
  <c r="D4486" i="1"/>
  <c r="D4485" i="1"/>
  <c r="D4484" i="1"/>
  <c r="D4483" i="1"/>
  <c r="D4482" i="1"/>
  <c r="D4481" i="1"/>
  <c r="D4480" i="1"/>
  <c r="D4479" i="1"/>
  <c r="D4478" i="1"/>
  <c r="D4477" i="1"/>
  <c r="D4476" i="1"/>
  <c r="D4475" i="1"/>
  <c r="D4474" i="1"/>
  <c r="D4473" i="1"/>
  <c r="D4472" i="1"/>
  <c r="D4471" i="1"/>
  <c r="D4470" i="1"/>
  <c r="D4469" i="1"/>
  <c r="D4468" i="1"/>
  <c r="D4467" i="1"/>
  <c r="D4466" i="1"/>
  <c r="D4465" i="1"/>
  <c r="D4464" i="1"/>
  <c r="D4463" i="1"/>
  <c r="D4462" i="1"/>
  <c r="D4461" i="1"/>
  <c r="D4460" i="1"/>
  <c r="D4459" i="1"/>
  <c r="D4458" i="1"/>
  <c r="D4457" i="1"/>
  <c r="D4456" i="1"/>
  <c r="D4455" i="1"/>
  <c r="D4454" i="1"/>
  <c r="D4453" i="1"/>
  <c r="D4452" i="1"/>
  <c r="D4451" i="1"/>
  <c r="D4450" i="1"/>
  <c r="D4449" i="1"/>
  <c r="D4448" i="1"/>
  <c r="D4447" i="1"/>
  <c r="D4446" i="1"/>
  <c r="D4445" i="1"/>
  <c r="D4444" i="1"/>
  <c r="D4443" i="1"/>
  <c r="D4442" i="1"/>
  <c r="D4441" i="1"/>
  <c r="D4440" i="1"/>
  <c r="D4439" i="1"/>
  <c r="D4438" i="1"/>
  <c r="D4437" i="1"/>
  <c r="D4436" i="1"/>
  <c r="D4435" i="1"/>
  <c r="D4434" i="1"/>
  <c r="D4433" i="1"/>
  <c r="D4432" i="1"/>
  <c r="D4431" i="1"/>
  <c r="D4430" i="1"/>
  <c r="D4429" i="1"/>
  <c r="D4428" i="1"/>
  <c r="D4427" i="1"/>
  <c r="D4426" i="1"/>
  <c r="D4425" i="1"/>
  <c r="D4424" i="1"/>
  <c r="D4423" i="1"/>
  <c r="D4422" i="1"/>
  <c r="D4421" i="1"/>
  <c r="D4420" i="1"/>
  <c r="D4419" i="1"/>
  <c r="D4418" i="1"/>
  <c r="D4417" i="1"/>
  <c r="D4416" i="1"/>
  <c r="D4415" i="1"/>
  <c r="D4414" i="1"/>
  <c r="D4413" i="1"/>
  <c r="D4412" i="1"/>
  <c r="D4411" i="1"/>
  <c r="D4410" i="1"/>
  <c r="D4409" i="1"/>
  <c r="D4408" i="1"/>
  <c r="D4407" i="1"/>
  <c r="D4406" i="1"/>
  <c r="D4405" i="1"/>
  <c r="D4404" i="1"/>
  <c r="D4403" i="1"/>
  <c r="D4402" i="1"/>
  <c r="D4401" i="1"/>
  <c r="D4400" i="1"/>
  <c r="D4399" i="1"/>
  <c r="D4398" i="1"/>
  <c r="D4397" i="1"/>
  <c r="D4396" i="1"/>
  <c r="D4395" i="1"/>
  <c r="D4394" i="1"/>
  <c r="D4393" i="1"/>
  <c r="D4392" i="1"/>
  <c r="D4391" i="1"/>
  <c r="D4390" i="1"/>
  <c r="D4389" i="1"/>
  <c r="D4388" i="1"/>
  <c r="D4387" i="1"/>
  <c r="D4386" i="1"/>
  <c r="D4385" i="1"/>
  <c r="D4384" i="1"/>
  <c r="D4383" i="1"/>
  <c r="D4382" i="1"/>
  <c r="D4381" i="1"/>
  <c r="D4380" i="1"/>
  <c r="D4379" i="1"/>
  <c r="D4378" i="1"/>
  <c r="D4377" i="1"/>
  <c r="D4376" i="1"/>
  <c r="D4375" i="1"/>
  <c r="D4374" i="1"/>
  <c r="D4373" i="1"/>
  <c r="D4372" i="1"/>
  <c r="D4371" i="1"/>
  <c r="D4370" i="1"/>
  <c r="D4369" i="1"/>
  <c r="D4368" i="1"/>
  <c r="D4367" i="1"/>
  <c r="D4366" i="1"/>
  <c r="D4365" i="1"/>
  <c r="D4364" i="1"/>
  <c r="D4363" i="1"/>
  <c r="D4362" i="1"/>
  <c r="D4361" i="1"/>
  <c r="D4360" i="1"/>
  <c r="D4359" i="1"/>
  <c r="D4358" i="1"/>
  <c r="D4357" i="1"/>
  <c r="D4356" i="1"/>
  <c r="D4355" i="1"/>
  <c r="D4354" i="1"/>
  <c r="D4353" i="1"/>
  <c r="D4352" i="1"/>
  <c r="D4351" i="1"/>
  <c r="D4350" i="1"/>
  <c r="D4349" i="1"/>
  <c r="D4348" i="1"/>
  <c r="D4347" i="1"/>
  <c r="D4346" i="1"/>
  <c r="D4345" i="1"/>
  <c r="D4344" i="1"/>
  <c r="D4343" i="1"/>
  <c r="D4342" i="1"/>
  <c r="D4341" i="1"/>
  <c r="D4340" i="1"/>
  <c r="D4339" i="1"/>
  <c r="D4338" i="1"/>
  <c r="D4337" i="1"/>
  <c r="D4336" i="1"/>
  <c r="D4335" i="1"/>
  <c r="D4334" i="1"/>
  <c r="D4333" i="1"/>
  <c r="D4332" i="1"/>
  <c r="D4331" i="1"/>
  <c r="D4330" i="1"/>
  <c r="D4329" i="1"/>
  <c r="D4328" i="1"/>
  <c r="D4327" i="1"/>
  <c r="D4326" i="1"/>
  <c r="D4325" i="1"/>
  <c r="D4324" i="1"/>
  <c r="D4323" i="1"/>
  <c r="D4322" i="1"/>
  <c r="D4321" i="1"/>
  <c r="D4320" i="1"/>
  <c r="D4319" i="1"/>
  <c r="D4318" i="1"/>
  <c r="D4317" i="1"/>
  <c r="D4316" i="1"/>
  <c r="D4315" i="1"/>
  <c r="D4314" i="1"/>
  <c r="D4313" i="1"/>
  <c r="D4312" i="1"/>
  <c r="D4311" i="1"/>
  <c r="D4310" i="1"/>
  <c r="D4309" i="1"/>
  <c r="D4308" i="1"/>
  <c r="D4307" i="1"/>
  <c r="D4306" i="1"/>
  <c r="D4305" i="1"/>
  <c r="D4304" i="1"/>
  <c r="D4303" i="1"/>
  <c r="D4302" i="1"/>
  <c r="D4301" i="1"/>
  <c r="D4300" i="1"/>
  <c r="D4299" i="1"/>
  <c r="D4298" i="1"/>
  <c r="D4297" i="1"/>
  <c r="D4296" i="1"/>
  <c r="D4295" i="1"/>
  <c r="D4294" i="1"/>
  <c r="D4293" i="1"/>
  <c r="D4292" i="1"/>
  <c r="D4291" i="1"/>
  <c r="D4290" i="1"/>
  <c r="D4289" i="1"/>
  <c r="D4288" i="1"/>
  <c r="D4287" i="1"/>
  <c r="D4286" i="1"/>
  <c r="D4285" i="1"/>
  <c r="D4284" i="1"/>
  <c r="D4283" i="1"/>
  <c r="D4282" i="1"/>
  <c r="D4281" i="1"/>
  <c r="D4280" i="1"/>
  <c r="D4279" i="1"/>
  <c r="D4278" i="1"/>
  <c r="D4277" i="1"/>
  <c r="D4276" i="1"/>
  <c r="D4275" i="1"/>
  <c r="D4274" i="1"/>
  <c r="D4273" i="1"/>
  <c r="D4272" i="1"/>
  <c r="D4271" i="1"/>
  <c r="D4270" i="1"/>
  <c r="D4269" i="1"/>
  <c r="D4268" i="1"/>
  <c r="D4267" i="1"/>
  <c r="D4266" i="1"/>
  <c r="D4265" i="1"/>
  <c r="D4264" i="1"/>
  <c r="D4263" i="1"/>
  <c r="D4262" i="1"/>
  <c r="D4261" i="1"/>
  <c r="D4260" i="1"/>
  <c r="D4259" i="1"/>
  <c r="D4258" i="1"/>
  <c r="D4257" i="1"/>
  <c r="D4256" i="1"/>
  <c r="D4255" i="1"/>
  <c r="D4254" i="1"/>
  <c r="D4253" i="1"/>
  <c r="D4252" i="1"/>
  <c r="D4251" i="1"/>
  <c r="D4250" i="1"/>
  <c r="D4249" i="1"/>
  <c r="D4248" i="1"/>
  <c r="D4247" i="1"/>
  <c r="D4246" i="1"/>
  <c r="D4245" i="1"/>
  <c r="D4244" i="1"/>
  <c r="D4243" i="1"/>
  <c r="D4242" i="1"/>
  <c r="D4241" i="1"/>
  <c r="D4240" i="1"/>
  <c r="D4239" i="1"/>
  <c r="D4238" i="1"/>
  <c r="D4237" i="1"/>
  <c r="D4236" i="1"/>
  <c r="D4235" i="1"/>
  <c r="D4234" i="1"/>
  <c r="D4233" i="1"/>
  <c r="D4232" i="1"/>
  <c r="D4231" i="1"/>
  <c r="D4230" i="1"/>
  <c r="D4229" i="1"/>
  <c r="D4228" i="1"/>
  <c r="D4227" i="1"/>
  <c r="D4226" i="1"/>
  <c r="D4225" i="1"/>
  <c r="D4224" i="1"/>
  <c r="D4223" i="1"/>
  <c r="D4222" i="1"/>
  <c r="D4221" i="1"/>
  <c r="D4220" i="1"/>
  <c r="D4219" i="1"/>
  <c r="D4218" i="1"/>
  <c r="D4217" i="1"/>
  <c r="D4216" i="1"/>
  <c r="D4215" i="1"/>
  <c r="D4214" i="1"/>
  <c r="D4213" i="1"/>
  <c r="D4212" i="1"/>
  <c r="D4211" i="1"/>
  <c r="D4210" i="1"/>
  <c r="D4209" i="1"/>
  <c r="D4208" i="1"/>
  <c r="D4207" i="1"/>
  <c r="D4206" i="1"/>
  <c r="D4205" i="1"/>
  <c r="D4204" i="1"/>
  <c r="D4203" i="1"/>
  <c r="D4202" i="1"/>
  <c r="D4201" i="1"/>
  <c r="D4200" i="1"/>
  <c r="D4199" i="1"/>
  <c r="D4198" i="1"/>
  <c r="D4197" i="1"/>
  <c r="D4196" i="1"/>
  <c r="D4195" i="1"/>
  <c r="D4194" i="1"/>
  <c r="D4193" i="1"/>
  <c r="D4192" i="1"/>
  <c r="D4191" i="1"/>
  <c r="D4190" i="1"/>
  <c r="D4189" i="1"/>
  <c r="D4188" i="1"/>
  <c r="D4187" i="1"/>
  <c r="D4186" i="1"/>
  <c r="D4185" i="1"/>
  <c r="D4184" i="1"/>
  <c r="D4183" i="1"/>
  <c r="D4182" i="1"/>
  <c r="D4181" i="1"/>
  <c r="D4180" i="1"/>
  <c r="D4179" i="1"/>
  <c r="D4178" i="1"/>
  <c r="D4177" i="1"/>
  <c r="D4176" i="1"/>
  <c r="D4175" i="1"/>
  <c r="D4174" i="1"/>
  <c r="D4173" i="1"/>
  <c r="D4172" i="1"/>
  <c r="D4171" i="1"/>
  <c r="D4170" i="1"/>
  <c r="D4169" i="1"/>
  <c r="D4168" i="1"/>
  <c r="D4167" i="1"/>
  <c r="D4166" i="1"/>
  <c r="D4165" i="1"/>
  <c r="D4164" i="1"/>
  <c r="D4163" i="1"/>
  <c r="D4162" i="1"/>
  <c r="D4161" i="1"/>
  <c r="D4160" i="1"/>
  <c r="D4159" i="1"/>
  <c r="D4158" i="1"/>
  <c r="D4157" i="1"/>
  <c r="D4156" i="1"/>
  <c r="D4155" i="1"/>
  <c r="D4154" i="1"/>
  <c r="D4153" i="1"/>
  <c r="D4152" i="1"/>
  <c r="D4151" i="1"/>
  <c r="D4150" i="1"/>
  <c r="D4149" i="1"/>
  <c r="D4148" i="1"/>
  <c r="D4147" i="1"/>
  <c r="D4146" i="1"/>
  <c r="D4145" i="1"/>
  <c r="D4144" i="1"/>
  <c r="D4143" i="1"/>
  <c r="D4142" i="1"/>
  <c r="D4141" i="1"/>
  <c r="D4140" i="1"/>
  <c r="D4139" i="1"/>
  <c r="D4138" i="1"/>
  <c r="D4137" i="1"/>
  <c r="D4136" i="1"/>
  <c r="D4135" i="1"/>
  <c r="D4134" i="1"/>
  <c r="D4133" i="1"/>
  <c r="D4132" i="1"/>
  <c r="D4131" i="1"/>
  <c r="D4130" i="1"/>
  <c r="D4129" i="1"/>
  <c r="D4128" i="1"/>
  <c r="D4127" i="1"/>
  <c r="D4126" i="1"/>
  <c r="D4125" i="1"/>
  <c r="D4124" i="1"/>
  <c r="D4123" i="1"/>
  <c r="D4122" i="1"/>
  <c r="D4121" i="1"/>
  <c r="D4120" i="1"/>
  <c r="D4119" i="1"/>
  <c r="D4118" i="1"/>
  <c r="D4117" i="1"/>
  <c r="D4116" i="1"/>
  <c r="D4115" i="1"/>
  <c r="D4114" i="1"/>
  <c r="D4113" i="1"/>
  <c r="D4112" i="1"/>
  <c r="D4111" i="1"/>
  <c r="D4110" i="1"/>
  <c r="D4109" i="1"/>
  <c r="D4108" i="1"/>
  <c r="D4107" i="1"/>
  <c r="D4106" i="1"/>
  <c r="D4105" i="1"/>
  <c r="D4104" i="1"/>
  <c r="D4103" i="1"/>
  <c r="D4102" i="1"/>
  <c r="D4101" i="1"/>
  <c r="D4100" i="1"/>
  <c r="D4099" i="1"/>
  <c r="D4098" i="1"/>
  <c r="D4097" i="1"/>
  <c r="D4096" i="1"/>
  <c r="D4095" i="1"/>
  <c r="D4094" i="1"/>
  <c r="D4093" i="1"/>
  <c r="D4092" i="1"/>
  <c r="D4091" i="1"/>
  <c r="D4090" i="1"/>
  <c r="D4089" i="1"/>
  <c r="D4088" i="1"/>
  <c r="D4087" i="1"/>
  <c r="D4086" i="1"/>
  <c r="D4085" i="1"/>
  <c r="D4084" i="1"/>
  <c r="D4083" i="1"/>
  <c r="D4082" i="1"/>
  <c r="D4081" i="1"/>
  <c r="D4080" i="1"/>
  <c r="D4079" i="1"/>
  <c r="D4078" i="1"/>
  <c r="D4077" i="1"/>
  <c r="D4076" i="1"/>
  <c r="D4075" i="1"/>
  <c r="D4074" i="1"/>
  <c r="D4073" i="1"/>
  <c r="D4072" i="1"/>
  <c r="D4071" i="1"/>
  <c r="D4070" i="1"/>
  <c r="D4069" i="1"/>
  <c r="D4068" i="1"/>
  <c r="D4067" i="1"/>
  <c r="D4066" i="1"/>
  <c r="D4065" i="1"/>
  <c r="D4064" i="1"/>
  <c r="D4063" i="1"/>
  <c r="D4062" i="1"/>
  <c r="D4061" i="1"/>
  <c r="D4060" i="1"/>
  <c r="D4059" i="1"/>
  <c r="D4058" i="1"/>
  <c r="D4057" i="1"/>
  <c r="D4056" i="1"/>
  <c r="D4055" i="1"/>
  <c r="D4054" i="1"/>
  <c r="D4053" i="1"/>
  <c r="D4052" i="1"/>
  <c r="D4051" i="1"/>
  <c r="D4050" i="1"/>
  <c r="D4049" i="1"/>
  <c r="D4048" i="1"/>
  <c r="D4047" i="1"/>
  <c r="D4046" i="1"/>
  <c r="D4045" i="1"/>
  <c r="D4044" i="1"/>
  <c r="D4043" i="1"/>
  <c r="D4042" i="1"/>
  <c r="D4041" i="1"/>
  <c r="D4040" i="1"/>
  <c r="D4039" i="1"/>
  <c r="D4038" i="1"/>
  <c r="D4037" i="1"/>
  <c r="D4036" i="1"/>
  <c r="D4035" i="1"/>
  <c r="D4034" i="1"/>
  <c r="D4033" i="1"/>
  <c r="D4032" i="1"/>
  <c r="D4031" i="1"/>
  <c r="D4030" i="1"/>
  <c r="D4029" i="1"/>
  <c r="D4028" i="1"/>
  <c r="D4027" i="1"/>
  <c r="D4026" i="1"/>
  <c r="D4025" i="1"/>
  <c r="D4024" i="1"/>
  <c r="D4023" i="1"/>
  <c r="D4022" i="1"/>
  <c r="D4021" i="1"/>
  <c r="D4020" i="1"/>
  <c r="D4019" i="1"/>
  <c r="D4018" i="1"/>
  <c r="D4017" i="1"/>
  <c r="D4016" i="1"/>
  <c r="D4015" i="1"/>
  <c r="D4014" i="1"/>
  <c r="D4013" i="1"/>
  <c r="D4012" i="1"/>
  <c r="D4011" i="1"/>
  <c r="D4010" i="1"/>
  <c r="D4009" i="1"/>
  <c r="D4008" i="1"/>
  <c r="D4007" i="1"/>
  <c r="D4006" i="1"/>
  <c r="D4005" i="1"/>
  <c r="D4004" i="1"/>
  <c r="D4003" i="1"/>
  <c r="D4002" i="1"/>
  <c r="D4001" i="1"/>
  <c r="D4000" i="1"/>
  <c r="D3999" i="1"/>
  <c r="D3998" i="1"/>
  <c r="D3997" i="1"/>
  <c r="D3996" i="1"/>
  <c r="D3995" i="1"/>
  <c r="D3994" i="1"/>
  <c r="D3993" i="1"/>
  <c r="D3992" i="1"/>
  <c r="D3991" i="1"/>
  <c r="D3990" i="1"/>
  <c r="D3989" i="1"/>
  <c r="D3988" i="1"/>
  <c r="D3987" i="1"/>
  <c r="D3986" i="1"/>
  <c r="D3985" i="1"/>
  <c r="D3984" i="1"/>
  <c r="D3983" i="1"/>
  <c r="D3982" i="1"/>
  <c r="D3981" i="1"/>
  <c r="D3980" i="1"/>
  <c r="D3979" i="1"/>
  <c r="D3978" i="1"/>
  <c r="D3977" i="1"/>
  <c r="D3976" i="1"/>
  <c r="D3975" i="1"/>
  <c r="D3974" i="1"/>
  <c r="D3973" i="1"/>
  <c r="D3972" i="1"/>
  <c r="D3971" i="1"/>
  <c r="D3970" i="1"/>
  <c r="D3969" i="1"/>
  <c r="D3968" i="1"/>
  <c r="D3967" i="1"/>
  <c r="D3966" i="1"/>
  <c r="D3965" i="1"/>
  <c r="D3964" i="1"/>
  <c r="D3963" i="1"/>
  <c r="D3962" i="1"/>
  <c r="D3961" i="1"/>
  <c r="D3960" i="1"/>
  <c r="D3959" i="1"/>
  <c r="D3958" i="1"/>
  <c r="D3957" i="1"/>
  <c r="D3956" i="1"/>
  <c r="D3955" i="1"/>
  <c r="D3954" i="1"/>
  <c r="D3953" i="1"/>
  <c r="D3952" i="1"/>
  <c r="D3951" i="1"/>
  <c r="D3950" i="1"/>
  <c r="D3949" i="1"/>
  <c r="D3948" i="1"/>
  <c r="D3947" i="1"/>
  <c r="D3946" i="1"/>
  <c r="D3945" i="1"/>
  <c r="D3944" i="1"/>
  <c r="D3943" i="1"/>
  <c r="D3942" i="1"/>
  <c r="D3941" i="1"/>
  <c r="D3940" i="1"/>
  <c r="D3939" i="1"/>
  <c r="D3938" i="1"/>
  <c r="D3937" i="1"/>
  <c r="D3936" i="1"/>
  <c r="D3935" i="1"/>
  <c r="D3934" i="1"/>
  <c r="D3933" i="1"/>
  <c r="D3932" i="1"/>
  <c r="D3931" i="1"/>
  <c r="D3930" i="1"/>
  <c r="D3929" i="1"/>
  <c r="D3928" i="1"/>
  <c r="D3927" i="1"/>
  <c r="D3926" i="1"/>
  <c r="D3925" i="1"/>
  <c r="D3924" i="1"/>
  <c r="D3923" i="1"/>
  <c r="D3922" i="1"/>
  <c r="D3921" i="1"/>
  <c r="D3920" i="1"/>
  <c r="D3919" i="1"/>
  <c r="D3918" i="1"/>
  <c r="D3917" i="1"/>
  <c r="D3916" i="1"/>
  <c r="D3915" i="1"/>
  <c r="D3914" i="1"/>
  <c r="D3913" i="1"/>
  <c r="D3912" i="1"/>
  <c r="D3911" i="1"/>
  <c r="D3910" i="1"/>
  <c r="D3909" i="1"/>
  <c r="D3908" i="1"/>
  <c r="D3907" i="1"/>
  <c r="D3906" i="1"/>
  <c r="D3905" i="1"/>
  <c r="D3904" i="1"/>
  <c r="D3903" i="1"/>
  <c r="D3902" i="1"/>
  <c r="D3901" i="1"/>
  <c r="D3900" i="1"/>
  <c r="D3899" i="1"/>
  <c r="D3898" i="1"/>
  <c r="D3897" i="1"/>
  <c r="D3896" i="1"/>
  <c r="D3895" i="1"/>
  <c r="D3894" i="1"/>
  <c r="D3893" i="1"/>
  <c r="D3892" i="1"/>
  <c r="D3891" i="1"/>
  <c r="D3890" i="1"/>
  <c r="D3889" i="1"/>
  <c r="D3888" i="1"/>
  <c r="D3887" i="1"/>
  <c r="D3886" i="1"/>
  <c r="D3885" i="1"/>
  <c r="D3884" i="1"/>
  <c r="D3883" i="1"/>
  <c r="D3882" i="1"/>
  <c r="D3881" i="1"/>
  <c r="D3880" i="1"/>
  <c r="D3879" i="1"/>
  <c r="D3878" i="1"/>
  <c r="D3877" i="1"/>
  <c r="D3876" i="1"/>
  <c r="D3875" i="1"/>
  <c r="D3874" i="1"/>
  <c r="D3873" i="1"/>
  <c r="D3872" i="1"/>
  <c r="D3871" i="1"/>
  <c r="D3870" i="1"/>
  <c r="D3869" i="1"/>
  <c r="D3868" i="1"/>
  <c r="D3867" i="1"/>
  <c r="D3866" i="1"/>
  <c r="D3865" i="1"/>
  <c r="D3864" i="1"/>
  <c r="D3863" i="1"/>
  <c r="D3862" i="1"/>
  <c r="D3861" i="1"/>
  <c r="D3860" i="1"/>
  <c r="D3859" i="1"/>
  <c r="D3858" i="1"/>
  <c r="D3857" i="1"/>
  <c r="D3856" i="1"/>
  <c r="D3855" i="1"/>
  <c r="D3854" i="1"/>
  <c r="D3853" i="1"/>
  <c r="D3852" i="1"/>
  <c r="D3851" i="1"/>
  <c r="D3850" i="1"/>
  <c r="D3849" i="1"/>
  <c r="D3848" i="1"/>
  <c r="D3847" i="1"/>
  <c r="D3846" i="1"/>
  <c r="D3845" i="1"/>
  <c r="D3844" i="1"/>
  <c r="D3843" i="1"/>
  <c r="D3842" i="1"/>
  <c r="D3841" i="1"/>
  <c r="D3840" i="1"/>
  <c r="D3839" i="1"/>
  <c r="D3838" i="1"/>
  <c r="D3837" i="1"/>
  <c r="D3836" i="1"/>
  <c r="D3835" i="1"/>
  <c r="D3834" i="1"/>
  <c r="D3833" i="1"/>
  <c r="D3832" i="1"/>
  <c r="D3831" i="1"/>
  <c r="D3830" i="1"/>
  <c r="D3829" i="1"/>
  <c r="D3828" i="1"/>
  <c r="D3827" i="1"/>
  <c r="D3826" i="1"/>
  <c r="D3825" i="1"/>
  <c r="D3824" i="1"/>
  <c r="D3823" i="1"/>
  <c r="D3822" i="1"/>
  <c r="D3821" i="1"/>
  <c r="D3820" i="1"/>
  <c r="D3819" i="1"/>
  <c r="D3818" i="1"/>
  <c r="D3817" i="1"/>
  <c r="D3816" i="1"/>
  <c r="D3815" i="1"/>
  <c r="D3814" i="1"/>
  <c r="D3813" i="1"/>
  <c r="D3812" i="1"/>
  <c r="D3811" i="1"/>
  <c r="D3810" i="1"/>
  <c r="D3809" i="1"/>
  <c r="D3808" i="1"/>
  <c r="D3807" i="1"/>
  <c r="D3806" i="1"/>
  <c r="D3805" i="1"/>
  <c r="D3804" i="1"/>
  <c r="D3803" i="1"/>
  <c r="D3802" i="1"/>
  <c r="D3801" i="1"/>
  <c r="D3800" i="1"/>
  <c r="D3799" i="1"/>
  <c r="D3798" i="1"/>
  <c r="D3797" i="1"/>
  <c r="D3796" i="1"/>
  <c r="D3795" i="1"/>
  <c r="D3794" i="1"/>
  <c r="D3793" i="1"/>
  <c r="D3792" i="1"/>
  <c r="D3791" i="1"/>
  <c r="D3790" i="1"/>
  <c r="D3789" i="1"/>
  <c r="D3788" i="1"/>
  <c r="D3787" i="1"/>
  <c r="D3786" i="1"/>
  <c r="D3785" i="1"/>
  <c r="D3784" i="1"/>
  <c r="D3783" i="1"/>
  <c r="D3782" i="1"/>
  <c r="D3781" i="1"/>
  <c r="D3780" i="1"/>
  <c r="D3779" i="1"/>
  <c r="D3778" i="1"/>
  <c r="D3777" i="1"/>
  <c r="D3776" i="1"/>
  <c r="D3775" i="1"/>
  <c r="D3774" i="1"/>
  <c r="D3773" i="1"/>
  <c r="D3772" i="1"/>
  <c r="D3771" i="1"/>
  <c r="D3770" i="1"/>
  <c r="D3769" i="1"/>
  <c r="D3768" i="1"/>
  <c r="D3767" i="1"/>
  <c r="D3766" i="1"/>
  <c r="D3765" i="1"/>
  <c r="D3764" i="1"/>
  <c r="D3763" i="1"/>
  <c r="D3762" i="1"/>
  <c r="D3761" i="1"/>
  <c r="D3760" i="1"/>
  <c r="D3759" i="1"/>
  <c r="D3758" i="1"/>
  <c r="D3757" i="1"/>
  <c r="D3756" i="1"/>
  <c r="D3755" i="1"/>
  <c r="D3754" i="1"/>
  <c r="D3753" i="1"/>
  <c r="D3752" i="1"/>
  <c r="D3751" i="1"/>
  <c r="D3750" i="1"/>
  <c r="D3749" i="1"/>
  <c r="D3748" i="1"/>
  <c r="D3747" i="1"/>
  <c r="D3746" i="1"/>
  <c r="D3745" i="1"/>
  <c r="D3744" i="1"/>
  <c r="D3743" i="1"/>
  <c r="D3742" i="1"/>
  <c r="D3741" i="1"/>
  <c r="D3740" i="1"/>
  <c r="D3739" i="1"/>
  <c r="D3738" i="1"/>
  <c r="D3737" i="1"/>
  <c r="D3736" i="1"/>
  <c r="D3735" i="1"/>
  <c r="D3734" i="1"/>
  <c r="D3733" i="1"/>
  <c r="D3732" i="1"/>
  <c r="D3731" i="1"/>
  <c r="D3730" i="1"/>
  <c r="D3729" i="1"/>
  <c r="D3728" i="1"/>
  <c r="D3727" i="1"/>
  <c r="D3726" i="1"/>
  <c r="D3725" i="1"/>
  <c r="D3724" i="1"/>
  <c r="D3723" i="1"/>
  <c r="D3722" i="1"/>
  <c r="D3721" i="1"/>
  <c r="D3720" i="1"/>
  <c r="D3719" i="1"/>
  <c r="D3718" i="1"/>
  <c r="D3717" i="1"/>
  <c r="D3716" i="1"/>
  <c r="D3715" i="1"/>
  <c r="D3714" i="1"/>
  <c r="D3713" i="1"/>
  <c r="D3712" i="1"/>
  <c r="D3711" i="1"/>
  <c r="D3710" i="1"/>
  <c r="D3709" i="1"/>
  <c r="D3708" i="1"/>
  <c r="D3707" i="1"/>
  <c r="D3706" i="1"/>
  <c r="D3705" i="1"/>
  <c r="D3704" i="1"/>
  <c r="D3703" i="1"/>
  <c r="D3702" i="1"/>
  <c r="D3701" i="1"/>
  <c r="D3700" i="1"/>
  <c r="D3699" i="1"/>
  <c r="D3698" i="1"/>
  <c r="D3697" i="1"/>
  <c r="D3696" i="1"/>
  <c r="D3695" i="1"/>
  <c r="D3694" i="1"/>
  <c r="D3693" i="1"/>
  <c r="D3692" i="1"/>
  <c r="D3691" i="1"/>
  <c r="D3690" i="1"/>
  <c r="D3689" i="1"/>
  <c r="D3688" i="1"/>
  <c r="D3687" i="1"/>
  <c r="D3686" i="1"/>
  <c r="D3685" i="1"/>
  <c r="D3684" i="1"/>
  <c r="D3683" i="1"/>
  <c r="D3682" i="1"/>
  <c r="D3681" i="1"/>
  <c r="D3680" i="1"/>
  <c r="D3679" i="1"/>
  <c r="D3678" i="1"/>
  <c r="D3677" i="1"/>
  <c r="D3676" i="1"/>
  <c r="D3675" i="1"/>
  <c r="D3674" i="1"/>
  <c r="D3673" i="1"/>
  <c r="D3672" i="1"/>
  <c r="D3671" i="1"/>
  <c r="D3670" i="1"/>
  <c r="D3669" i="1"/>
  <c r="D3668" i="1"/>
  <c r="D3667" i="1"/>
  <c r="D3666" i="1"/>
  <c r="D3665" i="1"/>
  <c r="D3664" i="1"/>
  <c r="D3663" i="1"/>
  <c r="D3662" i="1"/>
  <c r="D3661" i="1"/>
  <c r="D3660" i="1"/>
  <c r="D3659" i="1"/>
  <c r="D3658" i="1"/>
  <c r="D3657" i="1"/>
  <c r="D3656" i="1"/>
  <c r="D3655" i="1"/>
  <c r="D3654" i="1"/>
  <c r="D3653" i="1"/>
  <c r="D3652" i="1"/>
  <c r="D3651" i="1"/>
  <c r="D3650" i="1"/>
  <c r="D3649" i="1"/>
  <c r="D3648" i="1"/>
  <c r="D3647" i="1"/>
  <c r="D3646" i="1"/>
  <c r="D3645" i="1"/>
  <c r="D3644" i="1"/>
  <c r="D3643" i="1"/>
  <c r="D3642" i="1"/>
  <c r="D3641" i="1"/>
  <c r="D3640" i="1"/>
  <c r="D3639" i="1"/>
  <c r="D3638" i="1"/>
  <c r="D3637" i="1"/>
  <c r="D3636" i="1"/>
  <c r="D3635" i="1"/>
  <c r="D3634" i="1"/>
  <c r="D3633" i="1"/>
  <c r="D3632" i="1"/>
  <c r="D3631" i="1"/>
  <c r="D3630" i="1"/>
  <c r="D3629" i="1"/>
  <c r="D3628" i="1"/>
  <c r="D3627" i="1"/>
  <c r="D3626" i="1"/>
  <c r="D3625" i="1"/>
  <c r="D3624" i="1"/>
  <c r="D3623" i="1"/>
  <c r="D3622" i="1"/>
  <c r="D3621" i="1"/>
  <c r="D3620" i="1"/>
  <c r="D3619" i="1"/>
  <c r="D3618" i="1"/>
  <c r="D3617" i="1"/>
  <c r="D3616" i="1"/>
  <c r="D3615" i="1"/>
  <c r="D3614" i="1"/>
  <c r="D3613" i="1"/>
  <c r="D3612" i="1"/>
  <c r="D3611" i="1"/>
  <c r="D3610" i="1"/>
  <c r="D3609" i="1"/>
  <c r="D3608" i="1"/>
  <c r="D3607" i="1"/>
  <c r="D3606" i="1"/>
  <c r="D3605" i="1"/>
  <c r="D3604" i="1"/>
  <c r="D3603" i="1"/>
  <c r="D3602" i="1"/>
  <c r="D3601" i="1"/>
  <c r="D3600" i="1"/>
  <c r="D3599" i="1"/>
  <c r="D3598" i="1"/>
  <c r="D3597" i="1"/>
  <c r="D3596" i="1"/>
  <c r="D3595" i="1"/>
  <c r="D3594" i="1"/>
  <c r="D3593" i="1"/>
  <c r="D3592" i="1"/>
  <c r="D3591" i="1"/>
  <c r="D3590" i="1"/>
  <c r="D3589" i="1"/>
  <c r="D3588" i="1"/>
  <c r="D3587" i="1"/>
  <c r="D3586" i="1"/>
  <c r="D3585" i="1"/>
  <c r="D3584" i="1"/>
  <c r="D3583" i="1"/>
  <c r="D3582" i="1"/>
  <c r="D3581" i="1"/>
  <c r="D3580" i="1"/>
  <c r="D3579" i="1"/>
  <c r="D3578" i="1"/>
  <c r="D3577" i="1"/>
  <c r="D3576" i="1"/>
  <c r="D3575" i="1"/>
  <c r="D3574" i="1"/>
  <c r="D3573" i="1"/>
  <c r="D3572" i="1"/>
  <c r="D3571" i="1"/>
  <c r="D3570" i="1"/>
  <c r="D3569" i="1"/>
  <c r="D3568" i="1"/>
  <c r="D3567" i="1"/>
  <c r="D3566" i="1"/>
  <c r="D3565" i="1"/>
  <c r="D3564" i="1"/>
  <c r="D3563" i="1"/>
  <c r="D3562" i="1"/>
  <c r="D3561" i="1"/>
  <c r="D3560" i="1"/>
  <c r="D3559" i="1"/>
  <c r="D3558" i="1"/>
  <c r="D3557" i="1"/>
  <c r="D3556" i="1"/>
  <c r="D3555" i="1"/>
  <c r="D3554" i="1"/>
  <c r="D3553" i="1"/>
  <c r="D3552" i="1"/>
  <c r="D3551" i="1"/>
  <c r="D3550" i="1"/>
  <c r="D3549" i="1"/>
  <c r="D3548" i="1"/>
  <c r="D3547" i="1"/>
  <c r="D3546" i="1"/>
  <c r="D3545" i="1"/>
  <c r="D3544" i="1"/>
  <c r="D3543" i="1"/>
  <c r="D3542" i="1"/>
  <c r="D3541" i="1"/>
  <c r="D3540" i="1"/>
  <c r="D3539" i="1"/>
  <c r="D3538" i="1"/>
  <c r="D3537" i="1"/>
  <c r="D3536" i="1"/>
  <c r="D3535" i="1"/>
  <c r="D3534" i="1"/>
  <c r="D3533" i="1"/>
  <c r="D3532" i="1"/>
  <c r="D3531" i="1"/>
  <c r="D3530" i="1"/>
  <c r="D3529" i="1"/>
  <c r="D3528" i="1"/>
  <c r="D3527" i="1"/>
  <c r="D3526" i="1"/>
  <c r="D3525" i="1"/>
  <c r="D3524" i="1"/>
  <c r="D3523" i="1"/>
  <c r="D3522" i="1"/>
  <c r="D3521" i="1"/>
  <c r="D3520" i="1"/>
  <c r="D3519" i="1"/>
  <c r="D3518" i="1"/>
  <c r="D3517" i="1"/>
  <c r="D3516" i="1"/>
  <c r="D3515" i="1"/>
  <c r="D3514" i="1"/>
  <c r="D3513" i="1"/>
  <c r="D3512" i="1"/>
  <c r="D3511" i="1"/>
  <c r="D3510" i="1"/>
  <c r="D3509" i="1"/>
  <c r="D3508" i="1"/>
  <c r="D3507" i="1"/>
  <c r="D3506" i="1"/>
  <c r="D3505" i="1"/>
  <c r="D3504" i="1"/>
  <c r="D3503" i="1"/>
  <c r="D3502" i="1"/>
  <c r="D3501" i="1"/>
  <c r="D3500" i="1"/>
  <c r="D3499" i="1"/>
  <c r="D3498" i="1"/>
  <c r="D3497" i="1"/>
  <c r="D3496" i="1"/>
  <c r="D3495" i="1"/>
  <c r="D3494" i="1"/>
  <c r="D3493" i="1"/>
  <c r="D3492" i="1"/>
  <c r="D3491" i="1"/>
  <c r="D3490" i="1"/>
  <c r="D3489" i="1"/>
  <c r="D3488" i="1"/>
  <c r="D3487" i="1"/>
  <c r="D3486" i="1"/>
  <c r="D3485" i="1"/>
  <c r="D3484" i="1"/>
  <c r="D3483" i="1"/>
  <c r="D3482" i="1"/>
  <c r="D3481" i="1"/>
  <c r="D3480" i="1"/>
  <c r="D3479" i="1"/>
  <c r="D3478" i="1"/>
  <c r="D3477" i="1"/>
  <c r="D3476" i="1"/>
  <c r="D3475" i="1"/>
  <c r="D3474" i="1"/>
  <c r="D3473" i="1"/>
  <c r="D3472" i="1"/>
  <c r="D3471" i="1"/>
  <c r="D3470" i="1"/>
  <c r="D3469" i="1"/>
  <c r="D3468" i="1"/>
  <c r="D3467" i="1"/>
  <c r="D3466" i="1"/>
  <c r="D3465" i="1"/>
  <c r="D3464" i="1"/>
  <c r="D3463" i="1"/>
  <c r="D3462" i="1"/>
  <c r="D3461" i="1"/>
  <c r="D3460" i="1"/>
  <c r="D3459" i="1"/>
  <c r="D3458" i="1"/>
  <c r="D3457" i="1"/>
  <c r="D3456" i="1"/>
  <c r="D3455" i="1"/>
  <c r="D3454" i="1"/>
  <c r="D3453" i="1"/>
  <c r="D3452" i="1"/>
  <c r="D3451" i="1"/>
  <c r="D3450" i="1"/>
  <c r="D3449" i="1"/>
  <c r="D3448" i="1"/>
  <c r="D3447" i="1"/>
  <c r="D3446" i="1"/>
  <c r="D3445" i="1"/>
  <c r="D3444" i="1"/>
  <c r="D3443" i="1"/>
  <c r="D3442" i="1"/>
  <c r="D3441" i="1"/>
  <c r="D3440" i="1"/>
  <c r="D3439" i="1"/>
  <c r="D3438" i="1"/>
  <c r="D3437" i="1"/>
  <c r="D3436" i="1"/>
  <c r="D3435" i="1"/>
  <c r="D3434" i="1"/>
  <c r="D3433" i="1"/>
  <c r="D3432" i="1"/>
  <c r="D3431" i="1"/>
  <c r="D3430" i="1"/>
  <c r="D3429" i="1"/>
  <c r="D3428" i="1"/>
  <c r="D3427" i="1"/>
  <c r="D3426" i="1"/>
  <c r="D3425" i="1"/>
  <c r="D3424" i="1"/>
  <c r="D3423" i="1"/>
  <c r="D3422" i="1"/>
  <c r="D3421" i="1"/>
  <c r="D3420" i="1"/>
  <c r="D3419" i="1"/>
  <c r="D3418" i="1"/>
  <c r="D3417" i="1"/>
  <c r="D3416" i="1"/>
  <c r="D3415" i="1"/>
  <c r="D3414" i="1"/>
  <c r="D3413" i="1"/>
  <c r="D3412" i="1"/>
  <c r="D3411" i="1"/>
  <c r="D3410" i="1"/>
  <c r="D3409" i="1"/>
  <c r="D3408" i="1"/>
  <c r="D3407" i="1"/>
  <c r="D3406" i="1"/>
  <c r="D3405" i="1"/>
  <c r="D3404" i="1"/>
  <c r="D3403" i="1"/>
  <c r="D3402" i="1"/>
  <c r="D3401" i="1"/>
  <c r="D3400" i="1"/>
  <c r="D3399" i="1"/>
  <c r="D3398" i="1"/>
  <c r="D3397" i="1"/>
  <c r="D3396" i="1"/>
  <c r="D3395" i="1"/>
  <c r="D3394" i="1"/>
  <c r="D3393" i="1"/>
  <c r="D3392" i="1"/>
  <c r="D3391" i="1"/>
  <c r="D3390" i="1"/>
  <c r="D3389" i="1"/>
  <c r="D3388" i="1"/>
  <c r="D3387" i="1"/>
  <c r="D3386" i="1"/>
  <c r="D3385" i="1"/>
  <c r="D3384" i="1"/>
  <c r="D3383" i="1"/>
  <c r="D3382" i="1"/>
  <c r="D3381" i="1"/>
  <c r="D3380" i="1"/>
  <c r="D3379" i="1"/>
  <c r="D3378" i="1"/>
  <c r="D3377" i="1"/>
  <c r="D3376" i="1"/>
  <c r="D3375" i="1"/>
  <c r="D3374" i="1"/>
  <c r="D3373" i="1"/>
  <c r="D3372" i="1"/>
  <c r="D3371" i="1"/>
  <c r="D3370" i="1"/>
  <c r="D3369" i="1"/>
  <c r="D3368" i="1"/>
  <c r="D3367" i="1"/>
  <c r="D3366" i="1"/>
  <c r="D3365" i="1"/>
  <c r="D3364" i="1"/>
  <c r="D3363" i="1"/>
  <c r="D3362" i="1"/>
  <c r="D3361" i="1"/>
  <c r="D3360" i="1"/>
  <c r="D3359" i="1"/>
  <c r="D3358" i="1"/>
  <c r="D3357" i="1"/>
  <c r="D3356" i="1"/>
  <c r="D3355" i="1"/>
  <c r="D3354" i="1"/>
  <c r="D3353" i="1"/>
  <c r="D3352" i="1"/>
  <c r="D3351" i="1"/>
  <c r="D3350" i="1"/>
  <c r="D3349" i="1"/>
  <c r="D3348" i="1"/>
  <c r="D3347" i="1"/>
  <c r="D3346" i="1"/>
  <c r="D3345" i="1"/>
  <c r="D3344" i="1"/>
  <c r="D3343" i="1"/>
  <c r="D3342" i="1"/>
  <c r="D3341" i="1"/>
  <c r="D3340" i="1"/>
  <c r="D3339" i="1"/>
  <c r="D3338" i="1"/>
  <c r="D3337" i="1"/>
  <c r="D3336" i="1"/>
  <c r="D3335" i="1"/>
  <c r="D3334" i="1"/>
  <c r="D3333" i="1"/>
  <c r="D3332" i="1"/>
  <c r="D3331" i="1"/>
  <c r="D3330" i="1"/>
  <c r="D3329" i="1"/>
  <c r="D3328" i="1"/>
  <c r="D3327" i="1"/>
  <c r="D3326" i="1"/>
  <c r="D3325" i="1"/>
  <c r="D3324" i="1"/>
  <c r="D3323" i="1"/>
  <c r="D3322" i="1"/>
  <c r="D3321" i="1"/>
  <c r="D3320" i="1"/>
  <c r="D3319" i="1"/>
  <c r="D3318" i="1"/>
  <c r="D3317" i="1"/>
  <c r="D3316" i="1"/>
  <c r="D3315" i="1"/>
  <c r="D3314" i="1"/>
  <c r="D3313" i="1"/>
  <c r="D3312" i="1"/>
  <c r="D3311" i="1"/>
  <c r="D3310" i="1"/>
  <c r="D3309" i="1"/>
  <c r="D3308" i="1"/>
  <c r="D3307" i="1"/>
  <c r="D3306" i="1"/>
  <c r="D3305" i="1"/>
  <c r="D3304" i="1"/>
  <c r="D3303" i="1"/>
  <c r="D3302" i="1"/>
  <c r="D3301" i="1"/>
  <c r="D3300" i="1"/>
  <c r="D3299" i="1"/>
  <c r="D3298" i="1"/>
  <c r="D3297" i="1"/>
  <c r="D3296" i="1"/>
  <c r="D3295" i="1"/>
  <c r="D3294" i="1"/>
  <c r="D3293" i="1"/>
  <c r="D3292" i="1"/>
  <c r="D3291" i="1"/>
  <c r="D3290" i="1"/>
  <c r="D3289" i="1"/>
  <c r="D3288" i="1"/>
  <c r="D3287" i="1"/>
  <c r="D3286" i="1"/>
  <c r="D3285" i="1"/>
  <c r="D3284" i="1"/>
  <c r="D3283" i="1"/>
  <c r="D3282" i="1"/>
  <c r="D3281" i="1"/>
  <c r="D3280" i="1"/>
  <c r="D3279" i="1"/>
  <c r="D3278" i="1"/>
  <c r="D3277" i="1"/>
  <c r="D3276" i="1"/>
  <c r="D3275" i="1"/>
  <c r="D3274" i="1"/>
  <c r="D3273" i="1"/>
  <c r="D3272" i="1"/>
  <c r="D3271" i="1"/>
  <c r="D3270" i="1"/>
  <c r="D3269" i="1"/>
  <c r="D3268" i="1"/>
  <c r="D3267" i="1"/>
  <c r="D3266" i="1"/>
  <c r="D3265" i="1"/>
  <c r="D3264" i="1"/>
  <c r="D3263" i="1"/>
  <c r="D3262" i="1"/>
  <c r="D3261" i="1"/>
  <c r="D3260" i="1"/>
  <c r="D3259" i="1"/>
  <c r="D3258" i="1"/>
  <c r="D3257" i="1"/>
  <c r="D3256" i="1"/>
  <c r="D3255" i="1"/>
  <c r="D3254" i="1"/>
  <c r="D3253" i="1"/>
  <c r="D3252" i="1"/>
  <c r="D3251" i="1"/>
  <c r="D3250" i="1"/>
  <c r="D3249" i="1"/>
  <c r="D3248" i="1"/>
  <c r="D3247" i="1"/>
  <c r="D3246" i="1"/>
  <c r="D3245" i="1"/>
  <c r="D3244" i="1"/>
  <c r="D3243" i="1"/>
  <c r="D3242" i="1"/>
  <c r="D3241" i="1"/>
  <c r="D3240" i="1"/>
  <c r="D3239" i="1"/>
  <c r="D3238" i="1"/>
  <c r="D3237" i="1"/>
  <c r="D3236" i="1"/>
  <c r="D3235" i="1"/>
  <c r="D3234" i="1"/>
  <c r="D3233" i="1"/>
  <c r="D3232" i="1"/>
  <c r="D3231" i="1"/>
  <c r="D3230" i="1"/>
  <c r="D3229" i="1"/>
  <c r="D3228" i="1"/>
  <c r="D3227" i="1"/>
  <c r="D3226" i="1"/>
  <c r="D3225" i="1"/>
  <c r="D3224" i="1"/>
  <c r="D3223" i="1"/>
  <c r="D3222" i="1"/>
  <c r="D3221" i="1"/>
  <c r="D3220" i="1"/>
  <c r="D3219" i="1"/>
  <c r="D3218" i="1"/>
  <c r="D3217" i="1"/>
  <c r="D3216" i="1"/>
  <c r="D3215" i="1"/>
  <c r="D3214" i="1"/>
  <c r="D3213" i="1"/>
  <c r="D3212" i="1"/>
  <c r="D3211" i="1"/>
  <c r="D3210" i="1"/>
  <c r="D3209" i="1"/>
  <c r="D3208" i="1"/>
  <c r="D3207" i="1"/>
  <c r="D3206" i="1"/>
  <c r="D3205" i="1"/>
  <c r="D3204" i="1"/>
  <c r="D3203" i="1"/>
  <c r="D3202" i="1"/>
  <c r="D3201" i="1"/>
  <c r="D3200" i="1"/>
  <c r="D3199" i="1"/>
  <c r="D3198" i="1"/>
  <c r="D3197" i="1"/>
  <c r="D3196" i="1"/>
  <c r="D3195" i="1"/>
  <c r="D3194" i="1"/>
  <c r="D3193" i="1"/>
  <c r="D3192" i="1"/>
  <c r="D3191" i="1"/>
  <c r="D3190" i="1"/>
  <c r="D3189" i="1"/>
  <c r="D3188" i="1"/>
  <c r="D3187" i="1"/>
  <c r="D3186" i="1"/>
  <c r="D3185" i="1"/>
  <c r="D3184" i="1"/>
  <c r="D3183" i="1"/>
  <c r="D3182" i="1"/>
  <c r="D3181" i="1"/>
  <c r="D3180" i="1"/>
  <c r="D3179" i="1"/>
  <c r="D3178" i="1"/>
  <c r="D3177" i="1"/>
  <c r="D3176" i="1"/>
  <c r="D3175" i="1"/>
  <c r="D3174" i="1"/>
  <c r="D3173" i="1"/>
  <c r="D3172" i="1"/>
  <c r="D3171" i="1"/>
  <c r="D3170" i="1"/>
  <c r="D3169" i="1"/>
  <c r="D3168" i="1"/>
  <c r="D3167" i="1"/>
  <c r="D3166" i="1"/>
  <c r="D3165" i="1"/>
  <c r="D3164" i="1"/>
  <c r="D3163" i="1"/>
  <c r="D3162" i="1"/>
  <c r="D3161" i="1"/>
  <c r="D3160" i="1"/>
  <c r="D3159" i="1"/>
  <c r="D3158" i="1"/>
  <c r="D3157" i="1"/>
  <c r="D3156" i="1"/>
  <c r="D3155" i="1"/>
  <c r="D3154" i="1"/>
  <c r="D3153" i="1"/>
  <c r="D3152" i="1"/>
  <c r="D3151" i="1"/>
  <c r="D3150" i="1"/>
  <c r="D3149" i="1"/>
  <c r="D3148" i="1"/>
  <c r="D3147" i="1"/>
  <c r="D3146" i="1"/>
  <c r="D3145" i="1"/>
  <c r="D3144" i="1"/>
  <c r="D3143" i="1"/>
  <c r="D3142" i="1"/>
  <c r="D3141" i="1"/>
  <c r="D3140" i="1"/>
  <c r="D3139" i="1"/>
  <c r="D3138" i="1"/>
  <c r="D3137" i="1"/>
  <c r="D3136" i="1"/>
  <c r="D3135" i="1"/>
  <c r="D3134" i="1"/>
  <c r="D3133" i="1"/>
  <c r="D3132" i="1"/>
  <c r="D3131" i="1"/>
  <c r="D3130" i="1"/>
  <c r="D3129" i="1"/>
  <c r="D3128" i="1"/>
  <c r="D3127" i="1"/>
  <c r="D3126" i="1"/>
  <c r="D3125" i="1"/>
  <c r="D3124" i="1"/>
  <c r="D3123" i="1"/>
  <c r="D3122" i="1"/>
  <c r="D3121" i="1"/>
  <c r="D3120" i="1"/>
  <c r="D3119" i="1"/>
  <c r="D3118" i="1"/>
  <c r="D3117" i="1"/>
  <c r="D3116" i="1"/>
  <c r="D3115" i="1"/>
  <c r="D3114" i="1"/>
  <c r="D3113" i="1"/>
  <c r="D3112" i="1"/>
  <c r="D3111" i="1"/>
  <c r="D3110" i="1"/>
  <c r="D3109" i="1"/>
  <c r="D3108" i="1"/>
  <c r="D3107" i="1"/>
  <c r="D3106" i="1"/>
  <c r="D3105" i="1"/>
  <c r="D3104" i="1"/>
  <c r="D3103" i="1"/>
  <c r="D3102" i="1"/>
  <c r="D3101" i="1"/>
  <c r="D3100" i="1"/>
  <c r="D3099" i="1"/>
  <c r="D3098" i="1"/>
  <c r="D3097" i="1"/>
  <c r="D3096" i="1"/>
  <c r="D3095" i="1"/>
  <c r="D3094" i="1"/>
  <c r="D3093" i="1"/>
  <c r="D3092" i="1"/>
  <c r="D3091" i="1"/>
  <c r="D3090" i="1"/>
  <c r="D3089" i="1"/>
  <c r="D3088" i="1"/>
  <c r="D3087" i="1"/>
  <c r="D3086" i="1"/>
  <c r="D3085" i="1"/>
  <c r="D3084" i="1"/>
  <c r="D3083" i="1"/>
  <c r="D3082" i="1"/>
  <c r="D3081" i="1"/>
  <c r="D3080" i="1"/>
  <c r="D3079" i="1"/>
  <c r="D3078" i="1"/>
  <c r="D3077" i="1"/>
  <c r="D3076" i="1"/>
  <c r="D3075" i="1"/>
  <c r="D3074" i="1"/>
  <c r="D3073" i="1"/>
  <c r="D3072" i="1"/>
  <c r="D3071" i="1"/>
  <c r="D3070" i="1"/>
  <c r="D3069" i="1"/>
  <c r="D3068" i="1"/>
  <c r="D3067" i="1"/>
  <c r="D3066" i="1"/>
  <c r="D3065" i="1"/>
  <c r="D3064" i="1"/>
  <c r="D3063" i="1"/>
  <c r="D3062" i="1"/>
  <c r="D3061" i="1"/>
  <c r="D3060" i="1"/>
  <c r="D3059" i="1"/>
  <c r="D3058" i="1"/>
  <c r="D3057" i="1"/>
  <c r="D3056" i="1"/>
  <c r="D3055" i="1"/>
  <c r="D3054" i="1"/>
  <c r="D3053" i="1"/>
  <c r="D3052" i="1"/>
  <c r="D3051" i="1"/>
  <c r="D3050" i="1"/>
  <c r="D3049" i="1"/>
  <c r="D3048" i="1"/>
  <c r="D3047" i="1"/>
  <c r="D3046" i="1"/>
  <c r="D3045" i="1"/>
  <c r="D3044" i="1"/>
  <c r="D3043" i="1"/>
  <c r="D3042" i="1"/>
  <c r="D3041" i="1"/>
  <c r="D3040" i="1"/>
  <c r="D3039" i="1"/>
  <c r="D3038" i="1"/>
  <c r="D3037" i="1"/>
  <c r="D3036" i="1"/>
  <c r="D3035" i="1"/>
  <c r="D3034" i="1"/>
  <c r="D3033" i="1"/>
  <c r="D3032" i="1"/>
  <c r="D3031" i="1"/>
  <c r="D3030" i="1"/>
  <c r="D3029" i="1"/>
  <c r="D3028" i="1"/>
  <c r="D3027" i="1"/>
  <c r="D3026" i="1"/>
  <c r="D3025" i="1"/>
  <c r="D3024" i="1"/>
  <c r="D3023" i="1"/>
  <c r="D3022" i="1"/>
  <c r="D3021" i="1"/>
  <c r="D3020" i="1"/>
  <c r="D3019" i="1"/>
  <c r="D3018" i="1"/>
  <c r="D3017" i="1"/>
  <c r="D3016" i="1"/>
  <c r="D3015" i="1"/>
  <c r="D3014" i="1"/>
  <c r="D3013" i="1"/>
  <c r="D3012" i="1"/>
  <c r="D3011" i="1"/>
  <c r="D3010" i="1"/>
  <c r="D3009" i="1"/>
  <c r="D3008" i="1"/>
  <c r="D3007" i="1"/>
  <c r="D3006" i="1"/>
  <c r="D3005" i="1"/>
  <c r="D3004" i="1"/>
  <c r="D3003" i="1"/>
  <c r="D3002" i="1"/>
  <c r="D3001" i="1"/>
  <c r="D3000" i="1"/>
  <c r="D2999" i="1"/>
  <c r="D2998" i="1"/>
  <c r="D2997" i="1"/>
  <c r="D2996" i="1"/>
  <c r="D2995" i="1"/>
  <c r="D2994" i="1"/>
  <c r="D2993" i="1"/>
  <c r="D2992" i="1"/>
  <c r="D2991" i="1"/>
  <c r="D2990" i="1"/>
  <c r="D2989" i="1"/>
  <c r="D2988" i="1"/>
  <c r="D2987" i="1"/>
  <c r="D2986" i="1"/>
  <c r="D2985" i="1"/>
  <c r="D2984" i="1"/>
  <c r="D2983" i="1"/>
  <c r="D2982" i="1"/>
  <c r="D2981" i="1"/>
  <c r="D2980" i="1"/>
  <c r="D2979" i="1"/>
  <c r="D2978" i="1"/>
  <c r="D2977" i="1"/>
  <c r="D2976" i="1"/>
  <c r="D2975" i="1"/>
  <c r="D2974" i="1"/>
  <c r="D2973" i="1"/>
  <c r="D2972" i="1"/>
  <c r="D2971" i="1"/>
  <c r="D2970" i="1"/>
  <c r="D2969" i="1"/>
  <c r="D2968" i="1"/>
  <c r="D2967" i="1"/>
  <c r="D2966" i="1"/>
  <c r="D2965" i="1"/>
  <c r="D2964" i="1"/>
  <c r="D2963" i="1"/>
  <c r="D2962" i="1"/>
  <c r="D2961" i="1"/>
  <c r="D2960" i="1"/>
  <c r="D2959" i="1"/>
  <c r="D2958" i="1"/>
  <c r="D2957" i="1"/>
  <c r="D2956" i="1"/>
  <c r="D2955" i="1"/>
  <c r="D2954" i="1"/>
  <c r="D2953" i="1"/>
  <c r="D2952" i="1"/>
  <c r="D2951" i="1"/>
  <c r="D2950" i="1"/>
  <c r="D2949" i="1"/>
  <c r="D2948" i="1"/>
  <c r="D2947" i="1"/>
  <c r="D2946" i="1"/>
  <c r="D2945" i="1"/>
  <c r="D2944" i="1"/>
  <c r="D2943" i="1"/>
  <c r="D2942" i="1"/>
  <c r="D2941" i="1"/>
  <c r="D2940" i="1"/>
  <c r="D2939" i="1"/>
  <c r="D2938" i="1"/>
  <c r="D2937" i="1"/>
  <c r="D2936" i="1"/>
  <c r="D2935" i="1"/>
  <c r="D2934" i="1"/>
  <c r="D2933" i="1"/>
  <c r="D2932" i="1"/>
  <c r="D2931" i="1"/>
  <c r="D2930" i="1"/>
  <c r="D2929" i="1"/>
  <c r="D2928" i="1"/>
  <c r="D2927" i="1"/>
  <c r="D2926" i="1"/>
  <c r="D2925" i="1"/>
  <c r="D2924" i="1"/>
  <c r="D2923" i="1"/>
  <c r="D2922" i="1"/>
  <c r="D2921" i="1"/>
  <c r="D2920" i="1"/>
  <c r="D2919" i="1"/>
  <c r="D2918" i="1"/>
  <c r="D2917" i="1"/>
  <c r="D2916" i="1"/>
  <c r="D2915" i="1"/>
  <c r="D2914" i="1"/>
  <c r="D2913" i="1"/>
  <c r="D2912" i="1"/>
  <c r="D2911" i="1"/>
  <c r="D2910" i="1"/>
  <c r="D2909" i="1"/>
  <c r="D2908" i="1"/>
  <c r="D2907" i="1"/>
  <c r="D2906" i="1"/>
  <c r="D2905" i="1"/>
  <c r="D2904" i="1"/>
  <c r="D2903" i="1"/>
  <c r="D2902" i="1"/>
  <c r="D2901" i="1"/>
  <c r="D2900" i="1"/>
  <c r="D2899" i="1"/>
  <c r="D2898" i="1"/>
  <c r="D2897" i="1"/>
  <c r="D2896" i="1"/>
  <c r="D2895" i="1"/>
  <c r="D2894" i="1"/>
  <c r="D2893" i="1"/>
  <c r="D2892" i="1"/>
  <c r="D2891" i="1"/>
  <c r="D2890" i="1"/>
  <c r="D2889" i="1"/>
  <c r="D2888" i="1"/>
  <c r="D2887" i="1"/>
  <c r="D2886" i="1"/>
  <c r="D2885" i="1"/>
  <c r="D2884" i="1"/>
  <c r="D2883" i="1"/>
  <c r="D2882" i="1"/>
  <c r="D2881" i="1"/>
  <c r="D2880" i="1"/>
  <c r="D2879" i="1"/>
  <c r="D2878" i="1"/>
  <c r="D2877" i="1"/>
  <c r="D2876" i="1"/>
  <c r="D2875" i="1"/>
  <c r="D2874" i="1"/>
  <c r="D2873" i="1"/>
  <c r="D2872" i="1"/>
  <c r="D2871" i="1"/>
  <c r="D2870" i="1"/>
  <c r="D2869" i="1"/>
  <c r="D2868" i="1"/>
  <c r="D2867" i="1"/>
  <c r="D2866" i="1"/>
  <c r="D2865" i="1"/>
  <c r="D2864" i="1"/>
  <c r="D2863" i="1"/>
  <c r="D2862" i="1"/>
  <c r="D2861" i="1"/>
  <c r="D2860" i="1"/>
  <c r="D2859" i="1"/>
  <c r="D2858" i="1"/>
  <c r="D2857" i="1"/>
  <c r="D2856" i="1"/>
  <c r="D2855" i="1"/>
  <c r="D2854" i="1"/>
  <c r="D2853" i="1"/>
  <c r="D2852" i="1"/>
  <c r="D2851" i="1"/>
  <c r="D2850" i="1"/>
  <c r="D2849" i="1"/>
  <c r="D2848" i="1"/>
  <c r="D2847" i="1"/>
  <c r="D2846" i="1"/>
  <c r="D2845" i="1"/>
  <c r="D2844" i="1"/>
  <c r="D2843" i="1"/>
  <c r="D2842" i="1"/>
  <c r="D2841" i="1"/>
  <c r="D2840" i="1"/>
  <c r="D2839" i="1"/>
  <c r="D2838" i="1"/>
  <c r="D2837" i="1"/>
  <c r="D2836" i="1"/>
  <c r="D2835" i="1"/>
  <c r="D2834" i="1"/>
  <c r="D2833" i="1"/>
  <c r="D2832" i="1"/>
  <c r="D2831" i="1"/>
  <c r="D2830" i="1"/>
  <c r="D2829" i="1"/>
  <c r="D2828" i="1"/>
  <c r="D2827" i="1"/>
  <c r="D2826" i="1"/>
  <c r="D2825" i="1"/>
  <c r="D2824" i="1"/>
  <c r="D2823" i="1"/>
  <c r="D2822" i="1"/>
  <c r="D2821" i="1"/>
  <c r="D2820" i="1"/>
  <c r="D2819" i="1"/>
  <c r="D2818" i="1"/>
  <c r="D2817" i="1"/>
  <c r="D2816" i="1"/>
  <c r="D2815" i="1"/>
  <c r="D2814" i="1"/>
  <c r="D2813" i="1"/>
  <c r="D2812" i="1"/>
  <c r="D2811" i="1"/>
  <c r="D2810" i="1"/>
  <c r="D2809" i="1"/>
  <c r="D2808" i="1"/>
  <c r="D2807" i="1"/>
  <c r="D2806" i="1"/>
  <c r="D2805" i="1"/>
  <c r="D2804" i="1"/>
  <c r="D2803" i="1"/>
  <c r="D2802" i="1"/>
  <c r="D2801" i="1"/>
  <c r="D2800" i="1"/>
  <c r="D2799" i="1"/>
  <c r="D2798" i="1"/>
  <c r="D2797" i="1"/>
  <c r="D2796" i="1"/>
  <c r="D2795" i="1"/>
  <c r="D2794" i="1"/>
  <c r="D2793" i="1"/>
  <c r="D2792" i="1"/>
  <c r="D2791" i="1"/>
  <c r="D2790" i="1"/>
  <c r="D2789" i="1"/>
  <c r="D2788" i="1"/>
  <c r="D2787" i="1"/>
  <c r="D2786" i="1"/>
  <c r="D2785" i="1"/>
  <c r="D2784" i="1"/>
  <c r="D2783" i="1"/>
  <c r="D2782" i="1"/>
  <c r="D2781" i="1"/>
  <c r="D2780" i="1"/>
  <c r="D2779" i="1"/>
  <c r="D2778" i="1"/>
  <c r="D2777" i="1"/>
  <c r="D2776" i="1"/>
  <c r="D2775" i="1"/>
  <c r="D2774" i="1"/>
  <c r="D2773" i="1"/>
  <c r="D2772" i="1"/>
  <c r="D2771" i="1"/>
  <c r="D2770" i="1"/>
  <c r="D2769" i="1"/>
  <c r="D2768" i="1"/>
  <c r="D2767" i="1"/>
  <c r="D2766" i="1"/>
  <c r="D2765" i="1"/>
  <c r="D2764" i="1"/>
  <c r="D2763" i="1"/>
  <c r="D2762" i="1"/>
  <c r="D2761" i="1"/>
  <c r="D2760" i="1"/>
  <c r="D2759" i="1"/>
  <c r="D2758" i="1"/>
  <c r="D2757" i="1"/>
  <c r="D2756" i="1"/>
  <c r="D2755" i="1"/>
  <c r="D2754" i="1"/>
  <c r="D2753" i="1"/>
  <c r="D2752" i="1"/>
  <c r="D2751" i="1"/>
  <c r="D2750" i="1"/>
  <c r="D2749" i="1"/>
  <c r="D2748" i="1"/>
  <c r="D2747" i="1"/>
  <c r="D2746" i="1"/>
  <c r="D2745" i="1"/>
  <c r="D2744" i="1"/>
  <c r="D2743" i="1"/>
  <c r="D2742" i="1"/>
  <c r="D2741" i="1"/>
  <c r="D2740" i="1"/>
  <c r="D2739" i="1"/>
  <c r="D2738" i="1"/>
  <c r="D2737" i="1"/>
  <c r="D2736" i="1"/>
  <c r="D2735" i="1"/>
  <c r="D2734" i="1"/>
  <c r="D2733" i="1"/>
  <c r="D2732" i="1"/>
  <c r="D2731" i="1"/>
  <c r="D2730" i="1"/>
  <c r="D2729" i="1"/>
  <c r="D2728" i="1"/>
  <c r="D2727" i="1"/>
  <c r="D2726" i="1"/>
  <c r="D2725" i="1"/>
  <c r="D2724" i="1"/>
  <c r="D2723" i="1"/>
  <c r="D2722" i="1"/>
  <c r="D2721" i="1"/>
  <c r="D2720" i="1"/>
  <c r="D2719" i="1"/>
  <c r="D2718" i="1"/>
  <c r="D2717" i="1"/>
  <c r="D2716" i="1"/>
  <c r="D2715" i="1"/>
  <c r="D2714" i="1"/>
  <c r="D2713" i="1"/>
  <c r="D2712" i="1"/>
  <c r="D2711" i="1"/>
  <c r="D2710" i="1"/>
  <c r="D2709" i="1"/>
  <c r="D2708" i="1"/>
  <c r="D2707" i="1"/>
  <c r="D2706" i="1"/>
  <c r="D2705" i="1"/>
  <c r="D2704" i="1"/>
  <c r="D2703" i="1"/>
  <c r="D2702" i="1"/>
  <c r="D2701" i="1"/>
  <c r="D2700" i="1"/>
  <c r="D2699" i="1"/>
  <c r="D2698" i="1"/>
  <c r="D2697" i="1"/>
  <c r="D2696" i="1"/>
  <c r="D2695" i="1"/>
  <c r="D2694" i="1"/>
  <c r="D2693" i="1"/>
  <c r="D2692" i="1"/>
  <c r="D2691" i="1"/>
  <c r="D2690" i="1"/>
  <c r="D2689" i="1"/>
  <c r="D2688" i="1"/>
  <c r="D2687" i="1"/>
  <c r="D2686" i="1"/>
  <c r="D2685" i="1"/>
  <c r="D2684" i="1"/>
  <c r="D2683" i="1"/>
  <c r="D2682" i="1"/>
  <c r="D2681" i="1"/>
  <c r="D2680" i="1"/>
  <c r="D2679" i="1"/>
  <c r="D2678" i="1"/>
  <c r="D2677" i="1"/>
  <c r="D2676" i="1"/>
  <c r="D2675" i="1"/>
  <c r="D2674" i="1"/>
  <c r="D2673" i="1"/>
  <c r="D2672" i="1"/>
  <c r="D2671" i="1"/>
  <c r="D2670" i="1"/>
  <c r="D2669" i="1"/>
  <c r="D2668" i="1"/>
  <c r="D2667" i="1"/>
  <c r="D2666" i="1"/>
  <c r="D2665" i="1"/>
  <c r="D2664" i="1"/>
  <c r="D2663" i="1"/>
  <c r="D2662" i="1"/>
  <c r="D2661" i="1"/>
  <c r="D2660" i="1"/>
  <c r="D2659" i="1"/>
  <c r="D2658" i="1"/>
  <c r="D2657" i="1"/>
  <c r="D2656" i="1"/>
  <c r="D2655" i="1"/>
  <c r="D2654" i="1"/>
  <c r="D2653" i="1"/>
  <c r="D2652" i="1"/>
  <c r="D2651" i="1"/>
  <c r="D2650" i="1"/>
  <c r="D2649" i="1"/>
  <c r="D2648" i="1"/>
  <c r="D2647" i="1"/>
  <c r="D2646" i="1"/>
  <c r="D2645" i="1"/>
  <c r="D2644" i="1"/>
  <c r="D2643" i="1"/>
  <c r="D2642" i="1"/>
  <c r="D2641" i="1"/>
  <c r="D2640" i="1"/>
  <c r="D2639" i="1"/>
  <c r="D2638" i="1"/>
  <c r="D2637" i="1"/>
  <c r="D2636" i="1"/>
  <c r="D2635" i="1"/>
  <c r="D2634" i="1"/>
  <c r="D2633" i="1"/>
  <c r="D2632" i="1"/>
  <c r="D2631" i="1"/>
  <c r="D2630" i="1"/>
  <c r="D2629" i="1"/>
  <c r="D2628" i="1"/>
  <c r="D2627" i="1"/>
  <c r="D2626" i="1"/>
  <c r="D2625" i="1"/>
  <c r="D2624" i="1"/>
  <c r="D2623" i="1"/>
  <c r="D2622" i="1"/>
  <c r="D2621" i="1"/>
  <c r="D2620" i="1"/>
  <c r="D2619" i="1"/>
  <c r="D2618" i="1"/>
  <c r="D2617" i="1"/>
  <c r="D2616" i="1"/>
  <c r="D2615" i="1"/>
  <c r="D2614" i="1"/>
  <c r="D2613" i="1"/>
  <c r="D2612" i="1"/>
  <c r="D2611" i="1"/>
  <c r="D2610" i="1"/>
  <c r="D2609" i="1"/>
  <c r="D2608" i="1"/>
  <c r="D2607" i="1"/>
  <c r="D2606" i="1"/>
  <c r="D2605" i="1"/>
  <c r="D2604" i="1"/>
  <c r="D2603" i="1"/>
  <c r="D2602" i="1"/>
  <c r="D2601" i="1"/>
  <c r="D2600" i="1"/>
  <c r="D2599" i="1"/>
  <c r="D2598" i="1"/>
  <c r="D2597" i="1"/>
  <c r="D2596" i="1"/>
  <c r="D2595" i="1"/>
  <c r="D2594" i="1"/>
  <c r="D2593" i="1"/>
  <c r="D2592" i="1"/>
  <c r="D2591" i="1"/>
  <c r="D2590" i="1"/>
  <c r="D2589" i="1"/>
  <c r="D2588" i="1"/>
  <c r="D2587" i="1"/>
  <c r="D2586" i="1"/>
  <c r="D2585" i="1"/>
  <c r="D2584" i="1"/>
  <c r="D2583" i="1"/>
  <c r="D2582" i="1"/>
  <c r="D2581" i="1"/>
  <c r="D2580" i="1"/>
  <c r="D2579" i="1"/>
  <c r="D2578" i="1"/>
  <c r="D2577" i="1"/>
  <c r="D2576" i="1"/>
  <c r="D2575" i="1"/>
  <c r="D2574" i="1"/>
  <c r="D2573" i="1"/>
  <c r="D2572" i="1"/>
  <c r="D2571" i="1"/>
  <c r="D2570" i="1"/>
  <c r="D2569" i="1"/>
  <c r="D2568" i="1"/>
  <c r="D2567" i="1"/>
  <c r="D2566" i="1"/>
  <c r="D2565" i="1"/>
  <c r="D2564" i="1"/>
  <c r="D2563" i="1"/>
  <c r="D2562" i="1"/>
  <c r="D2561" i="1"/>
  <c r="D2560" i="1"/>
  <c r="D2559" i="1"/>
  <c r="D2558" i="1"/>
  <c r="D2557" i="1"/>
  <c r="D2556" i="1"/>
  <c r="D2555" i="1"/>
  <c r="D2554" i="1"/>
  <c r="D2553" i="1"/>
  <c r="D2552" i="1"/>
  <c r="D2551" i="1"/>
  <c r="D2550" i="1"/>
  <c r="D2549" i="1"/>
  <c r="D2548" i="1"/>
  <c r="D2547" i="1"/>
  <c r="D2546" i="1"/>
  <c r="D2545" i="1"/>
  <c r="D2544" i="1"/>
  <c r="D2543" i="1"/>
  <c r="D2542" i="1"/>
  <c r="D2541" i="1"/>
  <c r="D2540" i="1"/>
  <c r="D2539" i="1"/>
  <c r="D2538" i="1"/>
  <c r="D2537" i="1"/>
  <c r="D2536" i="1"/>
  <c r="D2535" i="1"/>
  <c r="D2534" i="1"/>
  <c r="D2533" i="1"/>
  <c r="D2532" i="1"/>
  <c r="D2531" i="1"/>
  <c r="D2530" i="1"/>
  <c r="D2529" i="1"/>
  <c r="D2528" i="1"/>
  <c r="D2527" i="1"/>
  <c r="D2526" i="1"/>
  <c r="D2525" i="1"/>
  <c r="D2524" i="1"/>
  <c r="D2523" i="1"/>
  <c r="D2522" i="1"/>
  <c r="D2521" i="1"/>
  <c r="D2520" i="1"/>
  <c r="D2519" i="1"/>
  <c r="D2518" i="1"/>
  <c r="D2517" i="1"/>
  <c r="D2516" i="1"/>
  <c r="D2515" i="1"/>
  <c r="D2514" i="1"/>
  <c r="D2513" i="1"/>
  <c r="D2512" i="1"/>
  <c r="D2511" i="1"/>
  <c r="D2510" i="1"/>
  <c r="D2509" i="1"/>
  <c r="D2508" i="1"/>
  <c r="D2507" i="1"/>
  <c r="D2506" i="1"/>
  <c r="D2505" i="1"/>
  <c r="D2504" i="1"/>
  <c r="D2503" i="1"/>
  <c r="D2502" i="1"/>
  <c r="D2501" i="1"/>
  <c r="D2500" i="1"/>
  <c r="D2499" i="1"/>
  <c r="D2498" i="1"/>
  <c r="D2497" i="1"/>
  <c r="D2496" i="1"/>
  <c r="D2495" i="1"/>
  <c r="D2494" i="1"/>
  <c r="D2493" i="1"/>
  <c r="D2492" i="1"/>
  <c r="D2491" i="1"/>
  <c r="D2490" i="1"/>
  <c r="D2489" i="1"/>
  <c r="D2488" i="1"/>
  <c r="D2487" i="1"/>
  <c r="D2486" i="1"/>
  <c r="D2485" i="1"/>
  <c r="D2484" i="1"/>
  <c r="D2483" i="1"/>
  <c r="D2482" i="1"/>
  <c r="D2481" i="1"/>
  <c r="D2480" i="1"/>
  <c r="D2479" i="1"/>
  <c r="D2478" i="1"/>
  <c r="D2477" i="1"/>
  <c r="D2476" i="1"/>
  <c r="D2475" i="1"/>
  <c r="D2474" i="1"/>
  <c r="D2473" i="1"/>
  <c r="D2472" i="1"/>
  <c r="D2471" i="1"/>
  <c r="D2470" i="1"/>
  <c r="D2469" i="1"/>
  <c r="D2468" i="1"/>
  <c r="D2467" i="1"/>
  <c r="D2466" i="1"/>
  <c r="D2465" i="1"/>
  <c r="D2464" i="1"/>
  <c r="D2463" i="1"/>
  <c r="D2462" i="1"/>
  <c r="D2461" i="1"/>
  <c r="D2460" i="1"/>
  <c r="D2459" i="1"/>
  <c r="D2458" i="1"/>
  <c r="D2457" i="1"/>
  <c r="D2456" i="1"/>
  <c r="D2455" i="1"/>
  <c r="D2454" i="1"/>
  <c r="D2453" i="1"/>
  <c r="D2452" i="1"/>
  <c r="D2451" i="1"/>
  <c r="D2450" i="1"/>
  <c r="D2449" i="1"/>
  <c r="D2448" i="1"/>
  <c r="D2447" i="1"/>
  <c r="D2446" i="1"/>
  <c r="D2445" i="1"/>
  <c r="D2444" i="1"/>
  <c r="D2443" i="1"/>
  <c r="D2442" i="1"/>
  <c r="D2441" i="1"/>
  <c r="D2440" i="1"/>
  <c r="D2439" i="1"/>
  <c r="D2438" i="1"/>
  <c r="D2437" i="1"/>
  <c r="D2436" i="1"/>
  <c r="D2435" i="1"/>
  <c r="D2434" i="1"/>
  <c r="D2433" i="1"/>
  <c r="D2432" i="1"/>
  <c r="D2431" i="1"/>
  <c r="D2430" i="1"/>
  <c r="D2429" i="1"/>
  <c r="D2428" i="1"/>
  <c r="D2427" i="1"/>
  <c r="D2426" i="1"/>
  <c r="D2425" i="1"/>
  <c r="D2424" i="1"/>
  <c r="D2423" i="1"/>
  <c r="D2422" i="1"/>
  <c r="D2421" i="1"/>
  <c r="D2420" i="1"/>
  <c r="D2419" i="1"/>
  <c r="D2418" i="1"/>
  <c r="D2417" i="1"/>
  <c r="D2416" i="1"/>
  <c r="D2415" i="1"/>
  <c r="D2414" i="1"/>
  <c r="D2413" i="1"/>
  <c r="D2412" i="1"/>
  <c r="D2411" i="1"/>
  <c r="D2410" i="1"/>
  <c r="D2409" i="1"/>
  <c r="D2408" i="1"/>
  <c r="D2407" i="1"/>
  <c r="D2406" i="1"/>
  <c r="D2405" i="1"/>
  <c r="D2404" i="1"/>
  <c r="D2403" i="1"/>
  <c r="D2402" i="1"/>
  <c r="D2401" i="1"/>
  <c r="D2400" i="1"/>
  <c r="D2399" i="1"/>
  <c r="D2398" i="1"/>
  <c r="D2397" i="1"/>
  <c r="D2396" i="1"/>
  <c r="D2395" i="1"/>
  <c r="D2394" i="1"/>
  <c r="D2393" i="1"/>
  <c r="D2392" i="1"/>
  <c r="D2391" i="1"/>
  <c r="D2390" i="1"/>
  <c r="D2389" i="1"/>
  <c r="D2388" i="1"/>
  <c r="D2387" i="1"/>
  <c r="D2386" i="1"/>
  <c r="D2385" i="1"/>
  <c r="D2384" i="1"/>
  <c r="D2383" i="1"/>
  <c r="D2382" i="1"/>
  <c r="D2381" i="1"/>
  <c r="D2380" i="1"/>
  <c r="D2379" i="1"/>
  <c r="D2378" i="1"/>
  <c r="D2377" i="1"/>
  <c r="D2376" i="1"/>
  <c r="D2375" i="1"/>
  <c r="D2374" i="1"/>
  <c r="D2373" i="1"/>
  <c r="D2372" i="1"/>
  <c r="D2371" i="1"/>
  <c r="D2370" i="1"/>
  <c r="D2369" i="1"/>
  <c r="D2368" i="1"/>
  <c r="D2367" i="1"/>
  <c r="D2366" i="1"/>
  <c r="D2365" i="1"/>
  <c r="D2364" i="1"/>
  <c r="D2363" i="1"/>
  <c r="D2362" i="1"/>
  <c r="D2361" i="1"/>
  <c r="D2360" i="1"/>
  <c r="D2359" i="1"/>
  <c r="D2358" i="1"/>
  <c r="D2357" i="1"/>
  <c r="D2356" i="1"/>
  <c r="D2355" i="1"/>
  <c r="D2354" i="1"/>
  <c r="D2353" i="1"/>
  <c r="D2352" i="1"/>
  <c r="D2351" i="1"/>
  <c r="D2350" i="1"/>
  <c r="D2349" i="1"/>
  <c r="D2348" i="1"/>
  <c r="D2347" i="1"/>
  <c r="D2346" i="1"/>
  <c r="D2345" i="1"/>
  <c r="D2344" i="1"/>
  <c r="D2343" i="1"/>
  <c r="D2342" i="1"/>
  <c r="D2341" i="1"/>
  <c r="D2340" i="1"/>
  <c r="D2339" i="1"/>
  <c r="D2338" i="1"/>
  <c r="D2337" i="1"/>
  <c r="D2336" i="1"/>
  <c r="D2335" i="1"/>
  <c r="D2334" i="1"/>
  <c r="D2333" i="1"/>
  <c r="D2332" i="1"/>
  <c r="D2331" i="1"/>
  <c r="D2330" i="1"/>
  <c r="D2329" i="1"/>
  <c r="D2328" i="1"/>
  <c r="D2327" i="1"/>
  <c r="D2326" i="1"/>
  <c r="D2325" i="1"/>
  <c r="D2324" i="1"/>
  <c r="D2323" i="1"/>
  <c r="D2322" i="1"/>
  <c r="D2321" i="1"/>
  <c r="D2320" i="1"/>
  <c r="D2319" i="1"/>
  <c r="D2318" i="1"/>
  <c r="D2317" i="1"/>
  <c r="D2316" i="1"/>
  <c r="D2315" i="1"/>
  <c r="D2314" i="1"/>
  <c r="D2313" i="1"/>
  <c r="D2312" i="1"/>
  <c r="D2311" i="1"/>
  <c r="D2310" i="1"/>
  <c r="D2309" i="1"/>
  <c r="D2308" i="1"/>
  <c r="D2307" i="1"/>
  <c r="D2306" i="1"/>
  <c r="D2305" i="1"/>
  <c r="D2304" i="1"/>
  <c r="D2303" i="1"/>
  <c r="D2302" i="1"/>
  <c r="D2301" i="1"/>
  <c r="D2300" i="1"/>
  <c r="D2299" i="1"/>
  <c r="D2298" i="1"/>
  <c r="D2297" i="1"/>
  <c r="D2296" i="1"/>
  <c r="D2295" i="1"/>
  <c r="D2294" i="1"/>
  <c r="D2293" i="1"/>
  <c r="D2292" i="1"/>
  <c r="D2291" i="1"/>
  <c r="D2290" i="1"/>
  <c r="D2289" i="1"/>
  <c r="D2288" i="1"/>
  <c r="D2287" i="1"/>
  <c r="D2286" i="1"/>
  <c r="D2285" i="1"/>
  <c r="D2284" i="1"/>
  <c r="D2283" i="1"/>
  <c r="D2282" i="1"/>
  <c r="D2281" i="1"/>
  <c r="D2280" i="1"/>
  <c r="D2279" i="1"/>
  <c r="D2278" i="1"/>
  <c r="D2277" i="1"/>
  <c r="D2276" i="1"/>
  <c r="D2275" i="1"/>
  <c r="D2274" i="1"/>
  <c r="D2273" i="1"/>
  <c r="D2272" i="1"/>
  <c r="D2271" i="1"/>
  <c r="D2270" i="1"/>
  <c r="D2269" i="1"/>
  <c r="D2268" i="1"/>
  <c r="D2267" i="1"/>
  <c r="D2266" i="1"/>
  <c r="D2265" i="1"/>
  <c r="D2264" i="1"/>
  <c r="D2263" i="1"/>
  <c r="D2262" i="1"/>
  <c r="D2261" i="1"/>
  <c r="D2260" i="1"/>
  <c r="D2259" i="1"/>
  <c r="D2258" i="1"/>
  <c r="D2257" i="1"/>
  <c r="D2256" i="1"/>
  <c r="D2255" i="1"/>
  <c r="D2254" i="1"/>
  <c r="D2253" i="1"/>
  <c r="D2252" i="1"/>
  <c r="D2251" i="1"/>
  <c r="D2250" i="1"/>
  <c r="D2249" i="1"/>
  <c r="D2248" i="1"/>
  <c r="D2247" i="1"/>
  <c r="D2246" i="1"/>
  <c r="D2245" i="1"/>
  <c r="D2244" i="1"/>
  <c r="D2243" i="1"/>
  <c r="D2242" i="1"/>
  <c r="D2241" i="1"/>
  <c r="D2240" i="1"/>
  <c r="D2239" i="1"/>
  <c r="D2238" i="1"/>
  <c r="D2237" i="1"/>
  <c r="D2236" i="1"/>
  <c r="D2235" i="1"/>
  <c r="D2234" i="1"/>
  <c r="D2233" i="1"/>
  <c r="D2232" i="1"/>
  <c r="D2231" i="1"/>
  <c r="D2230" i="1"/>
  <c r="D2229" i="1"/>
  <c r="D2228" i="1"/>
  <c r="D2227" i="1"/>
  <c r="D2226" i="1"/>
  <c r="D2225" i="1"/>
  <c r="D2224" i="1"/>
  <c r="D2223" i="1"/>
  <c r="D2222" i="1"/>
  <c r="D2221" i="1"/>
  <c r="D2220" i="1"/>
  <c r="D2219" i="1"/>
  <c r="D2218" i="1"/>
  <c r="D2217" i="1"/>
  <c r="D2216" i="1"/>
  <c r="D2215" i="1"/>
  <c r="D2214" i="1"/>
  <c r="D2213" i="1"/>
  <c r="D2212" i="1"/>
  <c r="D2211" i="1"/>
  <c r="D2210" i="1"/>
  <c r="D2209" i="1"/>
  <c r="D2208" i="1"/>
  <c r="D2207" i="1"/>
  <c r="D2206" i="1"/>
  <c r="D2205" i="1"/>
  <c r="D2204" i="1"/>
  <c r="D2203" i="1"/>
  <c r="D2202" i="1"/>
  <c r="D2201" i="1"/>
  <c r="D2200" i="1"/>
  <c r="D2199" i="1"/>
  <c r="D2198" i="1"/>
  <c r="D2197" i="1"/>
  <c r="D2196" i="1"/>
  <c r="D2195" i="1"/>
  <c r="D2194" i="1"/>
  <c r="D2193" i="1"/>
  <c r="D2192" i="1"/>
  <c r="D2191" i="1"/>
  <c r="D2190" i="1"/>
  <c r="D2189" i="1"/>
  <c r="D2188" i="1"/>
  <c r="D2187" i="1"/>
  <c r="D2186" i="1"/>
  <c r="D2185" i="1"/>
  <c r="D2184" i="1"/>
  <c r="D2183" i="1"/>
  <c r="D2182" i="1"/>
  <c r="D2181" i="1"/>
  <c r="D2180" i="1"/>
  <c r="D2179" i="1"/>
  <c r="D2178" i="1"/>
  <c r="D2177" i="1"/>
  <c r="D2176" i="1"/>
  <c r="D2175" i="1"/>
  <c r="D2174" i="1"/>
  <c r="D2173" i="1"/>
  <c r="D2172" i="1"/>
  <c r="D2171" i="1"/>
  <c r="D2170" i="1"/>
  <c r="D2169" i="1"/>
  <c r="D2168" i="1"/>
  <c r="D2167" i="1"/>
  <c r="D2166" i="1"/>
  <c r="D2165" i="1"/>
  <c r="D2164" i="1"/>
  <c r="D2163" i="1"/>
  <c r="D2162" i="1"/>
  <c r="D2161" i="1"/>
  <c r="D2160" i="1"/>
  <c r="D2159" i="1"/>
  <c r="D2158" i="1"/>
  <c r="D2157" i="1"/>
  <c r="D2156" i="1"/>
  <c r="D2155" i="1"/>
  <c r="D2154" i="1"/>
  <c r="D2153" i="1"/>
  <c r="D2152" i="1"/>
  <c r="D2151" i="1"/>
  <c r="D2150" i="1"/>
  <c r="D2149" i="1"/>
  <c r="D2148" i="1"/>
  <c r="D2147" i="1"/>
  <c r="D2146" i="1"/>
  <c r="D2145" i="1"/>
  <c r="D2144" i="1"/>
  <c r="D2143" i="1"/>
  <c r="D2142" i="1"/>
  <c r="D2141" i="1"/>
  <c r="D2140" i="1"/>
  <c r="D2139" i="1"/>
  <c r="D2138" i="1"/>
  <c r="D2137" i="1"/>
  <c r="D2136" i="1"/>
  <c r="D2135" i="1"/>
  <c r="D2134" i="1"/>
  <c r="D2133" i="1"/>
  <c r="D2132" i="1"/>
  <c r="D2131" i="1"/>
  <c r="D2130" i="1"/>
  <c r="D2129" i="1"/>
  <c r="D2128" i="1"/>
  <c r="D2127" i="1"/>
  <c r="D2126" i="1"/>
  <c r="D2125" i="1"/>
  <c r="D2124" i="1"/>
  <c r="D2123" i="1"/>
  <c r="D2122" i="1"/>
  <c r="D2121" i="1"/>
  <c r="D2120" i="1"/>
  <c r="D2119" i="1"/>
  <c r="D2118" i="1"/>
  <c r="D2117" i="1"/>
  <c r="D2116" i="1"/>
  <c r="D2115" i="1"/>
  <c r="D2114" i="1"/>
  <c r="D2113" i="1"/>
  <c r="D2112" i="1"/>
  <c r="D2111" i="1"/>
  <c r="D2110" i="1"/>
  <c r="D2109" i="1"/>
  <c r="D2108" i="1"/>
  <c r="D2107" i="1"/>
  <c r="D2106" i="1"/>
  <c r="D2105" i="1"/>
  <c r="D2104" i="1"/>
  <c r="D2103" i="1"/>
  <c r="D2102" i="1"/>
  <c r="D2101" i="1"/>
  <c r="D2100" i="1"/>
  <c r="D2099" i="1"/>
  <c r="D2098" i="1"/>
  <c r="D2097" i="1"/>
  <c r="D2096" i="1"/>
  <c r="D2095" i="1"/>
  <c r="D2094" i="1"/>
  <c r="D2093" i="1"/>
  <c r="D2092" i="1"/>
  <c r="D2091" i="1"/>
  <c r="D2090" i="1"/>
  <c r="D2089" i="1"/>
  <c r="D2088" i="1"/>
  <c r="D2087" i="1"/>
  <c r="D2086" i="1"/>
  <c r="D2085" i="1"/>
  <c r="D2084" i="1"/>
  <c r="D2083" i="1"/>
  <c r="D2082" i="1"/>
  <c r="D2081" i="1"/>
  <c r="D2080" i="1"/>
  <c r="D2079" i="1"/>
  <c r="D2078" i="1"/>
  <c r="D2077" i="1"/>
  <c r="D2076" i="1"/>
  <c r="D2075" i="1"/>
  <c r="D2074" i="1"/>
  <c r="D2073" i="1"/>
  <c r="D2072" i="1"/>
  <c r="D2071" i="1"/>
  <c r="D2070" i="1"/>
  <c r="D2069" i="1"/>
  <c r="D2068" i="1"/>
  <c r="D2067" i="1"/>
  <c r="D2066" i="1"/>
  <c r="D2065" i="1"/>
  <c r="D2064" i="1"/>
  <c r="D2063" i="1"/>
  <c r="D2062" i="1"/>
  <c r="D2061" i="1"/>
  <c r="D2060" i="1"/>
  <c r="D2059" i="1"/>
  <c r="D2058" i="1"/>
  <c r="D2057" i="1"/>
  <c r="D2056" i="1"/>
  <c r="D2055" i="1"/>
  <c r="D2054" i="1"/>
  <c r="D2053" i="1"/>
  <c r="D2052" i="1"/>
  <c r="D2051" i="1"/>
  <c r="D2050" i="1"/>
  <c r="D2049" i="1"/>
  <c r="D2048" i="1"/>
  <c r="D2047" i="1"/>
  <c r="D2046" i="1"/>
  <c r="D2045" i="1"/>
  <c r="D2044" i="1"/>
  <c r="D2043" i="1"/>
  <c r="D2042" i="1"/>
  <c r="D2041" i="1"/>
  <c r="D2040" i="1"/>
  <c r="D2039" i="1"/>
  <c r="D2038" i="1"/>
  <c r="D2037" i="1"/>
  <c r="D2036" i="1"/>
  <c r="D2035" i="1"/>
  <c r="D2034" i="1"/>
  <c r="D2033" i="1"/>
  <c r="D2032" i="1"/>
  <c r="D2031" i="1"/>
  <c r="D2030" i="1"/>
  <c r="D2029" i="1"/>
  <c r="D2028" i="1"/>
  <c r="D2027" i="1"/>
  <c r="D2026" i="1"/>
  <c r="D2025" i="1"/>
  <c r="D2024" i="1"/>
  <c r="D2023" i="1"/>
  <c r="D2022" i="1"/>
  <c r="D2021" i="1"/>
  <c r="D2020" i="1"/>
  <c r="D2019" i="1"/>
  <c r="D2018" i="1"/>
  <c r="D2017" i="1"/>
  <c r="D2016" i="1"/>
  <c r="D2015" i="1"/>
  <c r="D2014" i="1"/>
  <c r="D2013" i="1"/>
  <c r="D2012" i="1"/>
  <c r="D2011" i="1"/>
  <c r="D2010" i="1"/>
  <c r="D2009" i="1"/>
  <c r="D2008" i="1"/>
  <c r="D2007" i="1"/>
  <c r="D2006" i="1"/>
  <c r="D2005" i="1"/>
  <c r="D2004" i="1"/>
  <c r="D2003" i="1"/>
  <c r="D2002" i="1"/>
  <c r="D2001" i="1"/>
  <c r="D2000" i="1"/>
  <c r="D1999" i="1"/>
  <c r="D1998" i="1"/>
  <c r="D1997" i="1"/>
  <c r="D1996" i="1"/>
  <c r="D1995" i="1"/>
  <c r="D1994" i="1"/>
  <c r="D1993" i="1"/>
  <c r="D1992" i="1"/>
  <c r="D1991" i="1"/>
  <c r="D1990" i="1"/>
  <c r="D1989" i="1"/>
  <c r="D1988" i="1"/>
  <c r="D1987" i="1"/>
  <c r="D1986" i="1"/>
  <c r="D1985" i="1"/>
  <c r="D1984" i="1"/>
  <c r="D1983" i="1"/>
  <c r="D1982" i="1"/>
  <c r="D1981" i="1"/>
  <c r="D1980" i="1"/>
  <c r="D1979" i="1"/>
  <c r="D1978" i="1"/>
  <c r="D1977" i="1"/>
  <c r="D1976" i="1"/>
  <c r="D1975" i="1"/>
  <c r="D1974" i="1"/>
  <c r="D1973" i="1"/>
  <c r="D1972" i="1"/>
  <c r="D1971" i="1"/>
  <c r="D1970" i="1"/>
  <c r="D1969" i="1"/>
  <c r="D1968" i="1"/>
  <c r="D1967" i="1"/>
  <c r="D1966" i="1"/>
  <c r="D1965" i="1"/>
  <c r="D1964" i="1"/>
  <c r="D1963" i="1"/>
  <c r="D1962" i="1"/>
  <c r="D1961" i="1"/>
  <c r="D1960" i="1"/>
  <c r="D1959" i="1"/>
  <c r="D1958" i="1"/>
  <c r="D1957" i="1"/>
  <c r="D1956" i="1"/>
  <c r="D1955" i="1"/>
  <c r="D1954" i="1"/>
  <c r="D1953" i="1"/>
  <c r="D1952" i="1"/>
  <c r="D1951" i="1"/>
  <c r="D1950" i="1"/>
  <c r="D1949" i="1"/>
  <c r="D1948" i="1"/>
  <c r="D1947" i="1"/>
  <c r="D1946" i="1"/>
  <c r="D1945" i="1"/>
  <c r="D1944" i="1"/>
  <c r="D1943" i="1"/>
  <c r="D1942" i="1"/>
  <c r="D1941" i="1"/>
  <c r="D1940" i="1"/>
  <c r="D1939" i="1"/>
  <c r="D1938" i="1"/>
  <c r="D1937" i="1"/>
  <c r="D1936" i="1"/>
  <c r="D1935" i="1"/>
  <c r="D1934" i="1"/>
  <c r="D1933" i="1"/>
  <c r="D1932" i="1"/>
  <c r="D1931" i="1"/>
  <c r="D1930" i="1"/>
  <c r="D1929" i="1"/>
  <c r="D1928" i="1"/>
  <c r="D1927" i="1"/>
  <c r="D1926" i="1"/>
  <c r="D1925" i="1"/>
  <c r="D1924" i="1"/>
  <c r="D1923" i="1"/>
  <c r="D1922" i="1"/>
  <c r="D1921" i="1"/>
  <c r="D1920" i="1"/>
  <c r="D1919" i="1"/>
  <c r="D1918" i="1"/>
  <c r="D1917" i="1"/>
  <c r="D1916" i="1"/>
  <c r="D1915" i="1"/>
  <c r="D1914" i="1"/>
  <c r="D1913" i="1"/>
  <c r="D1912" i="1"/>
  <c r="D1911" i="1"/>
  <c r="D1910" i="1"/>
  <c r="D1909" i="1"/>
  <c r="D1908" i="1"/>
  <c r="D1907" i="1"/>
  <c r="D1906" i="1"/>
  <c r="D1905" i="1"/>
  <c r="D1904" i="1"/>
  <c r="D1903" i="1"/>
  <c r="D1902" i="1"/>
  <c r="D1901" i="1"/>
  <c r="D1900" i="1"/>
  <c r="D1899" i="1"/>
  <c r="D1898" i="1"/>
  <c r="D1897" i="1"/>
  <c r="D1896" i="1"/>
  <c r="D1895" i="1"/>
  <c r="D1894" i="1"/>
  <c r="D1893" i="1"/>
  <c r="D1892" i="1"/>
  <c r="D1891" i="1"/>
  <c r="D1890" i="1"/>
  <c r="D1889" i="1"/>
  <c r="D1888" i="1"/>
  <c r="D1887" i="1"/>
  <c r="D1886" i="1"/>
  <c r="D1885" i="1"/>
  <c r="D1884" i="1"/>
  <c r="D1883" i="1"/>
  <c r="D1882" i="1"/>
  <c r="D1881" i="1"/>
  <c r="D1880" i="1"/>
  <c r="D1879" i="1"/>
  <c r="D1878" i="1"/>
  <c r="D1877" i="1"/>
  <c r="D1876" i="1"/>
  <c r="D1875" i="1"/>
  <c r="D1874" i="1"/>
  <c r="D1873" i="1"/>
  <c r="D1872" i="1"/>
  <c r="D1871" i="1"/>
  <c r="D1870" i="1"/>
  <c r="D1869" i="1"/>
  <c r="D1868" i="1"/>
  <c r="D1867" i="1"/>
  <c r="D1866" i="1"/>
  <c r="D1865" i="1"/>
  <c r="D1864" i="1"/>
  <c r="D1863" i="1"/>
  <c r="D1862" i="1"/>
  <c r="D1861" i="1"/>
  <c r="D1860" i="1"/>
  <c r="D1859" i="1"/>
  <c r="D1858" i="1"/>
  <c r="D1857" i="1"/>
  <c r="D1856" i="1"/>
  <c r="D1855" i="1"/>
  <c r="D1854" i="1"/>
  <c r="D1853" i="1"/>
  <c r="D1852" i="1"/>
  <c r="D1851" i="1"/>
  <c r="D1850" i="1"/>
  <c r="D1849" i="1"/>
  <c r="D1848" i="1"/>
  <c r="D1847" i="1"/>
  <c r="D1846" i="1"/>
  <c r="D1845" i="1"/>
  <c r="D1844" i="1"/>
  <c r="D1843" i="1"/>
  <c r="D1842" i="1"/>
  <c r="D1841" i="1"/>
  <c r="D1840" i="1"/>
  <c r="D1839" i="1"/>
  <c r="D1838" i="1"/>
  <c r="D1837" i="1"/>
  <c r="D1836" i="1"/>
  <c r="D1835" i="1"/>
  <c r="D1834" i="1"/>
  <c r="D1833" i="1"/>
  <c r="D1832" i="1"/>
  <c r="D1831" i="1"/>
  <c r="D1830" i="1"/>
  <c r="D1829" i="1"/>
  <c r="D1828" i="1"/>
  <c r="D1827" i="1"/>
  <c r="D1826" i="1"/>
  <c r="D1825" i="1"/>
  <c r="D1824" i="1"/>
  <c r="D1823" i="1"/>
  <c r="D1822" i="1"/>
  <c r="D1821" i="1"/>
  <c r="D1820" i="1"/>
  <c r="D1819" i="1"/>
  <c r="D1818" i="1"/>
  <c r="D1817" i="1"/>
  <c r="D1816" i="1"/>
  <c r="D1815" i="1"/>
  <c r="D1814" i="1"/>
  <c r="D1813" i="1"/>
  <c r="D1812" i="1"/>
  <c r="D1811" i="1"/>
  <c r="D1810" i="1"/>
  <c r="D1809" i="1"/>
  <c r="D1808" i="1"/>
  <c r="D1807" i="1"/>
  <c r="D1806" i="1"/>
  <c r="D1805" i="1"/>
  <c r="D1804" i="1"/>
  <c r="D1803" i="1"/>
  <c r="D1802" i="1"/>
  <c r="D1801" i="1"/>
  <c r="D1800" i="1"/>
  <c r="D1799" i="1"/>
  <c r="D1798" i="1"/>
  <c r="D1797" i="1"/>
  <c r="D1796" i="1"/>
  <c r="D1795" i="1"/>
  <c r="D1794" i="1"/>
  <c r="D1793" i="1"/>
  <c r="D1792" i="1"/>
  <c r="D1791" i="1"/>
  <c r="D1790" i="1"/>
  <c r="D1789" i="1"/>
  <c r="D1788" i="1"/>
  <c r="D1787" i="1"/>
  <c r="D1786" i="1"/>
  <c r="D1785" i="1"/>
  <c r="D1784" i="1"/>
  <c r="D1783" i="1"/>
  <c r="D1782" i="1"/>
  <c r="D1781" i="1"/>
  <c r="D1780" i="1"/>
  <c r="D1779" i="1"/>
  <c r="D1778" i="1"/>
  <c r="D1777" i="1"/>
  <c r="D1776" i="1"/>
  <c r="D1775" i="1"/>
  <c r="D1774" i="1"/>
  <c r="D1773" i="1"/>
  <c r="D1772" i="1"/>
  <c r="D1771" i="1"/>
  <c r="D1770" i="1"/>
  <c r="D1769" i="1"/>
  <c r="D1768" i="1"/>
  <c r="D1767" i="1"/>
  <c r="D1766" i="1"/>
  <c r="D1765" i="1"/>
  <c r="D1764" i="1"/>
  <c r="D1763" i="1"/>
  <c r="D1762" i="1"/>
  <c r="D1761" i="1"/>
  <c r="D1760" i="1"/>
  <c r="D1759" i="1"/>
  <c r="D1758" i="1"/>
  <c r="D1757" i="1"/>
  <c r="D1756" i="1"/>
  <c r="D1755" i="1"/>
  <c r="D1754" i="1"/>
  <c r="D1753" i="1"/>
  <c r="D1752" i="1"/>
  <c r="D1751" i="1"/>
  <c r="D1750" i="1"/>
  <c r="D1749" i="1"/>
  <c r="D1748" i="1"/>
  <c r="D1747" i="1"/>
  <c r="D1746" i="1"/>
  <c r="D1745" i="1"/>
  <c r="D1744" i="1"/>
  <c r="D1743" i="1"/>
  <c r="D1742" i="1"/>
  <c r="D1741" i="1"/>
  <c r="D1740" i="1"/>
  <c r="D1739" i="1"/>
  <c r="D1738" i="1"/>
  <c r="D1737" i="1"/>
  <c r="D1736" i="1"/>
  <c r="D1735" i="1"/>
  <c r="D1734" i="1"/>
  <c r="D1733" i="1"/>
  <c r="D1732" i="1"/>
  <c r="D1731" i="1"/>
  <c r="D1730" i="1"/>
  <c r="D1729" i="1"/>
  <c r="D1728" i="1"/>
  <c r="D1727" i="1"/>
  <c r="D1726" i="1"/>
  <c r="D1725" i="1"/>
  <c r="D1724" i="1"/>
  <c r="D1723" i="1"/>
  <c r="D1722" i="1"/>
  <c r="D1721" i="1"/>
  <c r="D1720" i="1"/>
  <c r="D1719" i="1"/>
  <c r="D1718" i="1"/>
  <c r="D1717" i="1"/>
  <c r="D1716" i="1"/>
  <c r="D1715" i="1"/>
  <c r="D1714" i="1"/>
  <c r="D1713" i="1"/>
  <c r="D1712" i="1"/>
  <c r="D1711" i="1"/>
  <c r="D1710" i="1"/>
  <c r="D1709" i="1"/>
  <c r="D1708" i="1"/>
  <c r="D1707" i="1"/>
  <c r="D1706" i="1"/>
  <c r="D1705" i="1"/>
  <c r="D1704" i="1"/>
  <c r="D1703" i="1"/>
  <c r="D1702" i="1"/>
  <c r="D1701" i="1"/>
  <c r="D1700" i="1"/>
  <c r="D1699" i="1"/>
  <c r="D1698" i="1"/>
  <c r="D1697" i="1"/>
  <c r="D1696" i="1"/>
  <c r="D1695" i="1"/>
  <c r="D1694" i="1"/>
  <c r="D1693" i="1"/>
  <c r="D1692" i="1"/>
  <c r="D1691" i="1"/>
  <c r="D1690" i="1"/>
  <c r="D1689" i="1"/>
  <c r="D1688" i="1"/>
  <c r="D1687" i="1"/>
  <c r="D1686" i="1"/>
  <c r="D1685" i="1"/>
  <c r="D1684" i="1"/>
  <c r="D1683" i="1"/>
  <c r="D1682" i="1"/>
  <c r="D1681" i="1"/>
  <c r="D1680" i="1"/>
  <c r="D1679" i="1"/>
  <c r="D1678" i="1"/>
  <c r="D1677" i="1"/>
  <c r="D1676" i="1"/>
  <c r="D1675" i="1"/>
  <c r="D1674" i="1"/>
  <c r="D1673" i="1"/>
  <c r="D1672" i="1"/>
  <c r="D1671" i="1"/>
  <c r="D1670" i="1"/>
  <c r="D1669" i="1"/>
  <c r="D1668" i="1"/>
  <c r="D1667" i="1"/>
  <c r="D1666" i="1"/>
  <c r="D1665" i="1"/>
  <c r="D1664" i="1"/>
  <c r="D1663" i="1"/>
  <c r="D1662" i="1"/>
  <c r="D1661" i="1"/>
  <c r="D1660" i="1"/>
  <c r="D1659" i="1"/>
  <c r="D1658" i="1"/>
  <c r="D1657" i="1"/>
  <c r="D1656" i="1"/>
  <c r="D1655" i="1"/>
  <c r="D1654" i="1"/>
  <c r="D1653" i="1"/>
  <c r="D1652" i="1"/>
  <c r="D1651" i="1"/>
  <c r="D1650" i="1"/>
  <c r="D1649" i="1"/>
  <c r="D1648" i="1"/>
  <c r="D1647" i="1"/>
  <c r="D1646" i="1"/>
  <c r="D1645" i="1"/>
  <c r="D1644" i="1"/>
  <c r="D1643" i="1"/>
  <c r="D1642" i="1"/>
  <c r="D1641" i="1"/>
  <c r="D1640" i="1"/>
  <c r="D1639" i="1"/>
  <c r="D1638" i="1"/>
  <c r="D1637" i="1"/>
  <c r="D1636" i="1"/>
  <c r="D1635" i="1"/>
  <c r="D1634" i="1"/>
  <c r="D1633" i="1"/>
  <c r="D1632" i="1"/>
  <c r="D1631" i="1"/>
  <c r="D1630" i="1"/>
  <c r="D1629" i="1"/>
  <c r="D1628" i="1"/>
  <c r="D1627" i="1"/>
  <c r="D1626" i="1"/>
  <c r="D1625" i="1"/>
  <c r="D1624" i="1"/>
  <c r="D1623" i="1"/>
  <c r="D1622" i="1"/>
  <c r="D1621" i="1"/>
  <c r="D1620" i="1"/>
  <c r="D1619" i="1"/>
  <c r="D1618" i="1"/>
  <c r="D1617" i="1"/>
  <c r="D1616" i="1"/>
  <c r="D1615" i="1"/>
  <c r="D1614" i="1"/>
  <c r="D1613" i="1"/>
  <c r="D1612" i="1"/>
  <c r="D1611" i="1"/>
  <c r="D1610" i="1"/>
  <c r="D1609" i="1"/>
  <c r="D1608" i="1"/>
  <c r="D1607" i="1"/>
  <c r="D1606" i="1"/>
  <c r="D1605" i="1"/>
  <c r="D1604" i="1"/>
  <c r="D1603" i="1"/>
  <c r="D1602" i="1"/>
  <c r="D1601" i="1"/>
  <c r="D1600" i="1"/>
  <c r="D1599" i="1"/>
  <c r="D1598" i="1"/>
  <c r="D1597" i="1"/>
  <c r="D1596" i="1"/>
  <c r="D1595" i="1"/>
  <c r="D1594" i="1"/>
  <c r="D1593" i="1"/>
  <c r="D1592" i="1"/>
  <c r="D1591" i="1"/>
  <c r="D1590" i="1"/>
  <c r="D1589" i="1"/>
  <c r="D1588" i="1"/>
  <c r="D1587" i="1"/>
  <c r="D1586" i="1"/>
  <c r="D1585" i="1"/>
  <c r="D1584" i="1"/>
  <c r="D1583" i="1"/>
  <c r="D1582" i="1"/>
  <c r="D1581" i="1"/>
  <c r="D1580" i="1"/>
  <c r="D1579" i="1"/>
  <c r="D1578" i="1"/>
  <c r="D1577" i="1"/>
  <c r="D1576" i="1"/>
  <c r="D1575" i="1"/>
  <c r="D1574" i="1"/>
  <c r="D1573" i="1"/>
  <c r="D1572" i="1"/>
  <c r="D1571" i="1"/>
  <c r="D1570" i="1"/>
  <c r="D1569" i="1"/>
  <c r="D1568" i="1"/>
  <c r="D1567" i="1"/>
  <c r="D1566" i="1"/>
  <c r="D1565" i="1"/>
  <c r="D1564" i="1"/>
  <c r="D1563" i="1"/>
  <c r="D1562" i="1"/>
  <c r="D1561" i="1"/>
  <c r="D1560" i="1"/>
  <c r="D1559" i="1"/>
  <c r="D1558" i="1"/>
  <c r="D1557" i="1"/>
  <c r="D1556" i="1"/>
  <c r="D1555" i="1"/>
  <c r="D1554" i="1"/>
  <c r="D1553" i="1"/>
  <c r="D1552" i="1"/>
  <c r="D1551" i="1"/>
  <c r="D1550" i="1"/>
  <c r="D1549" i="1"/>
  <c r="D1548" i="1"/>
  <c r="D1547" i="1"/>
  <c r="D1546" i="1"/>
  <c r="D1545" i="1"/>
  <c r="D1544" i="1"/>
  <c r="D1543" i="1"/>
  <c r="D1542" i="1"/>
  <c r="D1541" i="1"/>
  <c r="D1540" i="1"/>
  <c r="D1539" i="1"/>
  <c r="D1538" i="1"/>
  <c r="D1537" i="1"/>
  <c r="D1536" i="1"/>
  <c r="D1535" i="1"/>
  <c r="D1534" i="1"/>
  <c r="D1533" i="1"/>
  <c r="D1532" i="1"/>
  <c r="D1531" i="1"/>
  <c r="D1530" i="1"/>
  <c r="D1529" i="1"/>
  <c r="D1528" i="1"/>
  <c r="D1527" i="1"/>
  <c r="D1526" i="1"/>
  <c r="D1525" i="1"/>
  <c r="D1524" i="1"/>
  <c r="D1523" i="1"/>
  <c r="D1522" i="1"/>
  <c r="D1521" i="1"/>
  <c r="D1520" i="1"/>
  <c r="D1519" i="1"/>
  <c r="D1518" i="1"/>
  <c r="D1517" i="1"/>
  <c r="D1516" i="1"/>
  <c r="D1515" i="1"/>
  <c r="D1514" i="1"/>
  <c r="D1513" i="1"/>
  <c r="D1512" i="1"/>
  <c r="D1511" i="1"/>
  <c r="D1510" i="1"/>
  <c r="D1509" i="1"/>
  <c r="D1508" i="1"/>
  <c r="D1507" i="1"/>
  <c r="D1506" i="1"/>
  <c r="D1505" i="1"/>
  <c r="D1504" i="1"/>
  <c r="D1503" i="1"/>
  <c r="D1502" i="1"/>
  <c r="D1501" i="1"/>
  <c r="D1500" i="1"/>
  <c r="D1499" i="1"/>
  <c r="D1498" i="1"/>
  <c r="D1497" i="1"/>
  <c r="D1496" i="1"/>
  <c r="D1495" i="1"/>
  <c r="D1494" i="1"/>
  <c r="D1493" i="1"/>
  <c r="D1492" i="1"/>
  <c r="D1491" i="1"/>
  <c r="D1490" i="1"/>
  <c r="D1489" i="1"/>
  <c r="D1488" i="1"/>
  <c r="D1487" i="1"/>
  <c r="D1486" i="1"/>
  <c r="D1485" i="1"/>
  <c r="D1484" i="1"/>
  <c r="D1483" i="1"/>
  <c r="D1482" i="1"/>
  <c r="D1481" i="1"/>
  <c r="D1480" i="1"/>
  <c r="D1479" i="1"/>
  <c r="D1478" i="1"/>
  <c r="D1477" i="1"/>
  <c r="D1476" i="1"/>
  <c r="D1475" i="1"/>
  <c r="D1474" i="1"/>
  <c r="D1473" i="1"/>
  <c r="D1472" i="1"/>
  <c r="D1471" i="1"/>
  <c r="D1470" i="1"/>
  <c r="D1469" i="1"/>
  <c r="D1468" i="1"/>
  <c r="D1467" i="1"/>
  <c r="D1466" i="1"/>
  <c r="D1465" i="1"/>
  <c r="D1464" i="1"/>
  <c r="D1463" i="1"/>
  <c r="D1462" i="1"/>
  <c r="D1461" i="1"/>
  <c r="D1460" i="1"/>
  <c r="D1459" i="1"/>
  <c r="D1458" i="1"/>
  <c r="D1457" i="1"/>
  <c r="D1456" i="1"/>
  <c r="D1455" i="1"/>
  <c r="D1454" i="1"/>
  <c r="D1453" i="1"/>
  <c r="D1452" i="1"/>
  <c r="D1451" i="1"/>
  <c r="D1450" i="1"/>
  <c r="D1449" i="1"/>
  <c r="D1448" i="1"/>
  <c r="D1447" i="1"/>
  <c r="D1446" i="1"/>
  <c r="D1445" i="1"/>
  <c r="D1444" i="1"/>
  <c r="D1443" i="1"/>
  <c r="D1442" i="1"/>
  <c r="D1441" i="1"/>
  <c r="D1440" i="1"/>
  <c r="D1439" i="1"/>
  <c r="D1438" i="1"/>
  <c r="D1437" i="1"/>
  <c r="D1436" i="1"/>
  <c r="D1435" i="1"/>
  <c r="D1434" i="1"/>
  <c r="D1433" i="1"/>
  <c r="D1432" i="1"/>
  <c r="D1431" i="1"/>
  <c r="D1430" i="1"/>
  <c r="D1429" i="1"/>
  <c r="D1428" i="1"/>
  <c r="D1427" i="1"/>
  <c r="D1426" i="1"/>
  <c r="D1425" i="1"/>
  <c r="D1424" i="1"/>
  <c r="D1423" i="1"/>
  <c r="D1422" i="1"/>
  <c r="D1421" i="1"/>
  <c r="D1420" i="1"/>
  <c r="D1419" i="1"/>
  <c r="D1418" i="1"/>
  <c r="D1417" i="1"/>
  <c r="D1416" i="1"/>
  <c r="D1415" i="1"/>
  <c r="D1414" i="1"/>
  <c r="D1413" i="1"/>
  <c r="D1412" i="1"/>
  <c r="D1411" i="1"/>
  <c r="D1410" i="1"/>
  <c r="D1409" i="1"/>
  <c r="D1408" i="1"/>
  <c r="D1407" i="1"/>
  <c r="D1406" i="1"/>
  <c r="D1405" i="1"/>
  <c r="D1404" i="1"/>
  <c r="D1403" i="1"/>
  <c r="D1402" i="1"/>
  <c r="D1401" i="1"/>
  <c r="D1400" i="1"/>
  <c r="D1399" i="1"/>
  <c r="D1398" i="1"/>
  <c r="D1397" i="1"/>
  <c r="D1396" i="1"/>
  <c r="D1395" i="1"/>
  <c r="D1394" i="1"/>
  <c r="D1393" i="1"/>
  <c r="D1392" i="1"/>
  <c r="D1391" i="1"/>
  <c r="D1390" i="1"/>
  <c r="D1389" i="1"/>
  <c r="D1388" i="1"/>
  <c r="D1387" i="1"/>
  <c r="D1386" i="1"/>
  <c r="D1385" i="1"/>
  <c r="D1384" i="1"/>
  <c r="D1383" i="1"/>
  <c r="D1382" i="1"/>
  <c r="D1381" i="1"/>
  <c r="D1380" i="1"/>
  <c r="D1379" i="1"/>
  <c r="D1378" i="1"/>
  <c r="D1377" i="1"/>
  <c r="D1376" i="1"/>
  <c r="D1375" i="1"/>
  <c r="D1374" i="1"/>
  <c r="D1373" i="1"/>
  <c r="D1372" i="1"/>
  <c r="D1371" i="1"/>
  <c r="D1370" i="1"/>
  <c r="D1369" i="1"/>
  <c r="D1368" i="1"/>
  <c r="D1367" i="1"/>
  <c r="D1366" i="1"/>
  <c r="D1365" i="1"/>
  <c r="D1364" i="1"/>
  <c r="D1363" i="1"/>
  <c r="D1362" i="1"/>
  <c r="D1361" i="1"/>
  <c r="D1360" i="1"/>
  <c r="D1359" i="1"/>
  <c r="D1358" i="1"/>
  <c r="D1357" i="1"/>
  <c r="D1356" i="1"/>
  <c r="D1355" i="1"/>
  <c r="D1354" i="1"/>
  <c r="D1353" i="1"/>
  <c r="D1352" i="1"/>
  <c r="D1351" i="1"/>
  <c r="D1350" i="1"/>
  <c r="D1349" i="1"/>
  <c r="D1348" i="1"/>
  <c r="D1347" i="1"/>
  <c r="D1346" i="1"/>
  <c r="D1345" i="1"/>
  <c r="D1344" i="1"/>
  <c r="D1343" i="1"/>
  <c r="D1342" i="1"/>
  <c r="D1341" i="1"/>
  <c r="D1340" i="1"/>
  <c r="D1339" i="1"/>
  <c r="D1338" i="1"/>
  <c r="D1337" i="1"/>
  <c r="D1336" i="1"/>
  <c r="D1335" i="1"/>
  <c r="D1334" i="1"/>
  <c r="D1333" i="1"/>
  <c r="D1332" i="1"/>
  <c r="D1331" i="1"/>
  <c r="D1330" i="1"/>
  <c r="D1329" i="1"/>
  <c r="D1328" i="1"/>
  <c r="D1327" i="1"/>
  <c r="D1326" i="1"/>
  <c r="D1325" i="1"/>
  <c r="D1324" i="1"/>
  <c r="D1323" i="1"/>
  <c r="D1322" i="1"/>
  <c r="D1321" i="1"/>
  <c r="D1320" i="1"/>
  <c r="D1319" i="1"/>
  <c r="D1318" i="1"/>
  <c r="D1317" i="1"/>
  <c r="D1316" i="1"/>
  <c r="D1315" i="1"/>
  <c r="D1314" i="1"/>
  <c r="D1313" i="1"/>
  <c r="D1312" i="1"/>
  <c r="D1311" i="1"/>
  <c r="D1310" i="1"/>
  <c r="D1309" i="1"/>
  <c r="D1308" i="1"/>
  <c r="D1307" i="1"/>
  <c r="D1306" i="1"/>
  <c r="D1305" i="1"/>
  <c r="D1304" i="1"/>
  <c r="D1303" i="1"/>
  <c r="D1302" i="1"/>
  <c r="D1301" i="1"/>
  <c r="D1300" i="1"/>
  <c r="D1299" i="1"/>
  <c r="D1298" i="1"/>
  <c r="D1297" i="1"/>
  <c r="D1296" i="1"/>
  <c r="D1295" i="1"/>
  <c r="D1294" i="1"/>
  <c r="D1293" i="1"/>
  <c r="D1292" i="1"/>
  <c r="D1291" i="1"/>
  <c r="D1290" i="1"/>
  <c r="D1289" i="1"/>
  <c r="D1288" i="1"/>
  <c r="D1287" i="1"/>
  <c r="D1286" i="1"/>
  <c r="D1285" i="1"/>
  <c r="D1284" i="1"/>
  <c r="D1283" i="1"/>
  <c r="D1282" i="1"/>
  <c r="D1281" i="1"/>
  <c r="D1280" i="1"/>
  <c r="D1279" i="1"/>
  <c r="D1278" i="1"/>
  <c r="D1277" i="1"/>
  <c r="D1276" i="1"/>
  <c r="D1275" i="1"/>
  <c r="D1274" i="1"/>
  <c r="D1273" i="1"/>
  <c r="D1272" i="1"/>
  <c r="D1271" i="1"/>
  <c r="D1270" i="1"/>
  <c r="D1269" i="1"/>
  <c r="D1268" i="1"/>
  <c r="D1267" i="1"/>
  <c r="D1266" i="1"/>
  <c r="D1265" i="1"/>
  <c r="D1264" i="1"/>
  <c r="D1263" i="1"/>
  <c r="D1262" i="1"/>
  <c r="D1261" i="1"/>
  <c r="D1260" i="1"/>
  <c r="D1259" i="1"/>
  <c r="D1258" i="1"/>
  <c r="D1257" i="1"/>
  <c r="D1256" i="1"/>
  <c r="D1255" i="1"/>
  <c r="D1254" i="1"/>
  <c r="D1253" i="1"/>
  <c r="D1252" i="1"/>
  <c r="D1251" i="1"/>
  <c r="D1250" i="1"/>
  <c r="D1249" i="1"/>
  <c r="D1248" i="1"/>
  <c r="D1247" i="1"/>
  <c r="D1246" i="1"/>
  <c r="D1245" i="1"/>
  <c r="D1244" i="1"/>
  <c r="D1243" i="1"/>
  <c r="D1242" i="1"/>
  <c r="D1241" i="1"/>
  <c r="D1240" i="1"/>
  <c r="D1239" i="1"/>
  <c r="D1238" i="1"/>
  <c r="D1237" i="1"/>
  <c r="D1236" i="1"/>
  <c r="D1235" i="1"/>
  <c r="D1234" i="1"/>
  <c r="D1233" i="1"/>
  <c r="D1232" i="1"/>
  <c r="D1231" i="1"/>
  <c r="D1230" i="1"/>
  <c r="D1229" i="1"/>
  <c r="D1228" i="1"/>
  <c r="D1227" i="1"/>
  <c r="D1226" i="1"/>
  <c r="D1225" i="1"/>
  <c r="D1224" i="1"/>
  <c r="D1223" i="1"/>
  <c r="D1222" i="1"/>
  <c r="D1221" i="1"/>
  <c r="D1220" i="1"/>
  <c r="D1219" i="1"/>
  <c r="D1218" i="1"/>
  <c r="D1217" i="1"/>
  <c r="D1216" i="1"/>
  <c r="D1215" i="1"/>
  <c r="D1214" i="1"/>
  <c r="D1213" i="1"/>
  <c r="D1212" i="1"/>
  <c r="D1211" i="1"/>
  <c r="D1210" i="1"/>
  <c r="D1209" i="1"/>
  <c r="D1208" i="1"/>
  <c r="D1207" i="1"/>
  <c r="D1206" i="1"/>
  <c r="D1205" i="1"/>
  <c r="D1204" i="1"/>
  <c r="D1203" i="1"/>
  <c r="D1202" i="1"/>
  <c r="D1201" i="1"/>
  <c r="D1200" i="1"/>
  <c r="D1199" i="1"/>
  <c r="D1198" i="1"/>
  <c r="D1197" i="1"/>
  <c r="D1196" i="1"/>
  <c r="D1195" i="1"/>
  <c r="D1194" i="1"/>
  <c r="D1193" i="1"/>
  <c r="D1192" i="1"/>
  <c r="D1191" i="1"/>
  <c r="D1190" i="1"/>
  <c r="D1189" i="1"/>
  <c r="D1188" i="1"/>
  <c r="D1187" i="1"/>
  <c r="D1186" i="1"/>
  <c r="D1185" i="1"/>
  <c r="D1184" i="1"/>
  <c r="D1183" i="1"/>
  <c r="D1182" i="1"/>
  <c r="D1181" i="1"/>
  <c r="D1180" i="1"/>
  <c r="D1179" i="1"/>
  <c r="D1178" i="1"/>
  <c r="D1177" i="1"/>
  <c r="D1176" i="1"/>
  <c r="D1175" i="1"/>
  <c r="D1174" i="1"/>
  <c r="D1173" i="1"/>
  <c r="D1172" i="1"/>
  <c r="D1171" i="1"/>
  <c r="D1170" i="1"/>
  <c r="D1169" i="1"/>
  <c r="D1168" i="1"/>
  <c r="D1167" i="1"/>
  <c r="D1166" i="1"/>
  <c r="D1165" i="1"/>
  <c r="D1164" i="1"/>
  <c r="D1163" i="1"/>
  <c r="D1162" i="1"/>
  <c r="D1161" i="1"/>
  <c r="D1160" i="1"/>
  <c r="D1159" i="1"/>
  <c r="D1158" i="1"/>
  <c r="D1157" i="1"/>
  <c r="D1156" i="1"/>
  <c r="D1155" i="1"/>
  <c r="D1154" i="1"/>
  <c r="D1153" i="1"/>
  <c r="D1152" i="1"/>
  <c r="D1151" i="1"/>
  <c r="D1150" i="1"/>
  <c r="D1149" i="1"/>
  <c r="D1148" i="1"/>
  <c r="D1147" i="1"/>
  <c r="D1146" i="1"/>
  <c r="D1145" i="1"/>
  <c r="D1144" i="1"/>
  <c r="D1143" i="1"/>
  <c r="D1142" i="1"/>
  <c r="D1141" i="1"/>
  <c r="D1140" i="1"/>
  <c r="D1139" i="1"/>
  <c r="D1138" i="1"/>
  <c r="D1137" i="1"/>
  <c r="D1136" i="1"/>
  <c r="D1135" i="1"/>
  <c r="D1134" i="1"/>
  <c r="D1133" i="1"/>
  <c r="D1132" i="1"/>
  <c r="D1131" i="1"/>
  <c r="D1130" i="1"/>
  <c r="D1129" i="1"/>
  <c r="D1128" i="1"/>
  <c r="D1127" i="1"/>
  <c r="D1126" i="1"/>
  <c r="D1125" i="1"/>
  <c r="D1124" i="1"/>
  <c r="D1123" i="1"/>
  <c r="D1122" i="1"/>
  <c r="D1121" i="1"/>
  <c r="D1120" i="1"/>
  <c r="D1119" i="1"/>
  <c r="D1118" i="1"/>
  <c r="D1117" i="1"/>
  <c r="D1116" i="1"/>
  <c r="D1115" i="1"/>
  <c r="D1114" i="1"/>
  <c r="D1113" i="1"/>
  <c r="D1112" i="1"/>
  <c r="D1111" i="1"/>
  <c r="D1110" i="1"/>
  <c r="D1109" i="1"/>
  <c r="D1108" i="1"/>
  <c r="D1107" i="1"/>
  <c r="D1106" i="1"/>
  <c r="D1105" i="1"/>
  <c r="D1104" i="1"/>
  <c r="D1103" i="1"/>
  <c r="D1102" i="1"/>
  <c r="D1101" i="1"/>
  <c r="D1100" i="1"/>
  <c r="D1099" i="1"/>
  <c r="D1098" i="1"/>
  <c r="D1097" i="1"/>
  <c r="D1096" i="1"/>
  <c r="D1095" i="1"/>
  <c r="D1094" i="1"/>
  <c r="D1093" i="1"/>
  <c r="D1092" i="1"/>
  <c r="D1091" i="1"/>
  <c r="D1090" i="1"/>
  <c r="D1089" i="1"/>
  <c r="D1088" i="1"/>
  <c r="D1087" i="1"/>
  <c r="D1086" i="1"/>
  <c r="D1085" i="1"/>
  <c r="D1084" i="1"/>
  <c r="D1083" i="1"/>
  <c r="D1082" i="1"/>
  <c r="D1081" i="1"/>
  <c r="D1080" i="1"/>
  <c r="D1079" i="1"/>
  <c r="D1078" i="1"/>
  <c r="D1077" i="1"/>
  <c r="D1076" i="1"/>
  <c r="D1075" i="1"/>
  <c r="D1074" i="1"/>
  <c r="D1073" i="1"/>
  <c r="D1072" i="1"/>
  <c r="D1071" i="1"/>
  <c r="D1070" i="1"/>
  <c r="D1069" i="1"/>
  <c r="D1068" i="1"/>
  <c r="D1067" i="1"/>
  <c r="D1066" i="1"/>
  <c r="D1065" i="1"/>
  <c r="D1064" i="1"/>
  <c r="D1063" i="1"/>
  <c r="D1062" i="1"/>
  <c r="D1061" i="1"/>
  <c r="D1060" i="1"/>
  <c r="D1059" i="1"/>
  <c r="D1058" i="1"/>
  <c r="D1057" i="1"/>
  <c r="D1056" i="1"/>
  <c r="D1055" i="1"/>
  <c r="D1054" i="1"/>
  <c r="D1053" i="1"/>
  <c r="D1052" i="1"/>
  <c r="D1051" i="1"/>
  <c r="D1050" i="1"/>
  <c r="D1049" i="1"/>
  <c r="D1048" i="1"/>
  <c r="D1047" i="1"/>
  <c r="D1046" i="1"/>
  <c r="D1045" i="1"/>
  <c r="D1044" i="1"/>
  <c r="D1043" i="1"/>
  <c r="D1042" i="1"/>
  <c r="D1041" i="1"/>
  <c r="D1040" i="1"/>
  <c r="D1039" i="1"/>
  <c r="D1038" i="1"/>
  <c r="D1037" i="1"/>
  <c r="D1036" i="1"/>
  <c r="D1035" i="1"/>
  <c r="D1034" i="1"/>
  <c r="D1033" i="1"/>
  <c r="D1032" i="1"/>
  <c r="D1031" i="1"/>
  <c r="D1030" i="1"/>
  <c r="D1029" i="1"/>
  <c r="D1028" i="1"/>
  <c r="D1027" i="1"/>
  <c r="D1026" i="1"/>
  <c r="D1025" i="1"/>
  <c r="D1024" i="1"/>
  <c r="D1023" i="1"/>
  <c r="D1022" i="1"/>
  <c r="D1021" i="1"/>
  <c r="D1020" i="1"/>
  <c r="D1019" i="1"/>
  <c r="D1018" i="1"/>
  <c r="D1017" i="1"/>
  <c r="D1016" i="1"/>
  <c r="D1015" i="1"/>
  <c r="D1014" i="1"/>
  <c r="D1013" i="1"/>
  <c r="D1012" i="1"/>
  <c r="D1011" i="1"/>
  <c r="D1010" i="1"/>
  <c r="D1009" i="1"/>
  <c r="D1008" i="1"/>
  <c r="D1007" i="1"/>
  <c r="D1006" i="1"/>
  <c r="D1005" i="1"/>
  <c r="D1004" i="1"/>
  <c r="D1003" i="1"/>
  <c r="D1002" i="1"/>
  <c r="D1001" i="1"/>
  <c r="D1000" i="1"/>
  <c r="D999" i="1"/>
  <c r="D998" i="1"/>
  <c r="D997" i="1"/>
  <c r="D996" i="1"/>
  <c r="D995" i="1"/>
  <c r="D994" i="1"/>
  <c r="D993" i="1"/>
  <c r="D992" i="1"/>
  <c r="D991" i="1"/>
  <c r="D990" i="1"/>
  <c r="D989" i="1"/>
  <c r="D988" i="1"/>
  <c r="D987" i="1"/>
  <c r="D986" i="1"/>
  <c r="D985" i="1"/>
  <c r="D984" i="1"/>
  <c r="D983" i="1"/>
  <c r="D982" i="1"/>
  <c r="D981" i="1"/>
  <c r="D980" i="1"/>
  <c r="D979" i="1"/>
  <c r="D978" i="1"/>
  <c r="D977" i="1"/>
  <c r="D976" i="1"/>
  <c r="D975" i="1"/>
  <c r="D974" i="1"/>
  <c r="D973" i="1"/>
  <c r="D972" i="1"/>
  <c r="D971" i="1"/>
  <c r="D970" i="1"/>
  <c r="D969" i="1"/>
  <c r="D968" i="1"/>
  <c r="D967" i="1"/>
  <c r="D966" i="1"/>
  <c r="D965" i="1"/>
  <c r="D964" i="1"/>
  <c r="D963" i="1"/>
  <c r="D962" i="1"/>
  <c r="D961" i="1"/>
  <c r="D960" i="1"/>
  <c r="D959" i="1"/>
  <c r="D958" i="1"/>
  <c r="D957" i="1"/>
  <c r="D956" i="1"/>
  <c r="D955" i="1"/>
  <c r="D954" i="1"/>
  <c r="D953" i="1"/>
  <c r="D952" i="1"/>
  <c r="D951" i="1"/>
  <c r="D950" i="1"/>
  <c r="D949" i="1"/>
  <c r="D948" i="1"/>
  <c r="D947" i="1"/>
  <c r="D946" i="1"/>
  <c r="D945" i="1"/>
  <c r="D944" i="1"/>
  <c r="D943" i="1"/>
  <c r="D942" i="1"/>
  <c r="D941" i="1"/>
  <c r="D940" i="1"/>
  <c r="D939" i="1"/>
  <c r="D938" i="1"/>
  <c r="D937" i="1"/>
  <c r="D936" i="1"/>
  <c r="D935" i="1"/>
  <c r="D934" i="1"/>
  <c r="D933" i="1"/>
  <c r="D932" i="1"/>
  <c r="D931" i="1"/>
  <c r="D930" i="1"/>
  <c r="D929" i="1"/>
  <c r="D928" i="1"/>
  <c r="D927" i="1"/>
  <c r="D926" i="1"/>
  <c r="D925" i="1"/>
  <c r="D924" i="1"/>
  <c r="D923" i="1"/>
  <c r="D922" i="1"/>
  <c r="D921" i="1"/>
  <c r="D920" i="1"/>
  <c r="D919" i="1"/>
  <c r="D918" i="1"/>
  <c r="D917" i="1"/>
  <c r="D916" i="1"/>
  <c r="D915" i="1"/>
  <c r="D914" i="1"/>
  <c r="D913" i="1"/>
  <c r="D912" i="1"/>
  <c r="D911" i="1"/>
  <c r="D910" i="1"/>
  <c r="D909" i="1"/>
  <c r="D908" i="1"/>
  <c r="D907" i="1"/>
  <c r="D906" i="1"/>
  <c r="D905" i="1"/>
  <c r="D904" i="1"/>
  <c r="D903" i="1"/>
  <c r="D902" i="1"/>
  <c r="D901" i="1"/>
  <c r="D900" i="1"/>
  <c r="D899" i="1"/>
  <c r="D898" i="1"/>
  <c r="D897" i="1"/>
  <c r="D896" i="1"/>
  <c r="D895" i="1"/>
  <c r="D894" i="1"/>
  <c r="D893" i="1"/>
  <c r="D892" i="1"/>
  <c r="D891" i="1"/>
  <c r="D890" i="1"/>
  <c r="D889" i="1"/>
  <c r="D888" i="1"/>
  <c r="D887" i="1"/>
  <c r="D886" i="1"/>
  <c r="D885" i="1"/>
  <c r="D884" i="1"/>
  <c r="D883" i="1"/>
  <c r="D882" i="1"/>
  <c r="D881" i="1"/>
  <c r="D880" i="1"/>
  <c r="D879" i="1"/>
  <c r="D878" i="1"/>
  <c r="D877" i="1"/>
  <c r="D876" i="1"/>
  <c r="D875" i="1"/>
  <c r="D874" i="1"/>
  <c r="D873" i="1"/>
  <c r="D872" i="1"/>
  <c r="D871" i="1"/>
  <c r="D870" i="1"/>
  <c r="D869" i="1"/>
  <c r="D868" i="1"/>
  <c r="D867" i="1"/>
  <c r="D866" i="1"/>
  <c r="D865" i="1"/>
  <c r="D864" i="1"/>
  <c r="D863" i="1"/>
  <c r="D862" i="1"/>
  <c r="D861" i="1"/>
  <c r="D860" i="1"/>
  <c r="D859" i="1"/>
  <c r="D858" i="1"/>
  <c r="D857" i="1"/>
  <c r="D856" i="1"/>
  <c r="D855" i="1"/>
  <c r="D854" i="1"/>
  <c r="D853" i="1"/>
  <c r="D852" i="1"/>
  <c r="D851" i="1"/>
  <c r="D850" i="1"/>
  <c r="D849" i="1"/>
  <c r="D848" i="1"/>
  <c r="D847" i="1"/>
  <c r="D846" i="1"/>
  <c r="D845" i="1"/>
  <c r="D844" i="1"/>
  <c r="D843" i="1"/>
  <c r="D842" i="1"/>
  <c r="D841" i="1"/>
  <c r="D840" i="1"/>
  <c r="D839" i="1"/>
  <c r="D838" i="1"/>
  <c r="D837" i="1"/>
  <c r="D836" i="1"/>
  <c r="D835" i="1"/>
  <c r="D834" i="1"/>
  <c r="D833" i="1"/>
  <c r="D832" i="1"/>
  <c r="D831" i="1"/>
  <c r="D830" i="1"/>
  <c r="D829" i="1"/>
  <c r="D828" i="1"/>
  <c r="D827" i="1"/>
  <c r="D826" i="1"/>
  <c r="D825" i="1"/>
  <c r="D824" i="1"/>
  <c r="D823" i="1"/>
  <c r="D822" i="1"/>
  <c r="D821" i="1"/>
  <c r="D820" i="1"/>
  <c r="D819" i="1"/>
  <c r="D818" i="1"/>
  <c r="D817" i="1"/>
  <c r="D816" i="1"/>
  <c r="D815" i="1"/>
  <c r="D814" i="1"/>
  <c r="D813" i="1"/>
  <c r="D812" i="1"/>
  <c r="D811" i="1"/>
  <c r="D810" i="1"/>
  <c r="D809" i="1"/>
  <c r="D808" i="1"/>
  <c r="D807" i="1"/>
  <c r="D806" i="1"/>
  <c r="D805" i="1"/>
  <c r="D804" i="1"/>
  <c r="D803" i="1"/>
  <c r="D802" i="1"/>
  <c r="D801" i="1"/>
  <c r="D800" i="1"/>
  <c r="D799" i="1"/>
  <c r="D798" i="1"/>
  <c r="D797" i="1"/>
  <c r="D796" i="1"/>
  <c r="D795" i="1"/>
  <c r="D794" i="1"/>
  <c r="D793" i="1"/>
  <c r="D792" i="1"/>
  <c r="D791" i="1"/>
  <c r="D790" i="1"/>
  <c r="D789" i="1"/>
  <c r="D788" i="1"/>
  <c r="D787" i="1"/>
  <c r="D786" i="1"/>
  <c r="D785" i="1"/>
  <c r="D784" i="1"/>
  <c r="D783" i="1"/>
  <c r="D782" i="1"/>
  <c r="D781" i="1"/>
  <c r="D780" i="1"/>
  <c r="D779" i="1"/>
  <c r="D778" i="1"/>
  <c r="D777" i="1"/>
  <c r="D776" i="1"/>
  <c r="D775" i="1"/>
  <c r="D774" i="1"/>
  <c r="D773" i="1"/>
  <c r="D772" i="1"/>
  <c r="D771" i="1"/>
  <c r="D770" i="1"/>
  <c r="D769" i="1"/>
  <c r="D768" i="1"/>
  <c r="D767" i="1"/>
  <c r="D766" i="1"/>
  <c r="D765" i="1"/>
  <c r="D764" i="1"/>
  <c r="D763" i="1"/>
  <c r="D762" i="1"/>
  <c r="D761" i="1"/>
  <c r="D760" i="1"/>
  <c r="D759" i="1"/>
  <c r="D758" i="1"/>
  <c r="D757" i="1"/>
  <c r="D756" i="1"/>
  <c r="D755" i="1"/>
  <c r="D754" i="1"/>
  <c r="D753" i="1"/>
  <c r="D752" i="1"/>
  <c r="D751" i="1"/>
  <c r="D750" i="1"/>
  <c r="D749" i="1"/>
  <c r="D748" i="1"/>
  <c r="D747" i="1"/>
  <c r="D746" i="1"/>
  <c r="D745" i="1"/>
  <c r="D744" i="1"/>
  <c r="D743" i="1"/>
  <c r="D742" i="1"/>
  <c r="D741" i="1"/>
  <c r="D740" i="1"/>
  <c r="D739" i="1"/>
  <c r="D738" i="1"/>
  <c r="D737" i="1"/>
  <c r="D736" i="1"/>
  <c r="D735" i="1"/>
  <c r="D734" i="1"/>
  <c r="D733" i="1"/>
  <c r="D732" i="1"/>
  <c r="D731" i="1"/>
  <c r="D730" i="1"/>
  <c r="D729" i="1"/>
  <c r="D728" i="1"/>
  <c r="D727" i="1"/>
  <c r="D726" i="1"/>
  <c r="D725" i="1"/>
  <c r="D724" i="1"/>
  <c r="D723" i="1"/>
  <c r="D722" i="1"/>
  <c r="D721" i="1"/>
  <c r="D720" i="1"/>
  <c r="D719" i="1"/>
  <c r="D718" i="1"/>
  <c r="D717" i="1"/>
  <c r="D716" i="1"/>
  <c r="D715" i="1"/>
  <c r="D714" i="1"/>
  <c r="D713" i="1"/>
  <c r="D712" i="1"/>
  <c r="D711" i="1"/>
  <c r="D710" i="1"/>
  <c r="D709" i="1"/>
  <c r="D708" i="1"/>
  <c r="D707" i="1"/>
  <c r="D706" i="1"/>
  <c r="D705" i="1"/>
  <c r="D704" i="1"/>
  <c r="D703" i="1"/>
  <c r="D702" i="1"/>
  <c r="D701" i="1"/>
  <c r="D700" i="1"/>
  <c r="D699" i="1"/>
  <c r="D698" i="1"/>
  <c r="D697" i="1"/>
  <c r="D696" i="1"/>
  <c r="D695" i="1"/>
  <c r="D694" i="1"/>
  <c r="D693" i="1"/>
  <c r="D692" i="1"/>
  <c r="D691" i="1"/>
  <c r="D690" i="1"/>
  <c r="D689" i="1"/>
  <c r="D688" i="1"/>
  <c r="D687" i="1"/>
  <c r="D686" i="1"/>
  <c r="D685" i="1"/>
  <c r="D684" i="1"/>
  <c r="D683" i="1"/>
  <c r="D682" i="1"/>
  <c r="D681" i="1"/>
  <c r="D680" i="1"/>
  <c r="D679" i="1"/>
  <c r="D678" i="1"/>
  <c r="D677" i="1"/>
  <c r="D676" i="1"/>
  <c r="D675" i="1"/>
  <c r="D674" i="1"/>
  <c r="D673" i="1"/>
  <c r="D672" i="1"/>
  <c r="D671" i="1"/>
  <c r="D670" i="1"/>
  <c r="D669" i="1"/>
  <c r="D668" i="1"/>
  <c r="D667" i="1"/>
  <c r="D666" i="1"/>
  <c r="D665" i="1"/>
  <c r="D664" i="1"/>
  <c r="D663" i="1"/>
  <c r="D662" i="1"/>
  <c r="D661" i="1"/>
  <c r="D660" i="1"/>
  <c r="D659" i="1"/>
  <c r="D658" i="1"/>
  <c r="D657" i="1"/>
  <c r="D656" i="1"/>
  <c r="D655" i="1"/>
  <c r="D654" i="1"/>
  <c r="D653" i="1"/>
  <c r="D652" i="1"/>
  <c r="D651" i="1"/>
  <c r="D650" i="1"/>
  <c r="D649" i="1"/>
  <c r="D648" i="1"/>
  <c r="D647" i="1"/>
  <c r="D646" i="1"/>
  <c r="D645" i="1"/>
  <c r="D644" i="1"/>
  <c r="D643" i="1"/>
  <c r="D642" i="1"/>
  <c r="D641" i="1"/>
  <c r="D640" i="1"/>
  <c r="D639" i="1"/>
  <c r="D638" i="1"/>
  <c r="D637" i="1"/>
  <c r="D636" i="1"/>
  <c r="D635" i="1"/>
  <c r="D634" i="1"/>
  <c r="D633" i="1"/>
  <c r="D632" i="1"/>
  <c r="D631" i="1"/>
  <c r="D630" i="1"/>
  <c r="D629" i="1"/>
  <c r="D628" i="1"/>
  <c r="D627" i="1"/>
  <c r="D626" i="1"/>
  <c r="D625" i="1"/>
  <c r="D624" i="1"/>
  <c r="D623" i="1"/>
  <c r="D622" i="1"/>
  <c r="D621" i="1"/>
  <c r="D620" i="1"/>
  <c r="D619" i="1"/>
  <c r="D618" i="1"/>
  <c r="D617" i="1"/>
  <c r="D616" i="1"/>
  <c r="D615" i="1"/>
  <c r="D614" i="1"/>
  <c r="D613" i="1"/>
  <c r="D612" i="1"/>
  <c r="D611" i="1"/>
  <c r="D610" i="1"/>
  <c r="D609" i="1"/>
  <c r="D608" i="1"/>
  <c r="D607" i="1"/>
  <c r="D606" i="1"/>
  <c r="D605" i="1"/>
  <c r="D604" i="1"/>
  <c r="D603" i="1"/>
  <c r="D602" i="1"/>
  <c r="D601" i="1"/>
  <c r="D600" i="1"/>
  <c r="D599" i="1"/>
  <c r="D598" i="1"/>
  <c r="D597" i="1"/>
  <c r="D596" i="1"/>
  <c r="D595" i="1"/>
  <c r="D594" i="1"/>
  <c r="D593" i="1"/>
  <c r="D592" i="1"/>
  <c r="D591" i="1"/>
  <c r="D590" i="1"/>
  <c r="D589" i="1"/>
  <c r="D588" i="1"/>
  <c r="D587" i="1"/>
  <c r="D586" i="1"/>
  <c r="D585" i="1"/>
  <c r="D584" i="1"/>
  <c r="D583" i="1"/>
  <c r="D582" i="1"/>
  <c r="D581" i="1"/>
  <c r="D580" i="1"/>
  <c r="D579" i="1"/>
  <c r="D578" i="1"/>
  <c r="D577" i="1"/>
  <c r="D576" i="1"/>
  <c r="D575" i="1"/>
  <c r="D574" i="1"/>
  <c r="D573" i="1"/>
  <c r="D572" i="1"/>
  <c r="D571" i="1"/>
  <c r="D570" i="1"/>
  <c r="D569" i="1"/>
  <c r="D568" i="1"/>
  <c r="D567" i="1"/>
  <c r="D566" i="1"/>
  <c r="D565" i="1"/>
  <c r="D564" i="1"/>
  <c r="D563" i="1"/>
  <c r="D562" i="1"/>
  <c r="D561" i="1"/>
  <c r="D560" i="1"/>
  <c r="D559" i="1"/>
  <c r="D558" i="1"/>
  <c r="D557" i="1"/>
  <c r="D556" i="1"/>
  <c r="D555" i="1"/>
  <c r="D554" i="1"/>
  <c r="D553" i="1"/>
  <c r="D552" i="1"/>
  <c r="D551" i="1"/>
  <c r="D550" i="1"/>
  <c r="D549" i="1"/>
  <c r="D548" i="1"/>
  <c r="D547" i="1"/>
  <c r="D546" i="1"/>
  <c r="D545" i="1"/>
  <c r="D544" i="1"/>
  <c r="D543" i="1"/>
  <c r="D542" i="1"/>
  <c r="D541" i="1"/>
  <c r="D540" i="1"/>
  <c r="D539" i="1"/>
  <c r="D538" i="1"/>
  <c r="D537" i="1"/>
  <c r="D536" i="1"/>
  <c r="D535" i="1"/>
  <c r="D534" i="1"/>
  <c r="D533" i="1"/>
  <c r="D532" i="1"/>
  <c r="D531" i="1"/>
  <c r="D530" i="1"/>
  <c r="D529" i="1"/>
  <c r="D528" i="1"/>
  <c r="D527" i="1"/>
  <c r="D526" i="1"/>
  <c r="D525" i="1"/>
  <c r="D524" i="1"/>
  <c r="D523" i="1"/>
  <c r="D522" i="1"/>
  <c r="D521" i="1"/>
  <c r="D520" i="1"/>
  <c r="D519" i="1"/>
  <c r="D518" i="1"/>
  <c r="D517" i="1"/>
  <c r="D516" i="1"/>
  <c r="D515" i="1"/>
  <c r="D514" i="1"/>
  <c r="D513" i="1"/>
  <c r="D512" i="1"/>
  <c r="D511" i="1"/>
  <c r="D510" i="1"/>
  <c r="D509" i="1"/>
  <c r="D508" i="1"/>
  <c r="D507" i="1"/>
  <c r="D506" i="1"/>
  <c r="D505" i="1"/>
  <c r="D504" i="1"/>
  <c r="D503" i="1"/>
  <c r="D502" i="1"/>
  <c r="D501" i="1"/>
  <c r="D500" i="1"/>
  <c r="D499" i="1"/>
  <c r="D498" i="1"/>
  <c r="D497" i="1"/>
  <c r="D496" i="1"/>
  <c r="D495" i="1"/>
  <c r="D494" i="1"/>
  <c r="D493" i="1"/>
  <c r="D492" i="1"/>
  <c r="D491" i="1"/>
  <c r="D490" i="1"/>
  <c r="D489" i="1"/>
  <c r="D488" i="1"/>
  <c r="D487" i="1"/>
  <c r="D486" i="1"/>
  <c r="D485" i="1"/>
  <c r="D484" i="1"/>
  <c r="D483" i="1"/>
  <c r="D482" i="1"/>
  <c r="D481" i="1"/>
  <c r="D480" i="1"/>
  <c r="D479" i="1"/>
  <c r="D478" i="1"/>
  <c r="D477" i="1"/>
  <c r="D476" i="1"/>
  <c r="D475" i="1"/>
  <c r="D474" i="1"/>
  <c r="D473" i="1"/>
  <c r="D472" i="1"/>
  <c r="D471" i="1"/>
  <c r="D470" i="1"/>
  <c r="D469" i="1"/>
  <c r="D468" i="1"/>
  <c r="D467" i="1"/>
  <c r="D466" i="1"/>
  <c r="D465" i="1"/>
  <c r="D464" i="1"/>
  <c r="D463" i="1"/>
  <c r="D462" i="1"/>
  <c r="D461" i="1"/>
  <c r="D460" i="1"/>
  <c r="D459" i="1"/>
  <c r="D458" i="1"/>
  <c r="D457" i="1"/>
  <c r="D456" i="1"/>
  <c r="D455" i="1"/>
  <c r="D454" i="1"/>
  <c r="D453" i="1"/>
  <c r="D452" i="1"/>
  <c r="D451" i="1"/>
  <c r="D450" i="1"/>
  <c r="D449" i="1"/>
  <c r="D448" i="1"/>
  <c r="D447" i="1"/>
  <c r="D446" i="1"/>
  <c r="D445" i="1"/>
  <c r="D444" i="1"/>
  <c r="D443" i="1"/>
  <c r="D442" i="1"/>
  <c r="D441" i="1"/>
  <c r="D440" i="1"/>
  <c r="D439" i="1"/>
  <c r="D438" i="1"/>
  <c r="D437" i="1"/>
  <c r="D436" i="1"/>
  <c r="D435" i="1"/>
  <c r="D434" i="1"/>
  <c r="D433" i="1"/>
  <c r="D432" i="1"/>
  <c r="D431" i="1"/>
  <c r="D430" i="1"/>
  <c r="D429" i="1"/>
  <c r="D428" i="1"/>
  <c r="D427" i="1"/>
  <c r="D426" i="1"/>
  <c r="D425" i="1"/>
  <c r="D424" i="1"/>
  <c r="D423" i="1"/>
  <c r="D422" i="1"/>
  <c r="D421" i="1"/>
  <c r="D420" i="1"/>
  <c r="D419" i="1"/>
  <c r="D418" i="1"/>
  <c r="D417" i="1"/>
  <c r="D416" i="1"/>
  <c r="D415" i="1"/>
  <c r="D414" i="1"/>
  <c r="D413" i="1"/>
  <c r="D412" i="1"/>
  <c r="D411" i="1"/>
  <c r="D410" i="1"/>
  <c r="D409" i="1"/>
  <c r="D408" i="1"/>
  <c r="D407" i="1"/>
  <c r="D406" i="1"/>
  <c r="D405" i="1"/>
  <c r="D404" i="1"/>
  <c r="D403" i="1"/>
  <c r="D402" i="1"/>
  <c r="D401" i="1"/>
  <c r="D400" i="1"/>
  <c r="D399" i="1"/>
  <c r="D398" i="1"/>
  <c r="D397" i="1"/>
  <c r="D396" i="1"/>
  <c r="D395" i="1"/>
  <c r="D394" i="1"/>
  <c r="D393" i="1"/>
  <c r="D392" i="1"/>
  <c r="D391" i="1"/>
  <c r="D390" i="1"/>
  <c r="D389" i="1"/>
  <c r="D388" i="1"/>
  <c r="D387" i="1"/>
  <c r="D386" i="1"/>
  <c r="D385" i="1"/>
  <c r="D384" i="1"/>
  <c r="D383" i="1"/>
  <c r="D382" i="1"/>
  <c r="D381" i="1"/>
  <c r="D380" i="1"/>
  <c r="D379" i="1"/>
  <c r="D378" i="1"/>
  <c r="D377" i="1"/>
  <c r="D376" i="1"/>
  <c r="D375" i="1"/>
  <c r="D374" i="1"/>
  <c r="D373" i="1"/>
  <c r="D372" i="1"/>
  <c r="D371" i="1"/>
  <c r="D370" i="1"/>
  <c r="D369" i="1"/>
  <c r="D368" i="1"/>
  <c r="D367" i="1"/>
  <c r="D366" i="1"/>
  <c r="D365" i="1"/>
  <c r="D364" i="1"/>
  <c r="D363" i="1"/>
  <c r="D362" i="1"/>
  <c r="D361" i="1"/>
  <c r="D360" i="1"/>
  <c r="D359" i="1"/>
  <c r="D358" i="1"/>
  <c r="D357" i="1"/>
  <c r="D356" i="1"/>
  <c r="D355" i="1"/>
  <c r="D354" i="1"/>
  <c r="D353" i="1"/>
  <c r="D352" i="1"/>
  <c r="D351" i="1"/>
  <c r="D350" i="1"/>
  <c r="D349" i="1"/>
  <c r="D348" i="1"/>
  <c r="D347" i="1"/>
  <c r="D346" i="1"/>
  <c r="D345" i="1"/>
  <c r="D344" i="1"/>
  <c r="D343" i="1"/>
  <c r="D342" i="1"/>
  <c r="D341" i="1"/>
  <c r="D340" i="1"/>
  <c r="D339" i="1"/>
  <c r="D338" i="1"/>
  <c r="D337" i="1"/>
  <c r="D336" i="1"/>
  <c r="D335" i="1"/>
  <c r="D334" i="1"/>
  <c r="D333" i="1"/>
  <c r="D332" i="1"/>
  <c r="D331" i="1"/>
  <c r="D330" i="1"/>
  <c r="D329" i="1"/>
  <c r="D328" i="1"/>
  <c r="D327" i="1"/>
  <c r="D326" i="1"/>
  <c r="D325" i="1"/>
  <c r="D324" i="1"/>
  <c r="D323" i="1"/>
  <c r="D322" i="1"/>
  <c r="D321" i="1"/>
  <c r="D320" i="1"/>
  <c r="D319" i="1"/>
  <c r="D318" i="1"/>
  <c r="D317" i="1"/>
  <c r="D316" i="1"/>
  <c r="D315" i="1"/>
  <c r="D314" i="1"/>
  <c r="D313" i="1"/>
  <c r="D312" i="1"/>
  <c r="D311" i="1"/>
  <c r="D310" i="1"/>
  <c r="D309" i="1"/>
  <c r="D308" i="1"/>
  <c r="D307" i="1"/>
  <c r="D306" i="1"/>
  <c r="D305" i="1"/>
  <c r="D304" i="1"/>
  <c r="D303" i="1"/>
  <c r="D302" i="1"/>
  <c r="D301" i="1"/>
  <c r="D300" i="1"/>
  <c r="D299" i="1"/>
  <c r="D298" i="1"/>
  <c r="D297" i="1"/>
  <c r="D296" i="1"/>
  <c r="D295" i="1"/>
  <c r="D294" i="1"/>
  <c r="D293" i="1"/>
  <c r="D292" i="1"/>
  <c r="D291" i="1"/>
  <c r="D290" i="1"/>
  <c r="D289" i="1"/>
  <c r="D288" i="1"/>
  <c r="D287" i="1"/>
  <c r="D286" i="1"/>
  <c r="D285" i="1"/>
  <c r="D284" i="1"/>
  <c r="D283" i="1"/>
  <c r="D282" i="1"/>
  <c r="D281" i="1"/>
  <c r="D280" i="1"/>
  <c r="D279" i="1"/>
  <c r="D278" i="1"/>
  <c r="D277" i="1"/>
  <c r="D276" i="1"/>
  <c r="D275" i="1"/>
  <c r="D274" i="1"/>
  <c r="D273" i="1"/>
  <c r="D272" i="1"/>
  <c r="D271" i="1"/>
  <c r="D270" i="1"/>
  <c r="D269" i="1"/>
  <c r="D268" i="1"/>
  <c r="D267" i="1"/>
  <c r="D266" i="1"/>
  <c r="D265" i="1"/>
  <c r="D264" i="1"/>
  <c r="D263" i="1"/>
  <c r="D262" i="1"/>
  <c r="D261" i="1"/>
  <c r="D260" i="1"/>
  <c r="D259" i="1"/>
  <c r="D258" i="1"/>
  <c r="D257" i="1"/>
  <c r="D256" i="1"/>
  <c r="D255" i="1"/>
  <c r="D254" i="1"/>
  <c r="D253" i="1"/>
  <c r="D252" i="1"/>
  <c r="D251" i="1"/>
  <c r="D250" i="1"/>
  <c r="D249" i="1"/>
  <c r="D248" i="1"/>
  <c r="D247" i="1"/>
  <c r="D246" i="1"/>
  <c r="D245" i="1"/>
  <c r="D244" i="1"/>
  <c r="D243" i="1"/>
  <c r="D242" i="1"/>
  <c r="D241" i="1"/>
  <c r="D240" i="1"/>
  <c r="D239" i="1"/>
  <c r="D238" i="1"/>
  <c r="D237" i="1"/>
  <c r="D236" i="1"/>
  <c r="D235" i="1"/>
  <c r="D234" i="1"/>
  <c r="D233" i="1"/>
  <c r="D232" i="1"/>
  <c r="D231" i="1"/>
  <c r="D230" i="1"/>
  <c r="D229" i="1"/>
  <c r="D228" i="1"/>
  <c r="D227" i="1"/>
  <c r="D226" i="1"/>
  <c r="D225" i="1"/>
  <c r="D224" i="1"/>
  <c r="D223" i="1"/>
  <c r="D222" i="1"/>
  <c r="D221" i="1"/>
  <c r="D220" i="1"/>
  <c r="D219" i="1"/>
  <c r="D218" i="1"/>
  <c r="D217" i="1"/>
  <c r="D216" i="1"/>
  <c r="D215" i="1"/>
  <c r="D214" i="1"/>
  <c r="D213" i="1"/>
  <c r="D212" i="1"/>
  <c r="D211" i="1"/>
  <c r="D210" i="1"/>
  <c r="D209" i="1"/>
  <c r="D208" i="1"/>
  <c r="D207" i="1"/>
  <c r="D206" i="1"/>
  <c r="D205" i="1"/>
  <c r="D204" i="1"/>
  <c r="D203" i="1"/>
  <c r="D202" i="1"/>
  <c r="D201" i="1"/>
  <c r="D200" i="1"/>
  <c r="D199" i="1"/>
  <c r="D198" i="1"/>
  <c r="D197" i="1"/>
  <c r="D196" i="1"/>
  <c r="D195" i="1"/>
  <c r="D194" i="1"/>
  <c r="D193" i="1"/>
  <c r="D192" i="1"/>
  <c r="D191" i="1"/>
  <c r="D190" i="1"/>
  <c r="D189" i="1"/>
  <c r="D188" i="1"/>
  <c r="D187" i="1"/>
  <c r="D186" i="1"/>
  <c r="D185" i="1"/>
  <c r="D184" i="1"/>
  <c r="D183" i="1"/>
  <c r="D182" i="1"/>
  <c r="D181" i="1"/>
  <c r="D180" i="1"/>
  <c r="D179" i="1"/>
  <c r="D178" i="1"/>
  <c r="D177" i="1"/>
  <c r="D176" i="1"/>
  <c r="D175" i="1"/>
  <c r="D174" i="1"/>
  <c r="D173" i="1"/>
  <c r="D172" i="1"/>
  <c r="D171" i="1"/>
  <c r="D170" i="1"/>
  <c r="D169" i="1"/>
  <c r="D168" i="1"/>
  <c r="D167" i="1"/>
  <c r="D166" i="1"/>
  <c r="D165" i="1"/>
  <c r="D164" i="1"/>
  <c r="D163" i="1"/>
  <c r="D162" i="1"/>
  <c r="D161" i="1"/>
  <c r="D160" i="1"/>
  <c r="D159" i="1"/>
  <c r="D158" i="1"/>
  <c r="D157" i="1"/>
  <c r="D156" i="1"/>
  <c r="D155" i="1"/>
  <c r="D154" i="1"/>
  <c r="D153" i="1"/>
  <c r="D152" i="1"/>
  <c r="D151" i="1"/>
  <c r="D150" i="1"/>
  <c r="D149" i="1"/>
  <c r="D148" i="1"/>
  <c r="D147" i="1"/>
  <c r="D146" i="1"/>
  <c r="D145" i="1"/>
  <c r="D144" i="1"/>
  <c r="D143" i="1"/>
  <c r="D142" i="1"/>
  <c r="D141" i="1"/>
  <c r="D140" i="1"/>
  <c r="D139" i="1"/>
  <c r="D138" i="1"/>
  <c r="D137" i="1"/>
  <c r="D136" i="1"/>
  <c r="D135" i="1"/>
  <c r="D134" i="1"/>
  <c r="D133" i="1"/>
  <c r="D132" i="1"/>
  <c r="D131" i="1"/>
  <c r="D130" i="1"/>
  <c r="D129" i="1"/>
  <c r="D128" i="1"/>
  <c r="D127" i="1"/>
  <c r="D126" i="1"/>
  <c r="D125" i="1"/>
  <c r="D124" i="1"/>
  <c r="D123" i="1"/>
  <c r="D122" i="1"/>
  <c r="D121" i="1"/>
  <c r="D120" i="1"/>
  <c r="D119" i="1"/>
  <c r="D118" i="1"/>
  <c r="D117" i="1"/>
  <c r="D116" i="1"/>
  <c r="D115" i="1"/>
  <c r="D114" i="1"/>
  <c r="D113" i="1"/>
  <c r="D112" i="1"/>
  <c r="D111" i="1"/>
  <c r="D110" i="1"/>
  <c r="D109" i="1"/>
  <c r="D108" i="1"/>
  <c r="D107" i="1"/>
  <c r="D106" i="1"/>
  <c r="D105" i="1"/>
  <c r="D104" i="1"/>
  <c r="D103" i="1"/>
  <c r="D102" i="1"/>
  <c r="D101" i="1"/>
  <c r="D100" i="1"/>
  <c r="D99" i="1"/>
  <c r="D98" i="1"/>
  <c r="D97" i="1"/>
  <c r="D96" i="1"/>
  <c r="D95" i="1"/>
  <c r="D94" i="1"/>
  <c r="D93" i="1"/>
  <c r="D92" i="1"/>
  <c r="D91" i="1"/>
  <c r="D90" i="1"/>
  <c r="D89" i="1"/>
  <c r="D88" i="1"/>
  <c r="D87" i="1"/>
  <c r="D86" i="1"/>
  <c r="D85" i="1"/>
  <c r="D84" i="1"/>
  <c r="D83" i="1"/>
  <c r="D82" i="1"/>
  <c r="D81" i="1"/>
  <c r="D80" i="1"/>
  <c r="D79" i="1"/>
  <c r="D78" i="1"/>
  <c r="D77" i="1"/>
  <c r="D76" i="1"/>
  <c r="D75" i="1"/>
  <c r="D74" i="1"/>
  <c r="D73" i="1"/>
  <c r="D72" i="1"/>
  <c r="D71" i="1"/>
  <c r="D70" i="1"/>
  <c r="D69" i="1"/>
  <c r="D68" i="1"/>
  <c r="D67" i="1"/>
  <c r="D66" i="1"/>
  <c r="D65" i="1"/>
  <c r="D64" i="1"/>
  <c r="D63" i="1"/>
  <c r="D62" i="1"/>
  <c r="D61" i="1"/>
  <c r="D60" i="1"/>
  <c r="D59" i="1"/>
  <c r="D58" i="1"/>
  <c r="D57" i="1"/>
  <c r="D56" i="1"/>
  <c r="D55" i="1"/>
  <c r="D54" i="1"/>
  <c r="D53" i="1"/>
  <c r="D52" i="1"/>
  <c r="D51" i="1"/>
  <c r="D50" i="1"/>
  <c r="D49" i="1"/>
  <c r="D48" i="1"/>
  <c r="D47" i="1"/>
  <c r="D46" i="1"/>
  <c r="D45" i="1"/>
  <c r="D44" i="1"/>
  <c r="D43" i="1"/>
  <c r="D42" i="1"/>
  <c r="D41" i="1"/>
  <c r="D40" i="1"/>
  <c r="D39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1" i="1"/>
  <c r="D20" i="1"/>
  <c r="D19" i="1"/>
  <c r="D18" i="1"/>
  <c r="D17" i="1"/>
  <c r="D16" i="1"/>
  <c r="D15" i="1"/>
  <c r="D14" i="1"/>
  <c r="D13" i="1"/>
  <c r="D12" i="1"/>
  <c r="D11" i="1"/>
  <c r="D10" i="1"/>
  <c r="D9" i="1"/>
  <c r="D8" i="1"/>
  <c r="D7" i="1"/>
  <c r="F8" i="1"/>
  <c r="F9" i="1" s="1"/>
  <c r="F10" i="1" s="1"/>
  <c r="F11" i="1" s="1"/>
  <c r="F12" i="1" s="1"/>
  <c r="F13" i="1" s="1"/>
  <c r="F14" i="1" s="1"/>
  <c r="F15" i="1" s="1"/>
  <c r="F16" i="1" s="1"/>
  <c r="F17" i="1" s="1"/>
  <c r="F18" i="1" s="1"/>
  <c r="F19" i="1" s="1"/>
  <c r="F20" i="1" s="1"/>
  <c r="F21" i="1" s="1"/>
  <c r="F22" i="1" s="1"/>
  <c r="F23" i="1" s="1"/>
  <c r="F24" i="1" s="1"/>
  <c r="F25" i="1" s="1"/>
  <c r="F26" i="1" s="1"/>
  <c r="F27" i="1" s="1"/>
  <c r="F28" i="1" s="1"/>
  <c r="F29" i="1" s="1"/>
  <c r="F30" i="1" s="1"/>
  <c r="F31" i="1" s="1"/>
  <c r="F32" i="1" s="1"/>
  <c r="F33" i="1" s="1"/>
  <c r="F34" i="1" s="1"/>
  <c r="F35" i="1" s="1"/>
  <c r="F36" i="1" s="1"/>
  <c r="F37" i="1" s="1"/>
  <c r="F38" i="1" s="1"/>
  <c r="F39" i="1" s="1"/>
  <c r="F40" i="1" s="1"/>
  <c r="F41" i="1" s="1"/>
  <c r="F42" i="1" s="1"/>
  <c r="F43" i="1" s="1"/>
  <c r="F44" i="1" s="1"/>
  <c r="F45" i="1" s="1"/>
  <c r="F46" i="1" s="1"/>
  <c r="F47" i="1" s="1"/>
  <c r="F48" i="1" s="1"/>
  <c r="F49" i="1" s="1"/>
  <c r="F50" i="1" s="1"/>
  <c r="F51" i="1" s="1"/>
  <c r="F52" i="1" s="1"/>
  <c r="F53" i="1" s="1"/>
  <c r="F54" i="1" s="1"/>
  <c r="F55" i="1" s="1"/>
  <c r="F56" i="1" s="1"/>
  <c r="F57" i="1" s="1"/>
  <c r="F58" i="1" s="1"/>
  <c r="F59" i="1" s="1"/>
  <c r="F60" i="1" s="1"/>
  <c r="F61" i="1" s="1"/>
  <c r="F62" i="1" s="1"/>
  <c r="F63" i="1" s="1"/>
  <c r="F64" i="1" s="1"/>
  <c r="F65" i="1" s="1"/>
  <c r="F66" i="1" s="1"/>
  <c r="F67" i="1" s="1"/>
  <c r="F68" i="1" s="1"/>
  <c r="F69" i="1" s="1"/>
  <c r="F70" i="1" s="1"/>
  <c r="F71" i="1" s="1"/>
  <c r="F72" i="1" s="1"/>
  <c r="F73" i="1" s="1"/>
  <c r="F74" i="1" s="1"/>
  <c r="F75" i="1" s="1"/>
  <c r="F76" i="1" s="1"/>
  <c r="F77" i="1" s="1"/>
  <c r="F78" i="1" s="1"/>
  <c r="F79" i="1" s="1"/>
  <c r="F80" i="1" s="1"/>
  <c r="F81" i="1" s="1"/>
  <c r="F82" i="1" s="1"/>
  <c r="F83" i="1" s="1"/>
  <c r="F84" i="1" s="1"/>
  <c r="F85" i="1" s="1"/>
  <c r="F86" i="1" s="1"/>
  <c r="F87" i="1" s="1"/>
  <c r="F88" i="1" s="1"/>
  <c r="F89" i="1" s="1"/>
  <c r="F90" i="1" s="1"/>
  <c r="F91" i="1" s="1"/>
  <c r="F92" i="1" s="1"/>
  <c r="F93" i="1" s="1"/>
  <c r="F94" i="1" s="1"/>
  <c r="F95" i="1" s="1"/>
  <c r="F96" i="1" s="1"/>
  <c r="F97" i="1" s="1"/>
  <c r="F98" i="1" s="1"/>
  <c r="F99" i="1" s="1"/>
  <c r="F100" i="1" s="1"/>
  <c r="F101" i="1" s="1"/>
  <c r="F102" i="1" s="1"/>
  <c r="F103" i="1" s="1"/>
  <c r="F104" i="1" s="1"/>
  <c r="F105" i="1" s="1"/>
  <c r="F106" i="1" s="1"/>
  <c r="F107" i="1" s="1"/>
  <c r="F108" i="1" s="1"/>
  <c r="F109" i="1" s="1"/>
  <c r="F110" i="1" s="1"/>
  <c r="F111" i="1" s="1"/>
  <c r="F112" i="1" s="1"/>
  <c r="F113" i="1" s="1"/>
  <c r="F114" i="1" s="1"/>
  <c r="F115" i="1" s="1"/>
  <c r="F116" i="1" s="1"/>
  <c r="F117" i="1" s="1"/>
  <c r="F118" i="1" s="1"/>
  <c r="F119" i="1" s="1"/>
  <c r="F120" i="1" s="1"/>
  <c r="F121" i="1" s="1"/>
  <c r="F122" i="1" s="1"/>
  <c r="F123" i="1" s="1"/>
  <c r="F124" i="1" s="1"/>
  <c r="F125" i="1" s="1"/>
  <c r="F126" i="1" s="1"/>
  <c r="F127" i="1" s="1"/>
  <c r="F128" i="1" s="1"/>
  <c r="F129" i="1" s="1"/>
  <c r="F130" i="1" s="1"/>
  <c r="F131" i="1" s="1"/>
  <c r="F132" i="1" s="1"/>
  <c r="F133" i="1" s="1"/>
  <c r="F134" i="1" s="1"/>
  <c r="F135" i="1" s="1"/>
  <c r="F136" i="1" s="1"/>
  <c r="F137" i="1" s="1"/>
  <c r="F138" i="1" s="1"/>
  <c r="F139" i="1" s="1"/>
  <c r="F140" i="1" s="1"/>
  <c r="F141" i="1" s="1"/>
  <c r="F142" i="1" s="1"/>
  <c r="F143" i="1" s="1"/>
  <c r="F144" i="1" s="1"/>
  <c r="F145" i="1" s="1"/>
  <c r="F146" i="1" s="1"/>
  <c r="F147" i="1" s="1"/>
  <c r="F148" i="1" s="1"/>
  <c r="F149" i="1" s="1"/>
  <c r="F150" i="1" s="1"/>
  <c r="F151" i="1" s="1"/>
  <c r="F152" i="1" s="1"/>
  <c r="F153" i="1" s="1"/>
  <c r="F154" i="1" s="1"/>
  <c r="F155" i="1" s="1"/>
  <c r="F156" i="1" s="1"/>
  <c r="F157" i="1" s="1"/>
  <c r="F158" i="1" s="1"/>
  <c r="F159" i="1" s="1"/>
  <c r="F160" i="1" s="1"/>
  <c r="F161" i="1" s="1"/>
  <c r="F162" i="1" s="1"/>
  <c r="F163" i="1" s="1"/>
  <c r="F164" i="1" s="1"/>
  <c r="F165" i="1" s="1"/>
  <c r="F166" i="1" s="1"/>
  <c r="F167" i="1" s="1"/>
  <c r="F168" i="1" s="1"/>
  <c r="F169" i="1" s="1"/>
  <c r="F170" i="1" s="1"/>
  <c r="F171" i="1" s="1"/>
  <c r="F172" i="1" s="1"/>
  <c r="F173" i="1" s="1"/>
  <c r="F174" i="1" s="1"/>
  <c r="F175" i="1" s="1"/>
  <c r="F176" i="1" s="1"/>
  <c r="F177" i="1" s="1"/>
  <c r="F178" i="1" s="1"/>
  <c r="F179" i="1" s="1"/>
  <c r="F180" i="1" s="1"/>
  <c r="F181" i="1" s="1"/>
  <c r="F182" i="1" s="1"/>
  <c r="F183" i="1" s="1"/>
  <c r="F184" i="1" s="1"/>
  <c r="F185" i="1" s="1"/>
  <c r="F186" i="1" s="1"/>
  <c r="F187" i="1" s="1"/>
  <c r="F188" i="1" s="1"/>
  <c r="F189" i="1" s="1"/>
  <c r="F190" i="1" s="1"/>
  <c r="F191" i="1" s="1"/>
  <c r="F192" i="1" s="1"/>
  <c r="F193" i="1" s="1"/>
  <c r="F194" i="1" s="1"/>
  <c r="F195" i="1" s="1"/>
  <c r="F196" i="1" s="1"/>
  <c r="F197" i="1" s="1"/>
  <c r="F198" i="1" s="1"/>
  <c r="F199" i="1" s="1"/>
  <c r="F200" i="1" s="1"/>
  <c r="F201" i="1" s="1"/>
  <c r="F202" i="1" s="1"/>
  <c r="F203" i="1" s="1"/>
  <c r="F204" i="1" s="1"/>
  <c r="F205" i="1" s="1"/>
  <c r="F206" i="1" s="1"/>
  <c r="F207" i="1" s="1"/>
  <c r="F208" i="1" s="1"/>
  <c r="F209" i="1" s="1"/>
  <c r="F210" i="1" s="1"/>
  <c r="F211" i="1" s="1"/>
  <c r="F212" i="1" s="1"/>
  <c r="F213" i="1" s="1"/>
  <c r="F214" i="1" s="1"/>
  <c r="F215" i="1" s="1"/>
  <c r="F216" i="1" s="1"/>
  <c r="F217" i="1" s="1"/>
  <c r="F218" i="1" s="1"/>
  <c r="F219" i="1" s="1"/>
  <c r="F220" i="1" s="1"/>
  <c r="F221" i="1" s="1"/>
  <c r="F222" i="1" s="1"/>
  <c r="F223" i="1" s="1"/>
  <c r="F224" i="1" s="1"/>
  <c r="F225" i="1" s="1"/>
  <c r="F226" i="1" s="1"/>
  <c r="F227" i="1" s="1"/>
  <c r="F228" i="1" s="1"/>
  <c r="F229" i="1" s="1"/>
  <c r="F230" i="1" s="1"/>
  <c r="F231" i="1" s="1"/>
  <c r="F232" i="1" s="1"/>
  <c r="F233" i="1" s="1"/>
  <c r="F234" i="1" s="1"/>
  <c r="F235" i="1" s="1"/>
  <c r="F236" i="1" s="1"/>
  <c r="F237" i="1" s="1"/>
  <c r="F238" i="1" s="1"/>
  <c r="F239" i="1" s="1"/>
  <c r="F240" i="1" s="1"/>
  <c r="F241" i="1" s="1"/>
  <c r="F242" i="1" s="1"/>
  <c r="F243" i="1" s="1"/>
  <c r="F244" i="1" s="1"/>
  <c r="F245" i="1" s="1"/>
  <c r="F246" i="1" s="1"/>
  <c r="F247" i="1" s="1"/>
  <c r="F248" i="1" s="1"/>
  <c r="F249" i="1" s="1"/>
  <c r="F250" i="1" s="1"/>
  <c r="F251" i="1" s="1"/>
  <c r="F252" i="1" s="1"/>
  <c r="F253" i="1" s="1"/>
  <c r="F254" i="1" s="1"/>
  <c r="F255" i="1" s="1"/>
  <c r="F256" i="1" s="1"/>
  <c r="F257" i="1" s="1"/>
  <c r="F258" i="1" s="1"/>
  <c r="F259" i="1" s="1"/>
  <c r="F260" i="1" s="1"/>
  <c r="F261" i="1" s="1"/>
  <c r="F262" i="1" s="1"/>
  <c r="F263" i="1" s="1"/>
  <c r="F264" i="1" s="1"/>
  <c r="F265" i="1" s="1"/>
  <c r="F266" i="1" s="1"/>
  <c r="F267" i="1" s="1"/>
  <c r="F268" i="1" s="1"/>
  <c r="F269" i="1" s="1"/>
  <c r="F270" i="1" s="1"/>
  <c r="F271" i="1" s="1"/>
  <c r="F272" i="1" s="1"/>
  <c r="F273" i="1" s="1"/>
  <c r="F274" i="1" s="1"/>
  <c r="F275" i="1" s="1"/>
  <c r="F276" i="1" s="1"/>
  <c r="F277" i="1" s="1"/>
  <c r="F278" i="1" s="1"/>
  <c r="F279" i="1" s="1"/>
  <c r="F280" i="1" s="1"/>
  <c r="F281" i="1" s="1"/>
  <c r="F282" i="1" s="1"/>
  <c r="F283" i="1" s="1"/>
  <c r="F284" i="1" s="1"/>
  <c r="F285" i="1" s="1"/>
  <c r="F286" i="1" s="1"/>
  <c r="F287" i="1" s="1"/>
  <c r="F288" i="1" s="1"/>
  <c r="F289" i="1" s="1"/>
  <c r="F290" i="1" s="1"/>
  <c r="F291" i="1" s="1"/>
  <c r="F292" i="1" s="1"/>
  <c r="F293" i="1" s="1"/>
  <c r="F294" i="1" s="1"/>
  <c r="F295" i="1" s="1"/>
  <c r="F296" i="1" s="1"/>
  <c r="F297" i="1" s="1"/>
  <c r="F298" i="1" s="1"/>
  <c r="F299" i="1" s="1"/>
  <c r="F300" i="1" s="1"/>
  <c r="F301" i="1" s="1"/>
  <c r="F302" i="1" s="1"/>
  <c r="F303" i="1" s="1"/>
  <c r="F304" i="1" s="1"/>
  <c r="F305" i="1" s="1"/>
  <c r="F306" i="1" s="1"/>
  <c r="F307" i="1" s="1"/>
  <c r="F308" i="1" s="1"/>
  <c r="F309" i="1" s="1"/>
  <c r="F310" i="1" s="1"/>
  <c r="F311" i="1" s="1"/>
  <c r="F312" i="1" s="1"/>
  <c r="F313" i="1" s="1"/>
  <c r="F314" i="1" s="1"/>
  <c r="F315" i="1" s="1"/>
  <c r="F316" i="1" s="1"/>
  <c r="F317" i="1" s="1"/>
  <c r="F318" i="1" s="1"/>
  <c r="F319" i="1" s="1"/>
  <c r="F320" i="1" s="1"/>
  <c r="F321" i="1" s="1"/>
  <c r="F322" i="1" s="1"/>
  <c r="F323" i="1" s="1"/>
  <c r="F324" i="1" s="1"/>
  <c r="F325" i="1" s="1"/>
  <c r="F326" i="1" s="1"/>
  <c r="F327" i="1" s="1"/>
  <c r="F328" i="1" s="1"/>
  <c r="F329" i="1" s="1"/>
  <c r="F330" i="1" s="1"/>
  <c r="F331" i="1" s="1"/>
  <c r="F332" i="1" s="1"/>
  <c r="F333" i="1" s="1"/>
  <c r="F334" i="1" s="1"/>
  <c r="F335" i="1" s="1"/>
  <c r="F336" i="1" s="1"/>
  <c r="F337" i="1" s="1"/>
  <c r="F338" i="1" s="1"/>
  <c r="F339" i="1" s="1"/>
  <c r="F340" i="1" s="1"/>
  <c r="F341" i="1" s="1"/>
  <c r="F342" i="1" s="1"/>
  <c r="F343" i="1" s="1"/>
  <c r="F344" i="1" s="1"/>
  <c r="F345" i="1" s="1"/>
  <c r="F346" i="1" s="1"/>
  <c r="F347" i="1" s="1"/>
  <c r="F348" i="1" s="1"/>
  <c r="F349" i="1" s="1"/>
  <c r="F350" i="1" s="1"/>
  <c r="F351" i="1" s="1"/>
  <c r="F352" i="1" s="1"/>
  <c r="F353" i="1" s="1"/>
  <c r="F354" i="1" s="1"/>
  <c r="F355" i="1" s="1"/>
  <c r="F356" i="1" s="1"/>
  <c r="F357" i="1" s="1"/>
  <c r="F358" i="1" s="1"/>
  <c r="F359" i="1" s="1"/>
  <c r="F360" i="1" s="1"/>
  <c r="F361" i="1" s="1"/>
  <c r="F362" i="1" s="1"/>
  <c r="F363" i="1" s="1"/>
  <c r="F364" i="1" s="1"/>
  <c r="F365" i="1" s="1"/>
  <c r="F366" i="1" s="1"/>
  <c r="F367" i="1" s="1"/>
  <c r="F368" i="1" s="1"/>
  <c r="F369" i="1" s="1"/>
  <c r="F370" i="1" s="1"/>
  <c r="F371" i="1" s="1"/>
  <c r="F372" i="1" s="1"/>
  <c r="F373" i="1" s="1"/>
  <c r="F374" i="1" s="1"/>
  <c r="F375" i="1" s="1"/>
  <c r="F376" i="1" s="1"/>
  <c r="F377" i="1" s="1"/>
  <c r="F378" i="1" s="1"/>
  <c r="F379" i="1" s="1"/>
  <c r="F380" i="1" s="1"/>
  <c r="F381" i="1" s="1"/>
  <c r="F382" i="1" s="1"/>
  <c r="F383" i="1" s="1"/>
  <c r="F384" i="1" s="1"/>
  <c r="F385" i="1" s="1"/>
  <c r="F386" i="1" s="1"/>
  <c r="F387" i="1" s="1"/>
  <c r="F388" i="1" s="1"/>
  <c r="F389" i="1" s="1"/>
  <c r="F390" i="1" s="1"/>
  <c r="F391" i="1" s="1"/>
  <c r="F392" i="1" s="1"/>
  <c r="F393" i="1" s="1"/>
  <c r="F394" i="1" s="1"/>
  <c r="F395" i="1" s="1"/>
  <c r="F396" i="1" s="1"/>
  <c r="F397" i="1" s="1"/>
  <c r="F398" i="1" s="1"/>
  <c r="F399" i="1" s="1"/>
  <c r="F400" i="1" s="1"/>
  <c r="F401" i="1" s="1"/>
  <c r="F402" i="1" s="1"/>
  <c r="F403" i="1" s="1"/>
  <c r="F404" i="1" s="1"/>
  <c r="F405" i="1" s="1"/>
  <c r="F406" i="1" s="1"/>
  <c r="F407" i="1" s="1"/>
  <c r="F408" i="1" s="1"/>
  <c r="F409" i="1" s="1"/>
  <c r="F410" i="1" s="1"/>
  <c r="F411" i="1" s="1"/>
  <c r="F412" i="1" s="1"/>
  <c r="F413" i="1" s="1"/>
  <c r="F414" i="1" s="1"/>
  <c r="F415" i="1" s="1"/>
  <c r="F416" i="1" s="1"/>
  <c r="F417" i="1" s="1"/>
  <c r="F418" i="1" s="1"/>
  <c r="F419" i="1" s="1"/>
  <c r="F420" i="1" s="1"/>
  <c r="F421" i="1" s="1"/>
  <c r="F422" i="1" s="1"/>
  <c r="F423" i="1" s="1"/>
  <c r="F424" i="1" s="1"/>
  <c r="F425" i="1" s="1"/>
  <c r="F426" i="1" s="1"/>
  <c r="F427" i="1" s="1"/>
  <c r="F428" i="1" s="1"/>
  <c r="F429" i="1" s="1"/>
  <c r="F430" i="1" s="1"/>
  <c r="F431" i="1" s="1"/>
  <c r="F432" i="1" s="1"/>
  <c r="F433" i="1" s="1"/>
  <c r="F434" i="1" s="1"/>
  <c r="F435" i="1" s="1"/>
  <c r="F436" i="1" s="1"/>
  <c r="F437" i="1" s="1"/>
  <c r="F438" i="1" s="1"/>
  <c r="F439" i="1" s="1"/>
  <c r="F440" i="1" s="1"/>
  <c r="F441" i="1" s="1"/>
  <c r="F442" i="1" s="1"/>
  <c r="F443" i="1" s="1"/>
  <c r="F444" i="1" s="1"/>
  <c r="F445" i="1" s="1"/>
  <c r="F446" i="1" s="1"/>
  <c r="F447" i="1" s="1"/>
  <c r="F448" i="1" s="1"/>
  <c r="F449" i="1" s="1"/>
  <c r="F450" i="1" s="1"/>
  <c r="F451" i="1" s="1"/>
  <c r="F452" i="1" s="1"/>
  <c r="F453" i="1" s="1"/>
  <c r="F454" i="1" s="1"/>
  <c r="F455" i="1" s="1"/>
  <c r="F456" i="1" s="1"/>
  <c r="F457" i="1" s="1"/>
  <c r="F458" i="1" s="1"/>
  <c r="F459" i="1" s="1"/>
  <c r="F460" i="1" s="1"/>
  <c r="F461" i="1" s="1"/>
  <c r="F462" i="1" s="1"/>
  <c r="F463" i="1" s="1"/>
  <c r="F464" i="1" s="1"/>
  <c r="F465" i="1" s="1"/>
  <c r="F466" i="1" s="1"/>
  <c r="F467" i="1" s="1"/>
  <c r="F468" i="1" s="1"/>
  <c r="F469" i="1" s="1"/>
  <c r="F470" i="1" s="1"/>
  <c r="F471" i="1" s="1"/>
  <c r="F472" i="1" s="1"/>
  <c r="F473" i="1" s="1"/>
  <c r="F474" i="1" s="1"/>
  <c r="F475" i="1" s="1"/>
  <c r="F476" i="1" s="1"/>
  <c r="F477" i="1" s="1"/>
  <c r="F478" i="1" s="1"/>
  <c r="F479" i="1" s="1"/>
  <c r="F480" i="1" s="1"/>
  <c r="F481" i="1" s="1"/>
  <c r="F482" i="1" s="1"/>
  <c r="F483" i="1" s="1"/>
  <c r="F484" i="1" s="1"/>
  <c r="F485" i="1" s="1"/>
  <c r="F486" i="1" s="1"/>
  <c r="F487" i="1" s="1"/>
  <c r="F488" i="1" s="1"/>
  <c r="F489" i="1" s="1"/>
  <c r="F490" i="1" s="1"/>
  <c r="F491" i="1" s="1"/>
  <c r="F492" i="1" s="1"/>
  <c r="F493" i="1" s="1"/>
  <c r="F494" i="1" s="1"/>
  <c r="F495" i="1" s="1"/>
  <c r="F496" i="1" s="1"/>
  <c r="F497" i="1" s="1"/>
  <c r="F498" i="1" s="1"/>
  <c r="F499" i="1" s="1"/>
  <c r="F500" i="1" s="1"/>
  <c r="F501" i="1" s="1"/>
  <c r="F502" i="1" s="1"/>
  <c r="F503" i="1" s="1"/>
  <c r="F504" i="1" s="1"/>
  <c r="F505" i="1" s="1"/>
  <c r="F506" i="1" s="1"/>
  <c r="F507" i="1" s="1"/>
  <c r="F508" i="1" s="1"/>
  <c r="F509" i="1" s="1"/>
  <c r="F510" i="1" s="1"/>
  <c r="F511" i="1" s="1"/>
  <c r="F512" i="1" s="1"/>
  <c r="F513" i="1" s="1"/>
  <c r="F514" i="1" s="1"/>
  <c r="F515" i="1" s="1"/>
  <c r="F516" i="1" s="1"/>
  <c r="F517" i="1" s="1"/>
  <c r="F518" i="1" s="1"/>
  <c r="F519" i="1" s="1"/>
  <c r="F520" i="1" s="1"/>
  <c r="F521" i="1" s="1"/>
  <c r="F522" i="1" s="1"/>
  <c r="F523" i="1" s="1"/>
  <c r="F524" i="1" s="1"/>
  <c r="F525" i="1" s="1"/>
  <c r="F526" i="1" s="1"/>
  <c r="F527" i="1" s="1"/>
  <c r="F528" i="1" s="1"/>
  <c r="F529" i="1" s="1"/>
  <c r="F530" i="1" s="1"/>
  <c r="F531" i="1" s="1"/>
  <c r="F532" i="1" s="1"/>
  <c r="F533" i="1" s="1"/>
  <c r="F534" i="1" s="1"/>
  <c r="F535" i="1" s="1"/>
  <c r="F536" i="1" s="1"/>
  <c r="F537" i="1" s="1"/>
  <c r="F538" i="1" s="1"/>
  <c r="F539" i="1" s="1"/>
  <c r="F540" i="1" s="1"/>
  <c r="F541" i="1" s="1"/>
  <c r="F542" i="1" s="1"/>
  <c r="F543" i="1" s="1"/>
  <c r="F544" i="1" s="1"/>
  <c r="F545" i="1" s="1"/>
  <c r="F546" i="1" s="1"/>
  <c r="F547" i="1" s="1"/>
  <c r="F548" i="1" s="1"/>
  <c r="F549" i="1" s="1"/>
  <c r="F550" i="1" s="1"/>
  <c r="F551" i="1" s="1"/>
  <c r="F552" i="1" s="1"/>
  <c r="F553" i="1" s="1"/>
  <c r="F554" i="1" s="1"/>
  <c r="F555" i="1" s="1"/>
  <c r="F556" i="1" s="1"/>
  <c r="F557" i="1" s="1"/>
  <c r="F558" i="1" s="1"/>
  <c r="F559" i="1" s="1"/>
  <c r="F560" i="1" s="1"/>
  <c r="F561" i="1" s="1"/>
  <c r="F562" i="1" s="1"/>
  <c r="F563" i="1" s="1"/>
  <c r="F564" i="1" s="1"/>
  <c r="F565" i="1" s="1"/>
  <c r="F566" i="1" s="1"/>
  <c r="F567" i="1" s="1"/>
  <c r="F568" i="1" s="1"/>
  <c r="F569" i="1" s="1"/>
  <c r="F570" i="1" s="1"/>
  <c r="F571" i="1" s="1"/>
  <c r="F572" i="1" s="1"/>
  <c r="F573" i="1" s="1"/>
  <c r="F574" i="1" s="1"/>
  <c r="F575" i="1" s="1"/>
  <c r="F576" i="1" s="1"/>
  <c r="F577" i="1" s="1"/>
  <c r="F578" i="1" s="1"/>
  <c r="F579" i="1" s="1"/>
  <c r="F580" i="1" s="1"/>
  <c r="F581" i="1" s="1"/>
  <c r="F582" i="1" s="1"/>
  <c r="F583" i="1" s="1"/>
  <c r="F584" i="1" s="1"/>
  <c r="F585" i="1" s="1"/>
  <c r="F586" i="1" s="1"/>
  <c r="F587" i="1" s="1"/>
  <c r="F588" i="1" s="1"/>
  <c r="F589" i="1" s="1"/>
  <c r="F590" i="1" s="1"/>
  <c r="F591" i="1" s="1"/>
  <c r="F592" i="1" s="1"/>
  <c r="F593" i="1" s="1"/>
  <c r="F594" i="1" s="1"/>
  <c r="F595" i="1" s="1"/>
  <c r="F596" i="1" s="1"/>
  <c r="F597" i="1" s="1"/>
  <c r="F598" i="1" s="1"/>
  <c r="F599" i="1" s="1"/>
  <c r="F600" i="1" s="1"/>
  <c r="F601" i="1" s="1"/>
  <c r="F602" i="1" s="1"/>
  <c r="F603" i="1" s="1"/>
  <c r="F604" i="1" s="1"/>
  <c r="F605" i="1" s="1"/>
  <c r="F606" i="1" s="1"/>
  <c r="F607" i="1" s="1"/>
  <c r="F608" i="1" s="1"/>
  <c r="F609" i="1" s="1"/>
  <c r="F610" i="1" s="1"/>
  <c r="F611" i="1" s="1"/>
  <c r="F612" i="1" s="1"/>
  <c r="F613" i="1" s="1"/>
  <c r="F614" i="1" s="1"/>
  <c r="F615" i="1" s="1"/>
  <c r="F616" i="1" s="1"/>
  <c r="F617" i="1" s="1"/>
  <c r="F618" i="1" s="1"/>
  <c r="F619" i="1" s="1"/>
  <c r="F620" i="1" s="1"/>
  <c r="F621" i="1" s="1"/>
  <c r="F622" i="1" s="1"/>
  <c r="F623" i="1" s="1"/>
  <c r="F624" i="1" s="1"/>
  <c r="F625" i="1" s="1"/>
  <c r="F626" i="1" s="1"/>
  <c r="F627" i="1" s="1"/>
  <c r="F628" i="1" s="1"/>
  <c r="F629" i="1" s="1"/>
  <c r="F630" i="1" s="1"/>
  <c r="F631" i="1" s="1"/>
  <c r="F632" i="1" s="1"/>
  <c r="F633" i="1" s="1"/>
  <c r="F634" i="1" s="1"/>
  <c r="F635" i="1" s="1"/>
  <c r="F636" i="1" s="1"/>
  <c r="F637" i="1" s="1"/>
  <c r="F638" i="1" s="1"/>
  <c r="F639" i="1" s="1"/>
  <c r="F640" i="1" s="1"/>
  <c r="F641" i="1" s="1"/>
  <c r="F642" i="1" s="1"/>
  <c r="F643" i="1" s="1"/>
  <c r="F644" i="1" s="1"/>
  <c r="F645" i="1" s="1"/>
  <c r="F646" i="1" s="1"/>
  <c r="F647" i="1" s="1"/>
  <c r="F648" i="1" s="1"/>
  <c r="F649" i="1" s="1"/>
  <c r="F650" i="1" s="1"/>
  <c r="F651" i="1" s="1"/>
  <c r="F652" i="1" s="1"/>
  <c r="F653" i="1" s="1"/>
  <c r="F654" i="1" s="1"/>
  <c r="F655" i="1" s="1"/>
  <c r="F656" i="1" s="1"/>
  <c r="F657" i="1" s="1"/>
  <c r="F658" i="1" s="1"/>
  <c r="F659" i="1" s="1"/>
  <c r="F660" i="1" s="1"/>
  <c r="F661" i="1" s="1"/>
  <c r="F662" i="1" s="1"/>
  <c r="F663" i="1" s="1"/>
  <c r="F664" i="1" s="1"/>
  <c r="F665" i="1" s="1"/>
  <c r="F666" i="1" s="1"/>
  <c r="F667" i="1" s="1"/>
  <c r="F668" i="1" s="1"/>
  <c r="F669" i="1" s="1"/>
  <c r="F670" i="1" s="1"/>
  <c r="F671" i="1" s="1"/>
  <c r="F672" i="1" s="1"/>
  <c r="F673" i="1" s="1"/>
  <c r="F674" i="1" s="1"/>
  <c r="F675" i="1" s="1"/>
  <c r="F676" i="1" s="1"/>
  <c r="F677" i="1" s="1"/>
  <c r="F678" i="1" s="1"/>
  <c r="F679" i="1" s="1"/>
  <c r="F680" i="1" s="1"/>
  <c r="F681" i="1" s="1"/>
  <c r="F682" i="1" s="1"/>
  <c r="F683" i="1" s="1"/>
  <c r="F684" i="1" s="1"/>
  <c r="F685" i="1" s="1"/>
  <c r="F686" i="1" s="1"/>
  <c r="F687" i="1" s="1"/>
  <c r="F688" i="1" s="1"/>
  <c r="F689" i="1" s="1"/>
  <c r="F690" i="1" s="1"/>
  <c r="F691" i="1" s="1"/>
  <c r="F692" i="1" s="1"/>
  <c r="F693" i="1" s="1"/>
  <c r="F694" i="1" s="1"/>
  <c r="F695" i="1" s="1"/>
  <c r="F696" i="1" s="1"/>
  <c r="F697" i="1" s="1"/>
  <c r="F698" i="1" s="1"/>
  <c r="F699" i="1" s="1"/>
  <c r="F700" i="1" s="1"/>
  <c r="F701" i="1" s="1"/>
  <c r="F702" i="1" s="1"/>
  <c r="F703" i="1" s="1"/>
  <c r="F704" i="1" s="1"/>
  <c r="F705" i="1" s="1"/>
  <c r="F706" i="1" s="1"/>
  <c r="F707" i="1" s="1"/>
  <c r="F708" i="1" s="1"/>
  <c r="F709" i="1" s="1"/>
  <c r="F710" i="1" s="1"/>
  <c r="F711" i="1" s="1"/>
  <c r="F712" i="1" s="1"/>
  <c r="F713" i="1" s="1"/>
  <c r="F714" i="1" s="1"/>
  <c r="F715" i="1" s="1"/>
  <c r="F716" i="1" s="1"/>
  <c r="F717" i="1" s="1"/>
  <c r="F718" i="1" s="1"/>
  <c r="F719" i="1" s="1"/>
  <c r="F720" i="1" s="1"/>
  <c r="F721" i="1" s="1"/>
  <c r="F722" i="1" s="1"/>
  <c r="F723" i="1" s="1"/>
  <c r="F724" i="1" s="1"/>
  <c r="F725" i="1" s="1"/>
  <c r="F726" i="1" s="1"/>
  <c r="F727" i="1" s="1"/>
  <c r="F728" i="1" s="1"/>
  <c r="F729" i="1" s="1"/>
  <c r="F730" i="1" s="1"/>
  <c r="F731" i="1" s="1"/>
  <c r="F732" i="1" s="1"/>
  <c r="F733" i="1" s="1"/>
  <c r="F734" i="1" s="1"/>
  <c r="F735" i="1" s="1"/>
  <c r="F736" i="1" s="1"/>
  <c r="F737" i="1" s="1"/>
  <c r="F738" i="1" s="1"/>
  <c r="F739" i="1" s="1"/>
  <c r="F740" i="1" s="1"/>
  <c r="F741" i="1" s="1"/>
  <c r="F742" i="1" s="1"/>
  <c r="F743" i="1" s="1"/>
  <c r="F744" i="1" s="1"/>
  <c r="F745" i="1" s="1"/>
  <c r="F746" i="1" s="1"/>
  <c r="F747" i="1" s="1"/>
  <c r="F748" i="1" s="1"/>
  <c r="F749" i="1" s="1"/>
  <c r="F750" i="1" s="1"/>
  <c r="F751" i="1" s="1"/>
  <c r="F752" i="1" s="1"/>
  <c r="F753" i="1" s="1"/>
  <c r="F754" i="1" s="1"/>
  <c r="F755" i="1" s="1"/>
  <c r="F756" i="1" s="1"/>
  <c r="F757" i="1" s="1"/>
  <c r="F758" i="1" s="1"/>
  <c r="F759" i="1" s="1"/>
  <c r="F760" i="1" s="1"/>
  <c r="F761" i="1" s="1"/>
  <c r="F762" i="1" s="1"/>
  <c r="F763" i="1" s="1"/>
  <c r="F764" i="1" s="1"/>
  <c r="F765" i="1" s="1"/>
  <c r="F766" i="1" s="1"/>
  <c r="F767" i="1" s="1"/>
  <c r="F768" i="1" s="1"/>
  <c r="F769" i="1" s="1"/>
  <c r="F770" i="1" s="1"/>
  <c r="F771" i="1" s="1"/>
  <c r="F772" i="1" s="1"/>
  <c r="F773" i="1" s="1"/>
  <c r="F774" i="1" s="1"/>
  <c r="F775" i="1" s="1"/>
  <c r="F776" i="1" s="1"/>
  <c r="F777" i="1" s="1"/>
  <c r="F778" i="1" s="1"/>
  <c r="F779" i="1" s="1"/>
  <c r="F780" i="1" s="1"/>
  <c r="F781" i="1" s="1"/>
  <c r="F782" i="1" s="1"/>
  <c r="F783" i="1" s="1"/>
  <c r="F784" i="1" s="1"/>
  <c r="F785" i="1" s="1"/>
  <c r="F786" i="1" s="1"/>
  <c r="F787" i="1" s="1"/>
  <c r="F788" i="1" s="1"/>
  <c r="F789" i="1" s="1"/>
  <c r="F790" i="1" s="1"/>
  <c r="F791" i="1" s="1"/>
  <c r="F792" i="1" s="1"/>
  <c r="F793" i="1" s="1"/>
  <c r="F794" i="1" s="1"/>
  <c r="F795" i="1" s="1"/>
  <c r="F796" i="1" s="1"/>
  <c r="F797" i="1" s="1"/>
  <c r="F798" i="1" s="1"/>
  <c r="F799" i="1" s="1"/>
  <c r="F800" i="1" s="1"/>
  <c r="F801" i="1" s="1"/>
  <c r="F802" i="1" s="1"/>
  <c r="F803" i="1" s="1"/>
  <c r="F804" i="1" s="1"/>
  <c r="F805" i="1" s="1"/>
  <c r="F806" i="1" s="1"/>
  <c r="F807" i="1" s="1"/>
  <c r="F808" i="1" s="1"/>
  <c r="F809" i="1" s="1"/>
  <c r="F810" i="1" s="1"/>
  <c r="F811" i="1" s="1"/>
  <c r="F812" i="1" s="1"/>
  <c r="F813" i="1" s="1"/>
  <c r="F814" i="1" s="1"/>
  <c r="F815" i="1" s="1"/>
  <c r="F816" i="1" s="1"/>
  <c r="F817" i="1" s="1"/>
  <c r="F818" i="1" s="1"/>
  <c r="F819" i="1" s="1"/>
  <c r="F820" i="1" s="1"/>
  <c r="F821" i="1" s="1"/>
  <c r="F822" i="1" s="1"/>
  <c r="F823" i="1" s="1"/>
  <c r="F824" i="1" s="1"/>
  <c r="F825" i="1" s="1"/>
  <c r="F826" i="1" s="1"/>
  <c r="F827" i="1" s="1"/>
  <c r="F828" i="1" s="1"/>
  <c r="F829" i="1" s="1"/>
  <c r="F830" i="1" s="1"/>
  <c r="F831" i="1" s="1"/>
  <c r="F832" i="1" s="1"/>
  <c r="F833" i="1" s="1"/>
  <c r="F834" i="1" s="1"/>
  <c r="F835" i="1" s="1"/>
  <c r="F836" i="1" s="1"/>
  <c r="F837" i="1" s="1"/>
  <c r="F838" i="1" s="1"/>
  <c r="F839" i="1" s="1"/>
  <c r="F840" i="1" s="1"/>
  <c r="F841" i="1" s="1"/>
  <c r="F842" i="1" s="1"/>
  <c r="F843" i="1" s="1"/>
  <c r="F844" i="1" s="1"/>
  <c r="F845" i="1" s="1"/>
  <c r="F846" i="1" s="1"/>
  <c r="F847" i="1" s="1"/>
  <c r="F848" i="1" s="1"/>
  <c r="F849" i="1" s="1"/>
  <c r="F850" i="1" s="1"/>
  <c r="F851" i="1" s="1"/>
  <c r="F852" i="1" s="1"/>
  <c r="F853" i="1" s="1"/>
  <c r="F854" i="1" s="1"/>
  <c r="F855" i="1" s="1"/>
  <c r="F856" i="1" s="1"/>
  <c r="F857" i="1" s="1"/>
  <c r="F858" i="1" s="1"/>
  <c r="F859" i="1" s="1"/>
  <c r="F860" i="1" s="1"/>
  <c r="F861" i="1" s="1"/>
  <c r="F862" i="1" s="1"/>
  <c r="F863" i="1" s="1"/>
  <c r="F864" i="1" s="1"/>
  <c r="F865" i="1" s="1"/>
  <c r="F866" i="1" s="1"/>
  <c r="F867" i="1" s="1"/>
  <c r="F868" i="1" s="1"/>
  <c r="F869" i="1" s="1"/>
  <c r="F870" i="1" s="1"/>
  <c r="F871" i="1" s="1"/>
  <c r="F872" i="1" s="1"/>
  <c r="F873" i="1" s="1"/>
  <c r="F874" i="1" s="1"/>
  <c r="F875" i="1" s="1"/>
  <c r="F876" i="1" s="1"/>
  <c r="F877" i="1" s="1"/>
  <c r="F878" i="1" s="1"/>
  <c r="F879" i="1" s="1"/>
  <c r="F880" i="1" s="1"/>
  <c r="F881" i="1" s="1"/>
  <c r="F882" i="1" s="1"/>
  <c r="F883" i="1" s="1"/>
  <c r="F884" i="1" s="1"/>
  <c r="F885" i="1" s="1"/>
  <c r="F886" i="1" s="1"/>
  <c r="F887" i="1" s="1"/>
  <c r="F888" i="1" s="1"/>
  <c r="F889" i="1" s="1"/>
  <c r="F890" i="1" s="1"/>
  <c r="F891" i="1" s="1"/>
  <c r="F892" i="1" s="1"/>
  <c r="F893" i="1" s="1"/>
  <c r="F894" i="1" s="1"/>
  <c r="F895" i="1" s="1"/>
  <c r="F896" i="1" s="1"/>
  <c r="F897" i="1" s="1"/>
  <c r="F898" i="1" s="1"/>
  <c r="F899" i="1" s="1"/>
  <c r="F900" i="1" s="1"/>
  <c r="F901" i="1" s="1"/>
  <c r="F902" i="1" s="1"/>
  <c r="F903" i="1" s="1"/>
  <c r="F904" i="1" s="1"/>
  <c r="F905" i="1" s="1"/>
  <c r="F906" i="1" s="1"/>
  <c r="F907" i="1" s="1"/>
  <c r="F908" i="1" s="1"/>
  <c r="F909" i="1" s="1"/>
  <c r="F910" i="1" s="1"/>
  <c r="F911" i="1" s="1"/>
  <c r="F912" i="1" s="1"/>
  <c r="F913" i="1" s="1"/>
  <c r="F914" i="1" s="1"/>
  <c r="F915" i="1" s="1"/>
  <c r="F916" i="1" s="1"/>
  <c r="F917" i="1" s="1"/>
  <c r="F918" i="1" s="1"/>
  <c r="F919" i="1" s="1"/>
  <c r="F920" i="1" s="1"/>
  <c r="F921" i="1" s="1"/>
  <c r="F922" i="1" s="1"/>
  <c r="F923" i="1" s="1"/>
  <c r="F924" i="1" s="1"/>
  <c r="F925" i="1" s="1"/>
  <c r="F926" i="1" s="1"/>
  <c r="F927" i="1" s="1"/>
  <c r="F928" i="1" s="1"/>
  <c r="F929" i="1" s="1"/>
  <c r="F930" i="1" s="1"/>
  <c r="F931" i="1" s="1"/>
  <c r="F932" i="1" s="1"/>
  <c r="F933" i="1" s="1"/>
  <c r="F934" i="1" s="1"/>
  <c r="F935" i="1" s="1"/>
  <c r="F936" i="1" s="1"/>
  <c r="F937" i="1" s="1"/>
  <c r="F938" i="1" s="1"/>
  <c r="F939" i="1" s="1"/>
  <c r="F940" i="1" s="1"/>
  <c r="F941" i="1" s="1"/>
  <c r="F942" i="1" s="1"/>
  <c r="F943" i="1" s="1"/>
  <c r="F944" i="1" s="1"/>
  <c r="F945" i="1" s="1"/>
  <c r="F946" i="1" s="1"/>
  <c r="F947" i="1" s="1"/>
  <c r="F948" i="1" s="1"/>
  <c r="F949" i="1" s="1"/>
  <c r="F950" i="1" s="1"/>
  <c r="F951" i="1" s="1"/>
  <c r="F952" i="1" s="1"/>
  <c r="F953" i="1" s="1"/>
  <c r="F954" i="1" s="1"/>
  <c r="F955" i="1" s="1"/>
  <c r="F956" i="1" s="1"/>
  <c r="F957" i="1" s="1"/>
  <c r="F958" i="1" s="1"/>
  <c r="F959" i="1" s="1"/>
  <c r="F960" i="1" s="1"/>
  <c r="F961" i="1" s="1"/>
  <c r="F962" i="1" s="1"/>
  <c r="F963" i="1" s="1"/>
  <c r="F964" i="1" s="1"/>
  <c r="F965" i="1" s="1"/>
  <c r="F966" i="1" s="1"/>
  <c r="F967" i="1" s="1"/>
  <c r="F968" i="1" s="1"/>
  <c r="F969" i="1" s="1"/>
  <c r="F970" i="1" s="1"/>
  <c r="F971" i="1" s="1"/>
  <c r="F972" i="1" s="1"/>
  <c r="F973" i="1" s="1"/>
  <c r="F974" i="1" s="1"/>
  <c r="F975" i="1" s="1"/>
  <c r="F976" i="1" s="1"/>
  <c r="F977" i="1" s="1"/>
  <c r="F978" i="1" s="1"/>
  <c r="F979" i="1" s="1"/>
  <c r="F980" i="1" s="1"/>
  <c r="F981" i="1" s="1"/>
  <c r="F982" i="1" s="1"/>
  <c r="F983" i="1" s="1"/>
  <c r="F984" i="1" s="1"/>
  <c r="F985" i="1" s="1"/>
  <c r="F986" i="1" s="1"/>
  <c r="F987" i="1" s="1"/>
  <c r="F988" i="1" s="1"/>
  <c r="F989" i="1" s="1"/>
  <c r="F990" i="1" s="1"/>
  <c r="F991" i="1" s="1"/>
  <c r="F992" i="1" s="1"/>
  <c r="F993" i="1" s="1"/>
  <c r="F994" i="1" s="1"/>
  <c r="F995" i="1" s="1"/>
  <c r="F996" i="1" s="1"/>
  <c r="F997" i="1" s="1"/>
  <c r="F998" i="1" s="1"/>
  <c r="F999" i="1" s="1"/>
  <c r="F1000" i="1" s="1"/>
  <c r="F1001" i="1" s="1"/>
  <c r="F1002" i="1" s="1"/>
  <c r="F1003" i="1" s="1"/>
  <c r="F1004" i="1" s="1"/>
  <c r="F1005" i="1" s="1"/>
  <c r="F1006" i="1" s="1"/>
  <c r="F1007" i="1" s="1"/>
  <c r="F1008" i="1" s="1"/>
  <c r="F1009" i="1" s="1"/>
  <c r="F1010" i="1" s="1"/>
  <c r="F1011" i="1" s="1"/>
  <c r="F1012" i="1" s="1"/>
  <c r="F1013" i="1" s="1"/>
  <c r="F1014" i="1" s="1"/>
  <c r="F1015" i="1" s="1"/>
  <c r="F1016" i="1" s="1"/>
  <c r="F1017" i="1" s="1"/>
  <c r="F1018" i="1" s="1"/>
  <c r="F1019" i="1" s="1"/>
  <c r="F1020" i="1" s="1"/>
  <c r="F1021" i="1" s="1"/>
  <c r="F1022" i="1" s="1"/>
  <c r="F1023" i="1" s="1"/>
  <c r="F1024" i="1" s="1"/>
  <c r="F1025" i="1" s="1"/>
  <c r="F1026" i="1" s="1"/>
  <c r="F1027" i="1" s="1"/>
  <c r="F1028" i="1" s="1"/>
  <c r="F1029" i="1" s="1"/>
  <c r="F1030" i="1" s="1"/>
  <c r="F1031" i="1" s="1"/>
  <c r="F1032" i="1" s="1"/>
  <c r="F1033" i="1" s="1"/>
  <c r="F1034" i="1" s="1"/>
  <c r="F1035" i="1" s="1"/>
  <c r="F1036" i="1" s="1"/>
  <c r="F1037" i="1" s="1"/>
  <c r="F1038" i="1" s="1"/>
  <c r="F1039" i="1" s="1"/>
  <c r="F1040" i="1" s="1"/>
  <c r="F1041" i="1" s="1"/>
  <c r="F1042" i="1" s="1"/>
  <c r="F1043" i="1" s="1"/>
  <c r="F1044" i="1" s="1"/>
  <c r="F1045" i="1" s="1"/>
  <c r="F1046" i="1" s="1"/>
  <c r="F1047" i="1" s="1"/>
  <c r="F1048" i="1" s="1"/>
  <c r="F1049" i="1" s="1"/>
  <c r="F1050" i="1" s="1"/>
  <c r="F1051" i="1" s="1"/>
  <c r="F1052" i="1" s="1"/>
  <c r="F1053" i="1" s="1"/>
  <c r="F1054" i="1" s="1"/>
  <c r="F1055" i="1" s="1"/>
  <c r="F1056" i="1" s="1"/>
  <c r="F1057" i="1" s="1"/>
  <c r="F1058" i="1" s="1"/>
  <c r="F1059" i="1" s="1"/>
  <c r="F1060" i="1" s="1"/>
  <c r="F1061" i="1" s="1"/>
  <c r="F1062" i="1" s="1"/>
  <c r="F1063" i="1" s="1"/>
  <c r="F1064" i="1" s="1"/>
  <c r="F1065" i="1" s="1"/>
  <c r="F1066" i="1" s="1"/>
  <c r="F1067" i="1" s="1"/>
  <c r="F1068" i="1" s="1"/>
  <c r="F1069" i="1" s="1"/>
  <c r="F1070" i="1" s="1"/>
  <c r="F1071" i="1" s="1"/>
  <c r="F1072" i="1" s="1"/>
  <c r="F1073" i="1" s="1"/>
  <c r="F1074" i="1" s="1"/>
  <c r="F1075" i="1" s="1"/>
  <c r="F1076" i="1" s="1"/>
  <c r="F1077" i="1" s="1"/>
  <c r="F1078" i="1" s="1"/>
  <c r="F1079" i="1" s="1"/>
  <c r="F1080" i="1" s="1"/>
  <c r="F1081" i="1" s="1"/>
  <c r="F1082" i="1" s="1"/>
  <c r="F1083" i="1" s="1"/>
  <c r="F1084" i="1" s="1"/>
  <c r="F1085" i="1" s="1"/>
  <c r="F1086" i="1" s="1"/>
  <c r="F1087" i="1" s="1"/>
  <c r="F1088" i="1" s="1"/>
  <c r="F1089" i="1" s="1"/>
  <c r="F1090" i="1" s="1"/>
  <c r="F1091" i="1" s="1"/>
  <c r="F1092" i="1" s="1"/>
  <c r="F1093" i="1" s="1"/>
  <c r="F1094" i="1" s="1"/>
  <c r="F1095" i="1" s="1"/>
  <c r="F1096" i="1" s="1"/>
  <c r="F1097" i="1" s="1"/>
  <c r="F1098" i="1" s="1"/>
  <c r="F1099" i="1" s="1"/>
  <c r="F1100" i="1" s="1"/>
  <c r="F1101" i="1" s="1"/>
  <c r="F1102" i="1" s="1"/>
  <c r="F1103" i="1" s="1"/>
  <c r="F1104" i="1" s="1"/>
  <c r="F1105" i="1" s="1"/>
  <c r="F1106" i="1" s="1"/>
  <c r="F1107" i="1" s="1"/>
  <c r="F1108" i="1" s="1"/>
  <c r="F1109" i="1" s="1"/>
  <c r="F1110" i="1" s="1"/>
  <c r="F1111" i="1" s="1"/>
  <c r="F1112" i="1" s="1"/>
  <c r="F1113" i="1" s="1"/>
  <c r="F1114" i="1" s="1"/>
  <c r="F1115" i="1" s="1"/>
  <c r="F1116" i="1" s="1"/>
  <c r="F1117" i="1" s="1"/>
  <c r="F1118" i="1" s="1"/>
  <c r="F1119" i="1" s="1"/>
  <c r="F1120" i="1" s="1"/>
  <c r="F1121" i="1" s="1"/>
  <c r="F1122" i="1" s="1"/>
  <c r="F1123" i="1" s="1"/>
  <c r="F1124" i="1" s="1"/>
  <c r="F1125" i="1" s="1"/>
  <c r="F1126" i="1" s="1"/>
  <c r="F1127" i="1" s="1"/>
  <c r="F1128" i="1" s="1"/>
  <c r="F1129" i="1" s="1"/>
  <c r="F1130" i="1" s="1"/>
  <c r="F1131" i="1" s="1"/>
  <c r="F1132" i="1" s="1"/>
  <c r="F1133" i="1" s="1"/>
  <c r="F1134" i="1" s="1"/>
  <c r="F1135" i="1" s="1"/>
  <c r="F1136" i="1" s="1"/>
  <c r="F1137" i="1" s="1"/>
  <c r="F1138" i="1" s="1"/>
  <c r="F1139" i="1" s="1"/>
  <c r="F1140" i="1" s="1"/>
  <c r="F1141" i="1" s="1"/>
  <c r="F1142" i="1" s="1"/>
  <c r="F1143" i="1" s="1"/>
  <c r="F1144" i="1" s="1"/>
  <c r="F1145" i="1" s="1"/>
  <c r="F1146" i="1" s="1"/>
  <c r="F1147" i="1" s="1"/>
  <c r="F1148" i="1" s="1"/>
  <c r="F1149" i="1" s="1"/>
  <c r="F1150" i="1" s="1"/>
  <c r="F1151" i="1" s="1"/>
  <c r="F1152" i="1" s="1"/>
  <c r="F1153" i="1" s="1"/>
  <c r="F1154" i="1" s="1"/>
  <c r="F1155" i="1" s="1"/>
  <c r="F1156" i="1" s="1"/>
  <c r="F1157" i="1" s="1"/>
  <c r="F1158" i="1" s="1"/>
  <c r="F1159" i="1" s="1"/>
  <c r="F1160" i="1" s="1"/>
  <c r="F1161" i="1" s="1"/>
  <c r="F1162" i="1" s="1"/>
  <c r="F1163" i="1" s="1"/>
  <c r="F1164" i="1" s="1"/>
  <c r="F1165" i="1" s="1"/>
  <c r="F1166" i="1" s="1"/>
  <c r="F1167" i="1" s="1"/>
  <c r="F1168" i="1" s="1"/>
  <c r="F1169" i="1" s="1"/>
  <c r="F1170" i="1" s="1"/>
  <c r="F1171" i="1" s="1"/>
  <c r="F1172" i="1" s="1"/>
  <c r="F1173" i="1" s="1"/>
  <c r="F1174" i="1" s="1"/>
  <c r="F1175" i="1" s="1"/>
  <c r="F1176" i="1" s="1"/>
  <c r="F1177" i="1" s="1"/>
  <c r="F1178" i="1" s="1"/>
  <c r="F1179" i="1" s="1"/>
  <c r="F1180" i="1" s="1"/>
  <c r="F1181" i="1" s="1"/>
  <c r="F1182" i="1" s="1"/>
  <c r="F1183" i="1" s="1"/>
  <c r="F1184" i="1" s="1"/>
  <c r="F1185" i="1" s="1"/>
  <c r="F1186" i="1" s="1"/>
  <c r="F1187" i="1" s="1"/>
  <c r="F1188" i="1" s="1"/>
  <c r="F1189" i="1" s="1"/>
  <c r="F1190" i="1" s="1"/>
  <c r="F1191" i="1" s="1"/>
  <c r="F1192" i="1" s="1"/>
  <c r="F1193" i="1" s="1"/>
  <c r="F1194" i="1" s="1"/>
  <c r="F1195" i="1" s="1"/>
  <c r="F1196" i="1" s="1"/>
  <c r="F1197" i="1" s="1"/>
  <c r="F1198" i="1" s="1"/>
  <c r="F1199" i="1" s="1"/>
  <c r="F1200" i="1" s="1"/>
  <c r="F1201" i="1" s="1"/>
  <c r="F1202" i="1" s="1"/>
  <c r="F1203" i="1" s="1"/>
  <c r="F1204" i="1" s="1"/>
  <c r="F1205" i="1" s="1"/>
  <c r="F1206" i="1" s="1"/>
  <c r="F1207" i="1" s="1"/>
  <c r="F1208" i="1" s="1"/>
  <c r="F1209" i="1" s="1"/>
  <c r="F1210" i="1" s="1"/>
  <c r="F1211" i="1" s="1"/>
  <c r="F1212" i="1" s="1"/>
  <c r="F1213" i="1" s="1"/>
  <c r="F1214" i="1" s="1"/>
  <c r="F1215" i="1" s="1"/>
  <c r="F1216" i="1" s="1"/>
  <c r="F1217" i="1" s="1"/>
  <c r="F1218" i="1" s="1"/>
  <c r="F1219" i="1" s="1"/>
  <c r="F1220" i="1" s="1"/>
  <c r="F1221" i="1" s="1"/>
  <c r="F1222" i="1" s="1"/>
  <c r="F1223" i="1" s="1"/>
  <c r="F1224" i="1" s="1"/>
  <c r="F1225" i="1" s="1"/>
  <c r="F1226" i="1" s="1"/>
  <c r="F1227" i="1" s="1"/>
  <c r="F1228" i="1" s="1"/>
  <c r="F1229" i="1" s="1"/>
  <c r="F1230" i="1" s="1"/>
  <c r="F1231" i="1" s="1"/>
  <c r="F1232" i="1" s="1"/>
  <c r="F1233" i="1" s="1"/>
  <c r="F1234" i="1" s="1"/>
  <c r="F1235" i="1" s="1"/>
  <c r="F1236" i="1" s="1"/>
  <c r="F1237" i="1" s="1"/>
  <c r="F1238" i="1" s="1"/>
  <c r="F1239" i="1" s="1"/>
  <c r="F1240" i="1" s="1"/>
  <c r="F1241" i="1" s="1"/>
  <c r="F1242" i="1" s="1"/>
  <c r="F1243" i="1" s="1"/>
  <c r="F1244" i="1" s="1"/>
  <c r="F1245" i="1" s="1"/>
  <c r="F1246" i="1" s="1"/>
  <c r="F1247" i="1" s="1"/>
  <c r="F1248" i="1" s="1"/>
  <c r="F1249" i="1" s="1"/>
  <c r="F1250" i="1" s="1"/>
  <c r="F1251" i="1" s="1"/>
  <c r="F1252" i="1" s="1"/>
  <c r="F1253" i="1" s="1"/>
  <c r="F1254" i="1" s="1"/>
  <c r="F1255" i="1" s="1"/>
  <c r="F1256" i="1" s="1"/>
  <c r="F1257" i="1" s="1"/>
  <c r="F1258" i="1" s="1"/>
  <c r="F1259" i="1" s="1"/>
  <c r="F1260" i="1" s="1"/>
  <c r="F1261" i="1" s="1"/>
  <c r="F1262" i="1" s="1"/>
  <c r="F1263" i="1" s="1"/>
  <c r="F1264" i="1" s="1"/>
  <c r="F1265" i="1" s="1"/>
  <c r="F1266" i="1" s="1"/>
  <c r="F1267" i="1" s="1"/>
  <c r="F1268" i="1" s="1"/>
  <c r="F1269" i="1" s="1"/>
  <c r="F1270" i="1" s="1"/>
  <c r="F1271" i="1" s="1"/>
  <c r="F1272" i="1" s="1"/>
  <c r="F1273" i="1" s="1"/>
  <c r="F1274" i="1" s="1"/>
  <c r="F1275" i="1" s="1"/>
  <c r="F1276" i="1" s="1"/>
  <c r="F1277" i="1" s="1"/>
  <c r="F1278" i="1" s="1"/>
  <c r="F1279" i="1" s="1"/>
  <c r="F1280" i="1" s="1"/>
  <c r="F1281" i="1" s="1"/>
  <c r="F1282" i="1" s="1"/>
  <c r="F1283" i="1" s="1"/>
  <c r="F1284" i="1" s="1"/>
  <c r="F1285" i="1" s="1"/>
  <c r="F1286" i="1" s="1"/>
  <c r="F1287" i="1" s="1"/>
  <c r="F1288" i="1" s="1"/>
  <c r="F1289" i="1" s="1"/>
  <c r="F1290" i="1" s="1"/>
  <c r="F1291" i="1" s="1"/>
  <c r="F1292" i="1" s="1"/>
  <c r="F1293" i="1" s="1"/>
  <c r="F1294" i="1" s="1"/>
  <c r="F1295" i="1" s="1"/>
  <c r="F1296" i="1" s="1"/>
  <c r="F1297" i="1" s="1"/>
  <c r="F1298" i="1" s="1"/>
  <c r="F1299" i="1" s="1"/>
  <c r="F1300" i="1" s="1"/>
  <c r="F1301" i="1" s="1"/>
  <c r="F1302" i="1" s="1"/>
  <c r="F1303" i="1" s="1"/>
  <c r="F1304" i="1" s="1"/>
  <c r="F1305" i="1" s="1"/>
  <c r="F1306" i="1" s="1"/>
  <c r="F1307" i="1" s="1"/>
  <c r="F1308" i="1" s="1"/>
  <c r="F1309" i="1" s="1"/>
  <c r="F1310" i="1" s="1"/>
  <c r="F1311" i="1" s="1"/>
  <c r="F1312" i="1" s="1"/>
  <c r="F1313" i="1" s="1"/>
  <c r="F1314" i="1" s="1"/>
  <c r="F1315" i="1" s="1"/>
  <c r="F1316" i="1" s="1"/>
  <c r="F1317" i="1" s="1"/>
  <c r="F1318" i="1" s="1"/>
  <c r="F1319" i="1" s="1"/>
  <c r="F1320" i="1" s="1"/>
  <c r="F1321" i="1" s="1"/>
  <c r="F1322" i="1" s="1"/>
  <c r="F1323" i="1" s="1"/>
  <c r="F1324" i="1" s="1"/>
  <c r="F1325" i="1" s="1"/>
  <c r="F1326" i="1" s="1"/>
  <c r="F1327" i="1" s="1"/>
  <c r="F1328" i="1" s="1"/>
  <c r="F1329" i="1" s="1"/>
  <c r="F1330" i="1" s="1"/>
  <c r="F1331" i="1" s="1"/>
  <c r="F1332" i="1" s="1"/>
  <c r="F1333" i="1" s="1"/>
  <c r="F1334" i="1" s="1"/>
  <c r="F1335" i="1" s="1"/>
  <c r="F1336" i="1" s="1"/>
  <c r="F1337" i="1" s="1"/>
  <c r="F1338" i="1" s="1"/>
  <c r="F1339" i="1" s="1"/>
  <c r="F1340" i="1" s="1"/>
  <c r="F1341" i="1" s="1"/>
  <c r="F1342" i="1" s="1"/>
  <c r="F1343" i="1" s="1"/>
  <c r="F1344" i="1" s="1"/>
  <c r="F1345" i="1" s="1"/>
  <c r="F1346" i="1" s="1"/>
  <c r="F1347" i="1" s="1"/>
  <c r="F1348" i="1" s="1"/>
  <c r="F1349" i="1" s="1"/>
  <c r="F1350" i="1" s="1"/>
  <c r="F1351" i="1" s="1"/>
  <c r="F1352" i="1" s="1"/>
  <c r="F1353" i="1" s="1"/>
  <c r="F1354" i="1" s="1"/>
  <c r="F1355" i="1" s="1"/>
  <c r="F1356" i="1" s="1"/>
  <c r="F1357" i="1" s="1"/>
  <c r="F1358" i="1" s="1"/>
  <c r="F1359" i="1" s="1"/>
  <c r="F1360" i="1" s="1"/>
  <c r="F1361" i="1" s="1"/>
  <c r="F1362" i="1" s="1"/>
  <c r="F1363" i="1" s="1"/>
  <c r="F1364" i="1" s="1"/>
  <c r="F1365" i="1" s="1"/>
  <c r="F1366" i="1" s="1"/>
  <c r="F1367" i="1" s="1"/>
  <c r="F1368" i="1" s="1"/>
  <c r="F1369" i="1" s="1"/>
  <c r="F1370" i="1" s="1"/>
  <c r="F1371" i="1" s="1"/>
  <c r="F1372" i="1" s="1"/>
  <c r="F1373" i="1" s="1"/>
  <c r="F1374" i="1" s="1"/>
  <c r="F1375" i="1" s="1"/>
  <c r="F1376" i="1" s="1"/>
  <c r="F1377" i="1" s="1"/>
  <c r="F1378" i="1" s="1"/>
  <c r="F1379" i="1" s="1"/>
  <c r="F1380" i="1" s="1"/>
  <c r="F1381" i="1" s="1"/>
  <c r="F1382" i="1" s="1"/>
  <c r="F1383" i="1" s="1"/>
  <c r="F1384" i="1" s="1"/>
  <c r="F1385" i="1" s="1"/>
  <c r="F1386" i="1" s="1"/>
  <c r="F1387" i="1" s="1"/>
  <c r="F1388" i="1" s="1"/>
  <c r="F1389" i="1" s="1"/>
  <c r="F1390" i="1" s="1"/>
  <c r="F1391" i="1" s="1"/>
  <c r="F1392" i="1" s="1"/>
  <c r="F1393" i="1" s="1"/>
  <c r="F1394" i="1" s="1"/>
  <c r="F1395" i="1" s="1"/>
  <c r="F1396" i="1" s="1"/>
  <c r="F1397" i="1" s="1"/>
  <c r="F1398" i="1" s="1"/>
  <c r="F1399" i="1" s="1"/>
  <c r="F1400" i="1" s="1"/>
  <c r="F1401" i="1" s="1"/>
  <c r="F1402" i="1" s="1"/>
  <c r="F1403" i="1" s="1"/>
  <c r="F1404" i="1" s="1"/>
  <c r="F1405" i="1" s="1"/>
  <c r="F1406" i="1" s="1"/>
  <c r="F1407" i="1" s="1"/>
  <c r="F1408" i="1" s="1"/>
  <c r="F1409" i="1" s="1"/>
  <c r="F1410" i="1" s="1"/>
  <c r="F1411" i="1" s="1"/>
  <c r="F1412" i="1" s="1"/>
  <c r="F1413" i="1" s="1"/>
  <c r="F1414" i="1" s="1"/>
  <c r="F1415" i="1" s="1"/>
  <c r="F1416" i="1" s="1"/>
  <c r="F1417" i="1" s="1"/>
  <c r="F1418" i="1" s="1"/>
  <c r="F1419" i="1" s="1"/>
  <c r="F1420" i="1" s="1"/>
  <c r="F1421" i="1" s="1"/>
  <c r="F1422" i="1" s="1"/>
  <c r="F1423" i="1" s="1"/>
  <c r="F1424" i="1" s="1"/>
  <c r="F1425" i="1" s="1"/>
  <c r="F1426" i="1" s="1"/>
  <c r="F1427" i="1" s="1"/>
  <c r="F1428" i="1" s="1"/>
  <c r="F1429" i="1" s="1"/>
  <c r="F1430" i="1" s="1"/>
  <c r="F1431" i="1" s="1"/>
  <c r="F1432" i="1" s="1"/>
  <c r="F1433" i="1" s="1"/>
  <c r="F1434" i="1" s="1"/>
  <c r="F1435" i="1" s="1"/>
  <c r="F1436" i="1" s="1"/>
  <c r="F1437" i="1" s="1"/>
  <c r="F1438" i="1" s="1"/>
  <c r="F1439" i="1" s="1"/>
  <c r="F1440" i="1" s="1"/>
  <c r="F1441" i="1" s="1"/>
  <c r="F1442" i="1" s="1"/>
  <c r="F1443" i="1" s="1"/>
  <c r="F1444" i="1" s="1"/>
  <c r="F1445" i="1" s="1"/>
  <c r="F1446" i="1" s="1"/>
  <c r="F1447" i="1" s="1"/>
  <c r="F1448" i="1" s="1"/>
  <c r="F1449" i="1" s="1"/>
  <c r="F1450" i="1" s="1"/>
  <c r="F1451" i="1" s="1"/>
  <c r="F1452" i="1" s="1"/>
  <c r="F1453" i="1" s="1"/>
  <c r="F1454" i="1" s="1"/>
  <c r="F1455" i="1" s="1"/>
  <c r="F1456" i="1" s="1"/>
  <c r="F1457" i="1" s="1"/>
  <c r="F1458" i="1" s="1"/>
  <c r="F1459" i="1" s="1"/>
  <c r="F1460" i="1" s="1"/>
  <c r="F1461" i="1" s="1"/>
  <c r="F1462" i="1" s="1"/>
  <c r="F1463" i="1" s="1"/>
  <c r="F1464" i="1" s="1"/>
  <c r="F1465" i="1" s="1"/>
  <c r="F1466" i="1" s="1"/>
  <c r="F1467" i="1" s="1"/>
  <c r="F1468" i="1" s="1"/>
  <c r="F1469" i="1" s="1"/>
  <c r="F1470" i="1" s="1"/>
  <c r="F1471" i="1" s="1"/>
  <c r="F1472" i="1" s="1"/>
  <c r="F1473" i="1" s="1"/>
  <c r="F1474" i="1" s="1"/>
  <c r="F1475" i="1" s="1"/>
  <c r="F1476" i="1" s="1"/>
  <c r="F1477" i="1" s="1"/>
  <c r="F1478" i="1" s="1"/>
  <c r="F1479" i="1" s="1"/>
  <c r="F1480" i="1" s="1"/>
  <c r="F1481" i="1" s="1"/>
  <c r="F1482" i="1" s="1"/>
  <c r="F1483" i="1" s="1"/>
  <c r="F1484" i="1" s="1"/>
  <c r="F1485" i="1" s="1"/>
  <c r="F1486" i="1" s="1"/>
  <c r="F1487" i="1" s="1"/>
  <c r="F1488" i="1" s="1"/>
  <c r="F1489" i="1" s="1"/>
  <c r="F1490" i="1" s="1"/>
  <c r="F1491" i="1" s="1"/>
  <c r="F1492" i="1" s="1"/>
  <c r="F1493" i="1" s="1"/>
  <c r="F1494" i="1" s="1"/>
  <c r="F1495" i="1" s="1"/>
  <c r="F1496" i="1" s="1"/>
  <c r="F1497" i="1" s="1"/>
  <c r="F1498" i="1" s="1"/>
  <c r="F1499" i="1" s="1"/>
  <c r="F1500" i="1" s="1"/>
  <c r="F1501" i="1" s="1"/>
  <c r="F1502" i="1" s="1"/>
  <c r="F1503" i="1" s="1"/>
  <c r="F1504" i="1" s="1"/>
  <c r="F1505" i="1" s="1"/>
  <c r="F1506" i="1" s="1"/>
  <c r="F1507" i="1" s="1"/>
  <c r="F1508" i="1" s="1"/>
  <c r="F1509" i="1" s="1"/>
  <c r="F1510" i="1" s="1"/>
  <c r="F1511" i="1" s="1"/>
  <c r="F1512" i="1" s="1"/>
  <c r="F1513" i="1" s="1"/>
  <c r="F1514" i="1" s="1"/>
  <c r="F1515" i="1" s="1"/>
  <c r="F1516" i="1" s="1"/>
  <c r="F1517" i="1" s="1"/>
  <c r="F1518" i="1" s="1"/>
  <c r="F1519" i="1" s="1"/>
  <c r="F1520" i="1" s="1"/>
  <c r="F1521" i="1" s="1"/>
  <c r="F1522" i="1" s="1"/>
  <c r="F1523" i="1" s="1"/>
  <c r="F1524" i="1" s="1"/>
  <c r="F1525" i="1" s="1"/>
  <c r="F1526" i="1" s="1"/>
  <c r="F1527" i="1" s="1"/>
  <c r="F1528" i="1" s="1"/>
  <c r="F1529" i="1" s="1"/>
  <c r="F1530" i="1" s="1"/>
  <c r="F1531" i="1" s="1"/>
  <c r="F1532" i="1" s="1"/>
  <c r="F1533" i="1" s="1"/>
  <c r="F1534" i="1" s="1"/>
  <c r="F1535" i="1" s="1"/>
  <c r="F1536" i="1" s="1"/>
  <c r="F1537" i="1" s="1"/>
  <c r="F1538" i="1" s="1"/>
  <c r="F1539" i="1" s="1"/>
  <c r="F1540" i="1" s="1"/>
  <c r="F1541" i="1" s="1"/>
  <c r="F1542" i="1" s="1"/>
  <c r="F1543" i="1" s="1"/>
  <c r="F1544" i="1" s="1"/>
  <c r="F1545" i="1" s="1"/>
  <c r="F1546" i="1" s="1"/>
  <c r="F1547" i="1" s="1"/>
  <c r="F1548" i="1" s="1"/>
  <c r="F1549" i="1" s="1"/>
  <c r="F1550" i="1" s="1"/>
  <c r="F1551" i="1" s="1"/>
  <c r="F1552" i="1" s="1"/>
  <c r="F1553" i="1" s="1"/>
  <c r="F1554" i="1" s="1"/>
  <c r="F1555" i="1" s="1"/>
  <c r="F1556" i="1" s="1"/>
  <c r="F1557" i="1" s="1"/>
  <c r="F1558" i="1" s="1"/>
  <c r="F1559" i="1" s="1"/>
  <c r="F1560" i="1" s="1"/>
  <c r="F1561" i="1" s="1"/>
  <c r="F1562" i="1" s="1"/>
  <c r="F1563" i="1" s="1"/>
  <c r="F1564" i="1" s="1"/>
  <c r="F1565" i="1" s="1"/>
  <c r="F1566" i="1" s="1"/>
  <c r="F1567" i="1" s="1"/>
  <c r="F1568" i="1" s="1"/>
  <c r="F1569" i="1" s="1"/>
  <c r="F1570" i="1" s="1"/>
  <c r="F1571" i="1" s="1"/>
  <c r="F1572" i="1" s="1"/>
  <c r="F1573" i="1" s="1"/>
  <c r="F1574" i="1" s="1"/>
  <c r="F1575" i="1" s="1"/>
  <c r="F1576" i="1" s="1"/>
  <c r="F1577" i="1" s="1"/>
  <c r="F1578" i="1" s="1"/>
  <c r="F1579" i="1" s="1"/>
  <c r="F1580" i="1" s="1"/>
  <c r="F1581" i="1" s="1"/>
  <c r="F1582" i="1" s="1"/>
  <c r="F1583" i="1" s="1"/>
  <c r="F1584" i="1" s="1"/>
  <c r="F1585" i="1" s="1"/>
  <c r="F1586" i="1" s="1"/>
  <c r="F1587" i="1" s="1"/>
  <c r="F1588" i="1" s="1"/>
  <c r="F1589" i="1" s="1"/>
  <c r="F1590" i="1" s="1"/>
  <c r="F1591" i="1" s="1"/>
  <c r="F1592" i="1" s="1"/>
  <c r="F1593" i="1" s="1"/>
  <c r="F1594" i="1" s="1"/>
  <c r="F1595" i="1" s="1"/>
  <c r="F1596" i="1" s="1"/>
  <c r="F1597" i="1" s="1"/>
  <c r="F1598" i="1" s="1"/>
  <c r="F1599" i="1" s="1"/>
  <c r="F1600" i="1" s="1"/>
  <c r="F1601" i="1" s="1"/>
  <c r="F1602" i="1" s="1"/>
  <c r="F1603" i="1" s="1"/>
  <c r="F1604" i="1" s="1"/>
  <c r="F1605" i="1" s="1"/>
  <c r="F1606" i="1" s="1"/>
  <c r="F1607" i="1" s="1"/>
  <c r="F1608" i="1" s="1"/>
  <c r="F1609" i="1" s="1"/>
  <c r="F1610" i="1" s="1"/>
  <c r="F1611" i="1" s="1"/>
  <c r="F1612" i="1" s="1"/>
  <c r="F1613" i="1" s="1"/>
  <c r="F1614" i="1" s="1"/>
  <c r="F1615" i="1" s="1"/>
  <c r="F1616" i="1" s="1"/>
  <c r="F1617" i="1" s="1"/>
  <c r="F1618" i="1" s="1"/>
  <c r="F1619" i="1" s="1"/>
  <c r="F1620" i="1" s="1"/>
  <c r="F1621" i="1" s="1"/>
  <c r="F1622" i="1" s="1"/>
  <c r="F1623" i="1" s="1"/>
  <c r="F1624" i="1" s="1"/>
  <c r="F1625" i="1" s="1"/>
  <c r="F1626" i="1" s="1"/>
  <c r="F1627" i="1" s="1"/>
  <c r="F1628" i="1" s="1"/>
  <c r="F1629" i="1" s="1"/>
  <c r="F1630" i="1" s="1"/>
  <c r="F1631" i="1" s="1"/>
  <c r="F1632" i="1" s="1"/>
  <c r="F1633" i="1" s="1"/>
  <c r="F1634" i="1" s="1"/>
  <c r="F1635" i="1" s="1"/>
  <c r="F1636" i="1" s="1"/>
  <c r="F1637" i="1" s="1"/>
  <c r="F1638" i="1" s="1"/>
  <c r="F1639" i="1" s="1"/>
  <c r="F1640" i="1" s="1"/>
  <c r="F1641" i="1" s="1"/>
  <c r="F1642" i="1" s="1"/>
  <c r="F1643" i="1" s="1"/>
  <c r="F1644" i="1" s="1"/>
  <c r="F1645" i="1" s="1"/>
  <c r="F1646" i="1" s="1"/>
  <c r="F1647" i="1" s="1"/>
  <c r="F1648" i="1" s="1"/>
  <c r="F1649" i="1" s="1"/>
  <c r="F1650" i="1" s="1"/>
  <c r="F1651" i="1" s="1"/>
  <c r="F1652" i="1" s="1"/>
  <c r="F1653" i="1" s="1"/>
  <c r="F1654" i="1" s="1"/>
  <c r="F1655" i="1" s="1"/>
  <c r="F1656" i="1" s="1"/>
  <c r="F1657" i="1" s="1"/>
  <c r="F1658" i="1" s="1"/>
  <c r="F1659" i="1" s="1"/>
  <c r="F1660" i="1" s="1"/>
  <c r="F1661" i="1" s="1"/>
  <c r="F1662" i="1" s="1"/>
  <c r="F1663" i="1" s="1"/>
  <c r="F1664" i="1" s="1"/>
  <c r="F1665" i="1" s="1"/>
  <c r="F1666" i="1" s="1"/>
  <c r="F1667" i="1" s="1"/>
  <c r="F1668" i="1" s="1"/>
  <c r="F1669" i="1" s="1"/>
  <c r="F1670" i="1" s="1"/>
  <c r="F1671" i="1" s="1"/>
  <c r="F1672" i="1" s="1"/>
  <c r="F1673" i="1" s="1"/>
  <c r="F1674" i="1" s="1"/>
  <c r="F1675" i="1" s="1"/>
  <c r="F1676" i="1" s="1"/>
  <c r="F1677" i="1" s="1"/>
  <c r="F1678" i="1" s="1"/>
  <c r="F1679" i="1" s="1"/>
  <c r="F1680" i="1" s="1"/>
  <c r="F1681" i="1" s="1"/>
  <c r="F1682" i="1" s="1"/>
  <c r="F1683" i="1" s="1"/>
  <c r="F1684" i="1" s="1"/>
  <c r="F1685" i="1" s="1"/>
  <c r="F1686" i="1" s="1"/>
  <c r="F1687" i="1" s="1"/>
  <c r="F1688" i="1" s="1"/>
  <c r="F1689" i="1" s="1"/>
  <c r="F1690" i="1" s="1"/>
  <c r="F1691" i="1" s="1"/>
  <c r="F1692" i="1" s="1"/>
  <c r="F1693" i="1" s="1"/>
  <c r="F1694" i="1" s="1"/>
  <c r="F1695" i="1" s="1"/>
  <c r="F1696" i="1" s="1"/>
  <c r="F1697" i="1" s="1"/>
  <c r="F1698" i="1" s="1"/>
  <c r="F1699" i="1" s="1"/>
  <c r="F1700" i="1" s="1"/>
  <c r="F1701" i="1" s="1"/>
  <c r="F1702" i="1" s="1"/>
  <c r="F1703" i="1" s="1"/>
  <c r="F1704" i="1" s="1"/>
  <c r="F1705" i="1" s="1"/>
  <c r="F1706" i="1" s="1"/>
  <c r="F1707" i="1" s="1"/>
  <c r="F1708" i="1" s="1"/>
  <c r="F1709" i="1" s="1"/>
  <c r="F1710" i="1" s="1"/>
  <c r="F1711" i="1" s="1"/>
  <c r="F1712" i="1" s="1"/>
  <c r="F1713" i="1" s="1"/>
  <c r="F1714" i="1" s="1"/>
  <c r="F1715" i="1" s="1"/>
  <c r="F1716" i="1" s="1"/>
  <c r="F1717" i="1" s="1"/>
  <c r="F1718" i="1" s="1"/>
  <c r="F1719" i="1" s="1"/>
  <c r="F1720" i="1" s="1"/>
  <c r="F1721" i="1" s="1"/>
  <c r="F1722" i="1" s="1"/>
  <c r="F1723" i="1" s="1"/>
  <c r="F1724" i="1" s="1"/>
  <c r="F1725" i="1" s="1"/>
  <c r="F1726" i="1" s="1"/>
  <c r="F1727" i="1" s="1"/>
  <c r="F1728" i="1" s="1"/>
  <c r="F1729" i="1" s="1"/>
  <c r="F1730" i="1" s="1"/>
  <c r="F1731" i="1" s="1"/>
  <c r="F1732" i="1" s="1"/>
  <c r="F1733" i="1" s="1"/>
  <c r="F1734" i="1" s="1"/>
  <c r="F1735" i="1" s="1"/>
  <c r="F1736" i="1" s="1"/>
  <c r="F1737" i="1" s="1"/>
  <c r="F1738" i="1" s="1"/>
  <c r="F1739" i="1" s="1"/>
  <c r="F1740" i="1" s="1"/>
  <c r="F1741" i="1" s="1"/>
  <c r="F1742" i="1" s="1"/>
  <c r="F1743" i="1" s="1"/>
  <c r="F1744" i="1" s="1"/>
  <c r="F1745" i="1" s="1"/>
  <c r="F1746" i="1" s="1"/>
  <c r="F1747" i="1" s="1"/>
  <c r="F1748" i="1" s="1"/>
  <c r="F1749" i="1" s="1"/>
  <c r="F1750" i="1" s="1"/>
  <c r="F1751" i="1" s="1"/>
  <c r="F1752" i="1" s="1"/>
  <c r="F1753" i="1" s="1"/>
  <c r="F1754" i="1" s="1"/>
  <c r="F1755" i="1" s="1"/>
  <c r="F1756" i="1" s="1"/>
  <c r="F1757" i="1" s="1"/>
  <c r="F1758" i="1" s="1"/>
  <c r="F1759" i="1" s="1"/>
  <c r="F1760" i="1" s="1"/>
  <c r="F1761" i="1" s="1"/>
  <c r="F1762" i="1" s="1"/>
  <c r="F1763" i="1" s="1"/>
  <c r="F1764" i="1" s="1"/>
  <c r="F1765" i="1" s="1"/>
  <c r="F1766" i="1" s="1"/>
  <c r="F1767" i="1" s="1"/>
  <c r="F1768" i="1" s="1"/>
  <c r="F1769" i="1" s="1"/>
  <c r="F1770" i="1" s="1"/>
  <c r="F1771" i="1" s="1"/>
  <c r="F1772" i="1" s="1"/>
  <c r="F1773" i="1" s="1"/>
  <c r="F1774" i="1" s="1"/>
  <c r="F1775" i="1" s="1"/>
  <c r="F1776" i="1" s="1"/>
  <c r="F1777" i="1" s="1"/>
  <c r="F1778" i="1" s="1"/>
  <c r="F1779" i="1" s="1"/>
  <c r="F1780" i="1" s="1"/>
  <c r="F1781" i="1" s="1"/>
  <c r="F1782" i="1" s="1"/>
  <c r="F1783" i="1" s="1"/>
  <c r="F1784" i="1" s="1"/>
  <c r="F1785" i="1" s="1"/>
  <c r="F1786" i="1" s="1"/>
  <c r="F1787" i="1" s="1"/>
  <c r="F1788" i="1" s="1"/>
  <c r="F1789" i="1" s="1"/>
  <c r="F1790" i="1" s="1"/>
  <c r="F1791" i="1" s="1"/>
  <c r="F1792" i="1" s="1"/>
  <c r="F1793" i="1" s="1"/>
  <c r="F1794" i="1" s="1"/>
  <c r="F1795" i="1" s="1"/>
  <c r="F1796" i="1" s="1"/>
  <c r="F1797" i="1" s="1"/>
  <c r="F1798" i="1" s="1"/>
  <c r="F1799" i="1" s="1"/>
  <c r="F1800" i="1" s="1"/>
  <c r="F1801" i="1" s="1"/>
  <c r="F1802" i="1" s="1"/>
  <c r="F1803" i="1" s="1"/>
  <c r="F1804" i="1" s="1"/>
  <c r="F1805" i="1" s="1"/>
  <c r="F1806" i="1" s="1"/>
  <c r="F1807" i="1" s="1"/>
  <c r="F1808" i="1" s="1"/>
  <c r="F1809" i="1" s="1"/>
  <c r="F1810" i="1" s="1"/>
  <c r="F1811" i="1" s="1"/>
  <c r="F1812" i="1" s="1"/>
  <c r="F1813" i="1" s="1"/>
  <c r="F1814" i="1" s="1"/>
  <c r="F1815" i="1" s="1"/>
  <c r="F1816" i="1" s="1"/>
  <c r="F1817" i="1" s="1"/>
  <c r="F1818" i="1" s="1"/>
  <c r="F1819" i="1" s="1"/>
  <c r="F1820" i="1" s="1"/>
  <c r="F1821" i="1" s="1"/>
  <c r="F1822" i="1" s="1"/>
  <c r="F1823" i="1" s="1"/>
  <c r="F1824" i="1" s="1"/>
  <c r="F1825" i="1" s="1"/>
  <c r="F1826" i="1" s="1"/>
  <c r="F1827" i="1" s="1"/>
  <c r="F1828" i="1" s="1"/>
  <c r="F1829" i="1" s="1"/>
  <c r="F1830" i="1" s="1"/>
  <c r="F1831" i="1" s="1"/>
  <c r="F1832" i="1" s="1"/>
  <c r="F1833" i="1" s="1"/>
  <c r="F1834" i="1" s="1"/>
  <c r="F1835" i="1" s="1"/>
  <c r="F1836" i="1" s="1"/>
  <c r="F1837" i="1" s="1"/>
  <c r="F1838" i="1" s="1"/>
  <c r="F1839" i="1" s="1"/>
  <c r="F1840" i="1" s="1"/>
  <c r="F1841" i="1" s="1"/>
  <c r="F1842" i="1" s="1"/>
  <c r="F1843" i="1" s="1"/>
  <c r="F1844" i="1" s="1"/>
  <c r="F1845" i="1" s="1"/>
  <c r="F1846" i="1" s="1"/>
  <c r="F1847" i="1" s="1"/>
  <c r="F1848" i="1" s="1"/>
  <c r="F1849" i="1" s="1"/>
  <c r="F1850" i="1" s="1"/>
  <c r="F1851" i="1" s="1"/>
  <c r="F1852" i="1" s="1"/>
  <c r="F1853" i="1" s="1"/>
  <c r="F1854" i="1" s="1"/>
  <c r="F1855" i="1" s="1"/>
  <c r="F1856" i="1" s="1"/>
  <c r="F1857" i="1" s="1"/>
  <c r="F1858" i="1" s="1"/>
  <c r="F1859" i="1" s="1"/>
  <c r="F1860" i="1" s="1"/>
  <c r="F1861" i="1" s="1"/>
  <c r="F1862" i="1" s="1"/>
  <c r="F1863" i="1" s="1"/>
  <c r="F1864" i="1" s="1"/>
  <c r="F1865" i="1" s="1"/>
  <c r="F1866" i="1" s="1"/>
  <c r="F1867" i="1" s="1"/>
  <c r="F1868" i="1" s="1"/>
  <c r="F1869" i="1" s="1"/>
  <c r="F1870" i="1" s="1"/>
  <c r="F1871" i="1" s="1"/>
  <c r="F1872" i="1" s="1"/>
  <c r="F1873" i="1" s="1"/>
  <c r="F1874" i="1" s="1"/>
  <c r="F1875" i="1" s="1"/>
  <c r="F1876" i="1" s="1"/>
  <c r="F1877" i="1" s="1"/>
  <c r="F1878" i="1" s="1"/>
  <c r="F1879" i="1" s="1"/>
  <c r="F1880" i="1" s="1"/>
  <c r="F1881" i="1" s="1"/>
  <c r="F1882" i="1" s="1"/>
  <c r="F1883" i="1" s="1"/>
  <c r="F1884" i="1" s="1"/>
  <c r="F1885" i="1" s="1"/>
  <c r="F1886" i="1" s="1"/>
  <c r="F1887" i="1" s="1"/>
  <c r="F1888" i="1" s="1"/>
  <c r="F1889" i="1" s="1"/>
  <c r="F1890" i="1" s="1"/>
  <c r="F1891" i="1" s="1"/>
  <c r="F1892" i="1" s="1"/>
  <c r="F1893" i="1" s="1"/>
  <c r="F1894" i="1" s="1"/>
  <c r="F1895" i="1" s="1"/>
  <c r="F1896" i="1" s="1"/>
  <c r="F1897" i="1" s="1"/>
  <c r="F1898" i="1" s="1"/>
  <c r="F1899" i="1" s="1"/>
  <c r="F1900" i="1" s="1"/>
  <c r="F1901" i="1" s="1"/>
  <c r="F1902" i="1" s="1"/>
  <c r="F1903" i="1" s="1"/>
  <c r="F1904" i="1" s="1"/>
  <c r="F1905" i="1" s="1"/>
  <c r="F1906" i="1" s="1"/>
  <c r="F1907" i="1" s="1"/>
  <c r="F1908" i="1" s="1"/>
  <c r="F1909" i="1" s="1"/>
  <c r="F1910" i="1" s="1"/>
  <c r="F1911" i="1" s="1"/>
  <c r="F1912" i="1" s="1"/>
  <c r="F1913" i="1" s="1"/>
  <c r="F1914" i="1" s="1"/>
  <c r="F1915" i="1" s="1"/>
  <c r="F1916" i="1" s="1"/>
  <c r="F1917" i="1" s="1"/>
  <c r="F1918" i="1" s="1"/>
  <c r="F1919" i="1" s="1"/>
  <c r="F1920" i="1" s="1"/>
  <c r="F1921" i="1" s="1"/>
  <c r="F1922" i="1" s="1"/>
  <c r="F1923" i="1" s="1"/>
  <c r="F1924" i="1" s="1"/>
  <c r="F1925" i="1" s="1"/>
  <c r="F1926" i="1" s="1"/>
  <c r="F1927" i="1" s="1"/>
  <c r="F1928" i="1" s="1"/>
  <c r="F1929" i="1" s="1"/>
  <c r="F1930" i="1" s="1"/>
  <c r="F1931" i="1" s="1"/>
  <c r="F1932" i="1" s="1"/>
  <c r="F1933" i="1" s="1"/>
  <c r="F1934" i="1" s="1"/>
  <c r="F1935" i="1" s="1"/>
  <c r="F1936" i="1" s="1"/>
  <c r="F1937" i="1" s="1"/>
  <c r="F1938" i="1" s="1"/>
  <c r="F1939" i="1" s="1"/>
  <c r="F1940" i="1" s="1"/>
  <c r="F1941" i="1" s="1"/>
  <c r="F1942" i="1" s="1"/>
  <c r="F1943" i="1" s="1"/>
  <c r="F1944" i="1" s="1"/>
  <c r="F1945" i="1" s="1"/>
  <c r="F1946" i="1" s="1"/>
  <c r="F1947" i="1" s="1"/>
  <c r="F1948" i="1" s="1"/>
  <c r="F1949" i="1" s="1"/>
  <c r="F1950" i="1" s="1"/>
  <c r="F1951" i="1" s="1"/>
  <c r="F1952" i="1" s="1"/>
  <c r="F1953" i="1" s="1"/>
  <c r="F1954" i="1" s="1"/>
  <c r="F1955" i="1" s="1"/>
  <c r="F1956" i="1" s="1"/>
  <c r="F1957" i="1" s="1"/>
  <c r="F1958" i="1" s="1"/>
  <c r="F1959" i="1" s="1"/>
  <c r="F1960" i="1" s="1"/>
  <c r="F1961" i="1" s="1"/>
  <c r="F1962" i="1" s="1"/>
  <c r="F1963" i="1" s="1"/>
  <c r="F1964" i="1" s="1"/>
  <c r="F1965" i="1" s="1"/>
  <c r="F1966" i="1" s="1"/>
  <c r="F1967" i="1" s="1"/>
  <c r="F1968" i="1" s="1"/>
  <c r="F1969" i="1" s="1"/>
  <c r="F1970" i="1" s="1"/>
  <c r="F1971" i="1" s="1"/>
  <c r="F1972" i="1" s="1"/>
  <c r="F1973" i="1" s="1"/>
  <c r="F1974" i="1" s="1"/>
  <c r="F1975" i="1" s="1"/>
  <c r="F1976" i="1" s="1"/>
  <c r="F1977" i="1" s="1"/>
  <c r="F1978" i="1" s="1"/>
  <c r="F1979" i="1" s="1"/>
  <c r="F1980" i="1" s="1"/>
  <c r="F1981" i="1" s="1"/>
  <c r="F1982" i="1" s="1"/>
  <c r="F1983" i="1" s="1"/>
  <c r="F1984" i="1" s="1"/>
  <c r="F1985" i="1" s="1"/>
  <c r="F1986" i="1" s="1"/>
  <c r="F1987" i="1" s="1"/>
  <c r="F1988" i="1" s="1"/>
  <c r="F1989" i="1" s="1"/>
  <c r="F1990" i="1" s="1"/>
  <c r="F1991" i="1" s="1"/>
  <c r="F1992" i="1" s="1"/>
  <c r="F1993" i="1" s="1"/>
  <c r="F1994" i="1" s="1"/>
  <c r="F1995" i="1" s="1"/>
  <c r="F1996" i="1" s="1"/>
  <c r="F1997" i="1" s="1"/>
  <c r="F1998" i="1" s="1"/>
  <c r="F1999" i="1" s="1"/>
  <c r="F2000" i="1" s="1"/>
  <c r="F2001" i="1" s="1"/>
  <c r="F2002" i="1" s="1"/>
  <c r="F2003" i="1" s="1"/>
  <c r="F2004" i="1" s="1"/>
  <c r="F2005" i="1" s="1"/>
  <c r="F2006" i="1" s="1"/>
  <c r="F2007" i="1" s="1"/>
  <c r="F2008" i="1" s="1"/>
  <c r="F2009" i="1" s="1"/>
  <c r="F2010" i="1" s="1"/>
  <c r="F2011" i="1" s="1"/>
  <c r="F2012" i="1" s="1"/>
  <c r="F2013" i="1" s="1"/>
  <c r="F2014" i="1" s="1"/>
  <c r="F2015" i="1" s="1"/>
  <c r="F2016" i="1" s="1"/>
  <c r="F2017" i="1" s="1"/>
  <c r="F2018" i="1" s="1"/>
  <c r="F2019" i="1" s="1"/>
  <c r="F2020" i="1" s="1"/>
  <c r="F2021" i="1" s="1"/>
  <c r="F2022" i="1" s="1"/>
  <c r="F2023" i="1" s="1"/>
  <c r="F2024" i="1" s="1"/>
  <c r="F2025" i="1" s="1"/>
  <c r="F2026" i="1" s="1"/>
  <c r="F2027" i="1" s="1"/>
  <c r="F2028" i="1" s="1"/>
  <c r="F2029" i="1" s="1"/>
  <c r="F2030" i="1" s="1"/>
  <c r="F2031" i="1" s="1"/>
  <c r="F2032" i="1" s="1"/>
  <c r="F2033" i="1" s="1"/>
  <c r="F2034" i="1" s="1"/>
  <c r="F2035" i="1" s="1"/>
  <c r="F2036" i="1" s="1"/>
  <c r="F2037" i="1" s="1"/>
  <c r="F2038" i="1" s="1"/>
  <c r="F2039" i="1" s="1"/>
  <c r="F2040" i="1" s="1"/>
  <c r="F2041" i="1" s="1"/>
  <c r="F2042" i="1" s="1"/>
  <c r="F2043" i="1" s="1"/>
  <c r="F2044" i="1" s="1"/>
  <c r="F2045" i="1" s="1"/>
  <c r="F2046" i="1" s="1"/>
  <c r="F2047" i="1" s="1"/>
  <c r="F2048" i="1" s="1"/>
  <c r="F2049" i="1" s="1"/>
  <c r="F2050" i="1" s="1"/>
  <c r="F2051" i="1" s="1"/>
  <c r="F2052" i="1" s="1"/>
  <c r="F2053" i="1" s="1"/>
  <c r="F2054" i="1" s="1"/>
  <c r="F2055" i="1" s="1"/>
  <c r="F2056" i="1" s="1"/>
  <c r="F2057" i="1" s="1"/>
  <c r="F2058" i="1" s="1"/>
  <c r="F2059" i="1" s="1"/>
  <c r="F2060" i="1" s="1"/>
  <c r="F2061" i="1" s="1"/>
  <c r="F2062" i="1" s="1"/>
  <c r="F2063" i="1" s="1"/>
  <c r="F2064" i="1" s="1"/>
  <c r="F2065" i="1" s="1"/>
  <c r="F2066" i="1" s="1"/>
  <c r="F2067" i="1" s="1"/>
  <c r="F2068" i="1" s="1"/>
  <c r="F2069" i="1" s="1"/>
  <c r="F2070" i="1" s="1"/>
  <c r="F2071" i="1" s="1"/>
  <c r="F2072" i="1" s="1"/>
  <c r="F2073" i="1" s="1"/>
  <c r="F2074" i="1" s="1"/>
  <c r="F2075" i="1" s="1"/>
  <c r="F2076" i="1" s="1"/>
  <c r="F2077" i="1" s="1"/>
  <c r="F2078" i="1" s="1"/>
  <c r="F2079" i="1" s="1"/>
  <c r="F2080" i="1" s="1"/>
  <c r="F2081" i="1" s="1"/>
  <c r="F2082" i="1" s="1"/>
  <c r="F2083" i="1" s="1"/>
  <c r="F2084" i="1" s="1"/>
  <c r="F2085" i="1" s="1"/>
  <c r="F2086" i="1" s="1"/>
  <c r="F2087" i="1" s="1"/>
  <c r="F2088" i="1" s="1"/>
  <c r="F2089" i="1" s="1"/>
  <c r="F2090" i="1" s="1"/>
  <c r="F2091" i="1" s="1"/>
  <c r="F2092" i="1" s="1"/>
  <c r="F2093" i="1" s="1"/>
  <c r="F2094" i="1" s="1"/>
  <c r="F2095" i="1" s="1"/>
  <c r="F2096" i="1" s="1"/>
  <c r="F2097" i="1" s="1"/>
  <c r="F2098" i="1" s="1"/>
  <c r="F2099" i="1" s="1"/>
  <c r="F2100" i="1" s="1"/>
  <c r="F2101" i="1" s="1"/>
  <c r="F2102" i="1" s="1"/>
  <c r="F2103" i="1" s="1"/>
  <c r="F2104" i="1" s="1"/>
  <c r="F2105" i="1" s="1"/>
  <c r="F2106" i="1" s="1"/>
  <c r="F2107" i="1" s="1"/>
  <c r="F2108" i="1" s="1"/>
  <c r="F2109" i="1" s="1"/>
  <c r="F2110" i="1" s="1"/>
  <c r="F2111" i="1" s="1"/>
  <c r="F2112" i="1" s="1"/>
  <c r="F2113" i="1" s="1"/>
  <c r="F2114" i="1" s="1"/>
  <c r="F2115" i="1" s="1"/>
  <c r="F2116" i="1" s="1"/>
  <c r="F2117" i="1" s="1"/>
  <c r="F2118" i="1" s="1"/>
  <c r="F2119" i="1" s="1"/>
  <c r="F2120" i="1" s="1"/>
  <c r="F2121" i="1" s="1"/>
  <c r="F2122" i="1" s="1"/>
  <c r="F2123" i="1" s="1"/>
  <c r="F2124" i="1" s="1"/>
  <c r="F2125" i="1" s="1"/>
  <c r="F2126" i="1" s="1"/>
  <c r="F2127" i="1" s="1"/>
  <c r="F2128" i="1" s="1"/>
  <c r="F2129" i="1" s="1"/>
  <c r="F2130" i="1" s="1"/>
  <c r="F2131" i="1" s="1"/>
  <c r="F2132" i="1" s="1"/>
  <c r="F2133" i="1" s="1"/>
  <c r="F2134" i="1" s="1"/>
  <c r="F2135" i="1" s="1"/>
  <c r="F2136" i="1" s="1"/>
  <c r="F2137" i="1" s="1"/>
  <c r="F2138" i="1" s="1"/>
  <c r="F2139" i="1" s="1"/>
  <c r="F2140" i="1" s="1"/>
  <c r="F2141" i="1" s="1"/>
  <c r="F2142" i="1" s="1"/>
  <c r="F2143" i="1" s="1"/>
  <c r="F2144" i="1" s="1"/>
  <c r="F2145" i="1" s="1"/>
  <c r="F2146" i="1" s="1"/>
  <c r="F2147" i="1" s="1"/>
  <c r="F2148" i="1" s="1"/>
  <c r="F2149" i="1" s="1"/>
  <c r="F2150" i="1" s="1"/>
  <c r="F2151" i="1" s="1"/>
  <c r="F2152" i="1" s="1"/>
  <c r="F2153" i="1" s="1"/>
  <c r="F2154" i="1" s="1"/>
  <c r="F2155" i="1" s="1"/>
  <c r="F2156" i="1" s="1"/>
  <c r="F2157" i="1" s="1"/>
  <c r="F2158" i="1" s="1"/>
  <c r="F2159" i="1" s="1"/>
  <c r="F2160" i="1" s="1"/>
  <c r="F2161" i="1" s="1"/>
  <c r="F2162" i="1" s="1"/>
  <c r="F2163" i="1" s="1"/>
  <c r="F2164" i="1" s="1"/>
  <c r="F2165" i="1" s="1"/>
  <c r="F2166" i="1" s="1"/>
  <c r="F2167" i="1" s="1"/>
  <c r="F2168" i="1" s="1"/>
  <c r="F2169" i="1" s="1"/>
  <c r="F2170" i="1" s="1"/>
  <c r="F2171" i="1" s="1"/>
  <c r="F2172" i="1" s="1"/>
  <c r="F2173" i="1" s="1"/>
  <c r="F2174" i="1" s="1"/>
  <c r="F2175" i="1" s="1"/>
  <c r="F2176" i="1" s="1"/>
  <c r="F2177" i="1" s="1"/>
  <c r="F2178" i="1" s="1"/>
  <c r="F2179" i="1" s="1"/>
  <c r="F2180" i="1" s="1"/>
  <c r="F2181" i="1" s="1"/>
  <c r="F2182" i="1" s="1"/>
  <c r="F2183" i="1" s="1"/>
  <c r="F2184" i="1" s="1"/>
  <c r="F2185" i="1" s="1"/>
  <c r="F2186" i="1" s="1"/>
  <c r="F2187" i="1" s="1"/>
  <c r="F2188" i="1" s="1"/>
  <c r="F2189" i="1" s="1"/>
  <c r="F2190" i="1" s="1"/>
  <c r="F2191" i="1" s="1"/>
  <c r="F2192" i="1" s="1"/>
  <c r="F2193" i="1" s="1"/>
  <c r="F2194" i="1" s="1"/>
  <c r="F2195" i="1" s="1"/>
  <c r="F2196" i="1" s="1"/>
  <c r="F2197" i="1" s="1"/>
  <c r="F2198" i="1" s="1"/>
  <c r="F2199" i="1" s="1"/>
  <c r="F2200" i="1" s="1"/>
  <c r="F2201" i="1" s="1"/>
  <c r="F2202" i="1" s="1"/>
  <c r="F2203" i="1" s="1"/>
  <c r="F2204" i="1" s="1"/>
  <c r="F2205" i="1" s="1"/>
  <c r="F2206" i="1" s="1"/>
  <c r="F2207" i="1" s="1"/>
  <c r="F2208" i="1" s="1"/>
  <c r="F2209" i="1" s="1"/>
  <c r="F2210" i="1" s="1"/>
  <c r="F2211" i="1" s="1"/>
  <c r="F2212" i="1" s="1"/>
  <c r="F2213" i="1" s="1"/>
  <c r="F2214" i="1" s="1"/>
  <c r="F2215" i="1" s="1"/>
  <c r="F2216" i="1" s="1"/>
  <c r="F2217" i="1" s="1"/>
  <c r="F2218" i="1" s="1"/>
  <c r="F2219" i="1" s="1"/>
  <c r="F2220" i="1" s="1"/>
  <c r="F2221" i="1" s="1"/>
  <c r="F2222" i="1" s="1"/>
  <c r="F2223" i="1" s="1"/>
  <c r="F2224" i="1" s="1"/>
  <c r="F2225" i="1" s="1"/>
  <c r="F2226" i="1" s="1"/>
  <c r="F2227" i="1" s="1"/>
  <c r="F2228" i="1" s="1"/>
  <c r="F2229" i="1" s="1"/>
  <c r="F2230" i="1" s="1"/>
  <c r="F2231" i="1" s="1"/>
  <c r="F2232" i="1" s="1"/>
  <c r="F2233" i="1" s="1"/>
  <c r="F2234" i="1" s="1"/>
  <c r="F2235" i="1" s="1"/>
  <c r="F2236" i="1" s="1"/>
  <c r="F2237" i="1" s="1"/>
  <c r="F2238" i="1" s="1"/>
  <c r="F2239" i="1" s="1"/>
  <c r="F2240" i="1" s="1"/>
  <c r="F2241" i="1" s="1"/>
  <c r="F2242" i="1" s="1"/>
  <c r="F2243" i="1" s="1"/>
  <c r="F2244" i="1" s="1"/>
  <c r="F2245" i="1" s="1"/>
  <c r="F2246" i="1" s="1"/>
  <c r="F2247" i="1" s="1"/>
  <c r="F2248" i="1" s="1"/>
  <c r="F2249" i="1" s="1"/>
  <c r="F2250" i="1" s="1"/>
  <c r="F2251" i="1" s="1"/>
  <c r="F2252" i="1" s="1"/>
  <c r="F2253" i="1" s="1"/>
  <c r="F2254" i="1" s="1"/>
  <c r="F2255" i="1" s="1"/>
  <c r="F2256" i="1" s="1"/>
  <c r="F2257" i="1" s="1"/>
  <c r="F2258" i="1" s="1"/>
  <c r="F2259" i="1" s="1"/>
  <c r="F2260" i="1" s="1"/>
  <c r="F2261" i="1" s="1"/>
  <c r="F2262" i="1" s="1"/>
  <c r="F2263" i="1" s="1"/>
  <c r="F2264" i="1" s="1"/>
  <c r="F2265" i="1" s="1"/>
  <c r="F2266" i="1" s="1"/>
  <c r="F2267" i="1" s="1"/>
  <c r="F2268" i="1" s="1"/>
  <c r="F2269" i="1" s="1"/>
  <c r="F2270" i="1" s="1"/>
  <c r="F2271" i="1" s="1"/>
  <c r="F2272" i="1" s="1"/>
  <c r="F2273" i="1" s="1"/>
  <c r="F2274" i="1" s="1"/>
  <c r="F2275" i="1" s="1"/>
  <c r="F2276" i="1" s="1"/>
  <c r="F2277" i="1" s="1"/>
  <c r="F2278" i="1" s="1"/>
  <c r="F2279" i="1" s="1"/>
  <c r="F2280" i="1" s="1"/>
  <c r="F2281" i="1" s="1"/>
  <c r="F2282" i="1" s="1"/>
  <c r="F2283" i="1" s="1"/>
  <c r="F2284" i="1" s="1"/>
  <c r="F2285" i="1" s="1"/>
  <c r="F2286" i="1" s="1"/>
  <c r="F2287" i="1" s="1"/>
  <c r="F2288" i="1" s="1"/>
  <c r="F2289" i="1" s="1"/>
  <c r="F2290" i="1" s="1"/>
  <c r="F2291" i="1" s="1"/>
  <c r="F2292" i="1" s="1"/>
  <c r="F2293" i="1" s="1"/>
  <c r="F2294" i="1" s="1"/>
  <c r="F2295" i="1" s="1"/>
  <c r="F2296" i="1" s="1"/>
  <c r="F2297" i="1" s="1"/>
  <c r="F2298" i="1" s="1"/>
  <c r="F2299" i="1" s="1"/>
  <c r="F2300" i="1" s="1"/>
  <c r="F2301" i="1" s="1"/>
  <c r="F2302" i="1" s="1"/>
  <c r="F2303" i="1" s="1"/>
  <c r="F2304" i="1" s="1"/>
  <c r="F2305" i="1" s="1"/>
  <c r="F2306" i="1" s="1"/>
  <c r="F2307" i="1" s="1"/>
  <c r="F2308" i="1" s="1"/>
  <c r="F2309" i="1" s="1"/>
  <c r="F2310" i="1" s="1"/>
  <c r="F2311" i="1" s="1"/>
  <c r="F2312" i="1" s="1"/>
  <c r="F2313" i="1" s="1"/>
  <c r="F2314" i="1" s="1"/>
  <c r="F2315" i="1" s="1"/>
  <c r="F2316" i="1" s="1"/>
  <c r="F2317" i="1" s="1"/>
  <c r="F2318" i="1" s="1"/>
  <c r="F2319" i="1" s="1"/>
  <c r="F2320" i="1" s="1"/>
  <c r="F2321" i="1" s="1"/>
  <c r="F2322" i="1" s="1"/>
  <c r="F2323" i="1" s="1"/>
  <c r="F2324" i="1" s="1"/>
  <c r="F2325" i="1" s="1"/>
  <c r="F2326" i="1" s="1"/>
  <c r="F2327" i="1" s="1"/>
  <c r="F2328" i="1" s="1"/>
  <c r="F2329" i="1" s="1"/>
  <c r="F2330" i="1" s="1"/>
  <c r="F2331" i="1" s="1"/>
  <c r="F2332" i="1" s="1"/>
  <c r="F2333" i="1" s="1"/>
  <c r="F2334" i="1" s="1"/>
  <c r="F2335" i="1" s="1"/>
  <c r="F2336" i="1" s="1"/>
  <c r="F2337" i="1" s="1"/>
  <c r="F2338" i="1" s="1"/>
  <c r="F2339" i="1" s="1"/>
  <c r="F2340" i="1" s="1"/>
  <c r="F2341" i="1" s="1"/>
  <c r="F2342" i="1" s="1"/>
  <c r="F2343" i="1" s="1"/>
  <c r="F2344" i="1" s="1"/>
  <c r="F2345" i="1" s="1"/>
  <c r="F2346" i="1" s="1"/>
  <c r="F2347" i="1" s="1"/>
  <c r="F2348" i="1" s="1"/>
  <c r="F2349" i="1" s="1"/>
  <c r="F2350" i="1" s="1"/>
  <c r="F2351" i="1" s="1"/>
  <c r="F2352" i="1" s="1"/>
  <c r="F2353" i="1" s="1"/>
  <c r="F2354" i="1" s="1"/>
  <c r="F2355" i="1" s="1"/>
  <c r="F2356" i="1" s="1"/>
  <c r="F2357" i="1" s="1"/>
  <c r="F2358" i="1" s="1"/>
  <c r="F2359" i="1" s="1"/>
  <c r="F2360" i="1" s="1"/>
  <c r="F2361" i="1" s="1"/>
  <c r="F2362" i="1" s="1"/>
  <c r="F2363" i="1" s="1"/>
  <c r="F2364" i="1" s="1"/>
  <c r="F2365" i="1" s="1"/>
  <c r="F2366" i="1" s="1"/>
  <c r="F2367" i="1" s="1"/>
  <c r="F2368" i="1" s="1"/>
  <c r="F2369" i="1" s="1"/>
  <c r="F2370" i="1" s="1"/>
  <c r="F2371" i="1" s="1"/>
  <c r="F2372" i="1" s="1"/>
  <c r="F2373" i="1" s="1"/>
  <c r="F2374" i="1" s="1"/>
  <c r="F2375" i="1" s="1"/>
  <c r="F2376" i="1" s="1"/>
  <c r="F2377" i="1" s="1"/>
  <c r="F2378" i="1" s="1"/>
  <c r="F2379" i="1" s="1"/>
  <c r="F2380" i="1" s="1"/>
  <c r="F2381" i="1" s="1"/>
  <c r="F2382" i="1" s="1"/>
  <c r="F2383" i="1" s="1"/>
  <c r="F2384" i="1" s="1"/>
  <c r="F2385" i="1" s="1"/>
  <c r="F2386" i="1" s="1"/>
  <c r="F2387" i="1" s="1"/>
  <c r="F2388" i="1" s="1"/>
  <c r="F2389" i="1" s="1"/>
  <c r="F2390" i="1" s="1"/>
  <c r="F2391" i="1" s="1"/>
  <c r="F2392" i="1" s="1"/>
  <c r="F2393" i="1" s="1"/>
  <c r="F2394" i="1" s="1"/>
  <c r="F2395" i="1" s="1"/>
  <c r="F2396" i="1" s="1"/>
  <c r="F2397" i="1" s="1"/>
  <c r="F2398" i="1" s="1"/>
  <c r="F2399" i="1" s="1"/>
  <c r="F2400" i="1" s="1"/>
  <c r="F2401" i="1" s="1"/>
  <c r="F2402" i="1" s="1"/>
  <c r="F2403" i="1" s="1"/>
  <c r="F2404" i="1" s="1"/>
  <c r="F2405" i="1" s="1"/>
  <c r="F2406" i="1" s="1"/>
  <c r="F2407" i="1" s="1"/>
  <c r="F2408" i="1" s="1"/>
  <c r="F2409" i="1" s="1"/>
  <c r="F2410" i="1" s="1"/>
  <c r="F2411" i="1" s="1"/>
  <c r="F2412" i="1" s="1"/>
  <c r="F2413" i="1" s="1"/>
  <c r="F2414" i="1" s="1"/>
  <c r="F2415" i="1" s="1"/>
  <c r="F2416" i="1" s="1"/>
  <c r="F2417" i="1" s="1"/>
  <c r="F2418" i="1" s="1"/>
  <c r="F2419" i="1" s="1"/>
  <c r="F2420" i="1" s="1"/>
  <c r="F2421" i="1" s="1"/>
  <c r="F2422" i="1" s="1"/>
  <c r="F2423" i="1" s="1"/>
  <c r="F2424" i="1" s="1"/>
  <c r="F2425" i="1" s="1"/>
  <c r="F2426" i="1" s="1"/>
  <c r="F2427" i="1" s="1"/>
  <c r="F2428" i="1" s="1"/>
  <c r="F2429" i="1" s="1"/>
  <c r="F2430" i="1" s="1"/>
  <c r="F2431" i="1" s="1"/>
  <c r="F2432" i="1" s="1"/>
  <c r="F2433" i="1" s="1"/>
  <c r="F2434" i="1" s="1"/>
  <c r="F2435" i="1" s="1"/>
  <c r="F2436" i="1" s="1"/>
  <c r="F2437" i="1" s="1"/>
  <c r="F2438" i="1" s="1"/>
  <c r="F2439" i="1" s="1"/>
  <c r="F2440" i="1" s="1"/>
  <c r="F2441" i="1" s="1"/>
  <c r="F2442" i="1" s="1"/>
  <c r="F2443" i="1" s="1"/>
  <c r="F2444" i="1" s="1"/>
  <c r="F2445" i="1" s="1"/>
  <c r="F2446" i="1" s="1"/>
  <c r="F2447" i="1" s="1"/>
  <c r="F2448" i="1" s="1"/>
  <c r="F2449" i="1" s="1"/>
  <c r="F2450" i="1" s="1"/>
  <c r="F2451" i="1" s="1"/>
  <c r="F2452" i="1" s="1"/>
  <c r="F2453" i="1" s="1"/>
  <c r="F2454" i="1" s="1"/>
  <c r="F2455" i="1" s="1"/>
  <c r="F2456" i="1" s="1"/>
  <c r="F2457" i="1" s="1"/>
  <c r="F2458" i="1" s="1"/>
  <c r="F2459" i="1" s="1"/>
  <c r="F2460" i="1" s="1"/>
  <c r="F2461" i="1" s="1"/>
  <c r="F2462" i="1" s="1"/>
  <c r="F2463" i="1" s="1"/>
  <c r="F2464" i="1" s="1"/>
  <c r="F2465" i="1" s="1"/>
  <c r="F2466" i="1" s="1"/>
  <c r="F2467" i="1" s="1"/>
  <c r="F2468" i="1" s="1"/>
  <c r="F2469" i="1" s="1"/>
  <c r="F2470" i="1" s="1"/>
  <c r="F2471" i="1" s="1"/>
  <c r="F2472" i="1" s="1"/>
  <c r="F2473" i="1" s="1"/>
  <c r="F2474" i="1" s="1"/>
  <c r="F2475" i="1" s="1"/>
  <c r="F2476" i="1" s="1"/>
  <c r="F2477" i="1" s="1"/>
  <c r="F2478" i="1" s="1"/>
  <c r="F2479" i="1" s="1"/>
  <c r="F2480" i="1" s="1"/>
  <c r="F2481" i="1" s="1"/>
  <c r="F2482" i="1" s="1"/>
  <c r="F2483" i="1" s="1"/>
  <c r="F2484" i="1" s="1"/>
  <c r="F2485" i="1" s="1"/>
  <c r="F2486" i="1" s="1"/>
  <c r="F2487" i="1" s="1"/>
  <c r="F2488" i="1" s="1"/>
  <c r="F2489" i="1" s="1"/>
  <c r="F2490" i="1" s="1"/>
  <c r="F2491" i="1" s="1"/>
  <c r="F2492" i="1" s="1"/>
  <c r="F2493" i="1" s="1"/>
  <c r="F2494" i="1" s="1"/>
  <c r="F2495" i="1" s="1"/>
  <c r="F2496" i="1" s="1"/>
  <c r="F2497" i="1" s="1"/>
  <c r="F2498" i="1" s="1"/>
  <c r="F2499" i="1" s="1"/>
  <c r="F2500" i="1" s="1"/>
  <c r="F2501" i="1" s="1"/>
  <c r="F2502" i="1" s="1"/>
  <c r="F2503" i="1" s="1"/>
  <c r="F2504" i="1" s="1"/>
  <c r="F2505" i="1" s="1"/>
  <c r="F2506" i="1" s="1"/>
  <c r="F2507" i="1" s="1"/>
  <c r="F2508" i="1" s="1"/>
  <c r="F2509" i="1" s="1"/>
  <c r="F2510" i="1" s="1"/>
  <c r="F2511" i="1" s="1"/>
  <c r="F2512" i="1" s="1"/>
  <c r="F2513" i="1" s="1"/>
  <c r="F2514" i="1" s="1"/>
  <c r="F2515" i="1" s="1"/>
  <c r="F2516" i="1" s="1"/>
  <c r="F2517" i="1" s="1"/>
  <c r="F2518" i="1" s="1"/>
  <c r="F2519" i="1" s="1"/>
  <c r="F2520" i="1" s="1"/>
  <c r="F2521" i="1" s="1"/>
  <c r="F2522" i="1" s="1"/>
  <c r="F2523" i="1" s="1"/>
  <c r="F2524" i="1" s="1"/>
  <c r="F2525" i="1" s="1"/>
  <c r="F2526" i="1" s="1"/>
  <c r="F2527" i="1" s="1"/>
  <c r="F2528" i="1" s="1"/>
  <c r="F2529" i="1" s="1"/>
  <c r="F2530" i="1" s="1"/>
  <c r="F2531" i="1" s="1"/>
  <c r="F2532" i="1" s="1"/>
  <c r="F2533" i="1" s="1"/>
  <c r="F2534" i="1" s="1"/>
  <c r="F2535" i="1" s="1"/>
  <c r="F2536" i="1" s="1"/>
  <c r="F2537" i="1" s="1"/>
  <c r="F2538" i="1" s="1"/>
  <c r="F2539" i="1" s="1"/>
  <c r="F2540" i="1" s="1"/>
  <c r="F2541" i="1" s="1"/>
  <c r="F2542" i="1" s="1"/>
  <c r="F2543" i="1" s="1"/>
  <c r="F2544" i="1" s="1"/>
  <c r="F2545" i="1" s="1"/>
  <c r="F2546" i="1" s="1"/>
  <c r="F2547" i="1" s="1"/>
  <c r="F2548" i="1" s="1"/>
  <c r="F2549" i="1" s="1"/>
  <c r="F2550" i="1" s="1"/>
  <c r="F2551" i="1" s="1"/>
  <c r="F2552" i="1" s="1"/>
  <c r="F2553" i="1" s="1"/>
  <c r="F2554" i="1" s="1"/>
  <c r="F2555" i="1" s="1"/>
  <c r="F2556" i="1" s="1"/>
  <c r="F2557" i="1" s="1"/>
  <c r="F2558" i="1" s="1"/>
  <c r="F2559" i="1" s="1"/>
  <c r="F2560" i="1" s="1"/>
  <c r="F2561" i="1" s="1"/>
  <c r="F2562" i="1" s="1"/>
  <c r="F2563" i="1" s="1"/>
  <c r="F2564" i="1" s="1"/>
  <c r="F2565" i="1" s="1"/>
  <c r="F2566" i="1" s="1"/>
  <c r="F2567" i="1" s="1"/>
  <c r="F2568" i="1" s="1"/>
  <c r="F2569" i="1" s="1"/>
  <c r="F2570" i="1" s="1"/>
  <c r="F2571" i="1" s="1"/>
  <c r="F2572" i="1" s="1"/>
  <c r="F2573" i="1" s="1"/>
  <c r="F2574" i="1" s="1"/>
  <c r="F2575" i="1" s="1"/>
  <c r="F2576" i="1" s="1"/>
  <c r="F2577" i="1" s="1"/>
  <c r="F2578" i="1" s="1"/>
  <c r="F2579" i="1" s="1"/>
  <c r="F2580" i="1" s="1"/>
  <c r="F2581" i="1" s="1"/>
  <c r="F2582" i="1" s="1"/>
  <c r="F2583" i="1" s="1"/>
  <c r="F2584" i="1" s="1"/>
  <c r="F2585" i="1" s="1"/>
  <c r="F2586" i="1" s="1"/>
  <c r="F2587" i="1" s="1"/>
  <c r="F2588" i="1" s="1"/>
  <c r="F2589" i="1" s="1"/>
  <c r="F2590" i="1" s="1"/>
  <c r="F2591" i="1" s="1"/>
  <c r="F2592" i="1" s="1"/>
  <c r="F2593" i="1" s="1"/>
  <c r="F2594" i="1" s="1"/>
  <c r="F2595" i="1" s="1"/>
  <c r="F2596" i="1" s="1"/>
  <c r="F2597" i="1" s="1"/>
  <c r="F2598" i="1" s="1"/>
  <c r="F2599" i="1" s="1"/>
  <c r="F2600" i="1" s="1"/>
  <c r="F2601" i="1" s="1"/>
  <c r="F2602" i="1" s="1"/>
  <c r="F2603" i="1" s="1"/>
  <c r="F2604" i="1" s="1"/>
  <c r="F2605" i="1" s="1"/>
  <c r="F2606" i="1" s="1"/>
  <c r="F2607" i="1" s="1"/>
  <c r="F2608" i="1" s="1"/>
  <c r="F2609" i="1" s="1"/>
  <c r="F2610" i="1" s="1"/>
  <c r="F2611" i="1" s="1"/>
  <c r="F2612" i="1" s="1"/>
  <c r="F2613" i="1" s="1"/>
  <c r="F2614" i="1" s="1"/>
  <c r="F2615" i="1" s="1"/>
  <c r="F2616" i="1" s="1"/>
  <c r="F2617" i="1" s="1"/>
  <c r="F2618" i="1" s="1"/>
  <c r="F2619" i="1" s="1"/>
  <c r="F2620" i="1" s="1"/>
  <c r="F2621" i="1" s="1"/>
  <c r="F2622" i="1" s="1"/>
  <c r="F2623" i="1" s="1"/>
  <c r="F2624" i="1" s="1"/>
  <c r="F2625" i="1" s="1"/>
  <c r="F2626" i="1" s="1"/>
  <c r="F2627" i="1" s="1"/>
  <c r="F2628" i="1" s="1"/>
  <c r="F2629" i="1" s="1"/>
  <c r="F2630" i="1" s="1"/>
  <c r="F2631" i="1" s="1"/>
  <c r="F2632" i="1" s="1"/>
  <c r="F2633" i="1" s="1"/>
  <c r="F2634" i="1" s="1"/>
  <c r="F2635" i="1" s="1"/>
  <c r="F2636" i="1" s="1"/>
  <c r="F2637" i="1" s="1"/>
  <c r="F2638" i="1" s="1"/>
  <c r="F2639" i="1" s="1"/>
  <c r="F2640" i="1" s="1"/>
  <c r="F2641" i="1" s="1"/>
  <c r="F2642" i="1" s="1"/>
  <c r="F2643" i="1" s="1"/>
  <c r="F2644" i="1" s="1"/>
  <c r="F2645" i="1" s="1"/>
  <c r="F2646" i="1" s="1"/>
  <c r="F2647" i="1" s="1"/>
  <c r="F2648" i="1" s="1"/>
  <c r="F2649" i="1" s="1"/>
  <c r="F2650" i="1" s="1"/>
  <c r="F2651" i="1" s="1"/>
  <c r="F2652" i="1" s="1"/>
  <c r="F2653" i="1" s="1"/>
  <c r="F2654" i="1" s="1"/>
  <c r="F2655" i="1" s="1"/>
  <c r="F2656" i="1" s="1"/>
  <c r="F2657" i="1" s="1"/>
  <c r="F2658" i="1" s="1"/>
  <c r="F2659" i="1" s="1"/>
  <c r="F2660" i="1" s="1"/>
  <c r="F2661" i="1" s="1"/>
  <c r="F2662" i="1" s="1"/>
  <c r="F2663" i="1" s="1"/>
  <c r="F2664" i="1" s="1"/>
  <c r="F2665" i="1" s="1"/>
  <c r="F2666" i="1" s="1"/>
  <c r="F2667" i="1" s="1"/>
  <c r="F2668" i="1" s="1"/>
  <c r="F2669" i="1" s="1"/>
  <c r="F2670" i="1" s="1"/>
  <c r="F2671" i="1" s="1"/>
  <c r="F2672" i="1" s="1"/>
  <c r="F2673" i="1" s="1"/>
  <c r="F2674" i="1" s="1"/>
  <c r="F2675" i="1" s="1"/>
  <c r="F2676" i="1" s="1"/>
  <c r="F2677" i="1" s="1"/>
  <c r="F2678" i="1" s="1"/>
  <c r="F2679" i="1" s="1"/>
  <c r="F2680" i="1" s="1"/>
  <c r="F2681" i="1" s="1"/>
  <c r="F2682" i="1" s="1"/>
  <c r="F2683" i="1" s="1"/>
  <c r="F2684" i="1" s="1"/>
  <c r="F2685" i="1" s="1"/>
  <c r="F2686" i="1" s="1"/>
  <c r="F2687" i="1" s="1"/>
  <c r="F2688" i="1" s="1"/>
  <c r="F2689" i="1" s="1"/>
  <c r="F2690" i="1" s="1"/>
  <c r="F2691" i="1" s="1"/>
  <c r="F2692" i="1" s="1"/>
  <c r="F2693" i="1" s="1"/>
  <c r="F2694" i="1" s="1"/>
  <c r="F2695" i="1" s="1"/>
  <c r="F2696" i="1" s="1"/>
  <c r="F2697" i="1" s="1"/>
  <c r="F2698" i="1" s="1"/>
  <c r="F2699" i="1" s="1"/>
  <c r="F2700" i="1" s="1"/>
  <c r="F2701" i="1" s="1"/>
  <c r="F2702" i="1" s="1"/>
  <c r="F2703" i="1" s="1"/>
  <c r="F2704" i="1" s="1"/>
  <c r="F2705" i="1" s="1"/>
  <c r="F2706" i="1" s="1"/>
  <c r="F2707" i="1" s="1"/>
  <c r="F2708" i="1" s="1"/>
  <c r="F2709" i="1" s="1"/>
  <c r="F2710" i="1" s="1"/>
  <c r="F2711" i="1" s="1"/>
  <c r="F2712" i="1" s="1"/>
  <c r="F2713" i="1" s="1"/>
  <c r="F2714" i="1" s="1"/>
  <c r="F2715" i="1" s="1"/>
  <c r="F2716" i="1" s="1"/>
  <c r="F2717" i="1" s="1"/>
  <c r="F2718" i="1" s="1"/>
  <c r="F2719" i="1" s="1"/>
  <c r="F2720" i="1" s="1"/>
  <c r="F2721" i="1" s="1"/>
  <c r="F2722" i="1" s="1"/>
  <c r="F2723" i="1" s="1"/>
  <c r="F2724" i="1" s="1"/>
  <c r="F2725" i="1" s="1"/>
  <c r="F2726" i="1" s="1"/>
  <c r="F2727" i="1" s="1"/>
  <c r="F2728" i="1" s="1"/>
  <c r="F2729" i="1" s="1"/>
  <c r="F2730" i="1" s="1"/>
  <c r="F2731" i="1" s="1"/>
  <c r="F2732" i="1" s="1"/>
  <c r="F2733" i="1" s="1"/>
  <c r="F2734" i="1" s="1"/>
  <c r="F2735" i="1" s="1"/>
  <c r="F2736" i="1" s="1"/>
  <c r="F2737" i="1" s="1"/>
  <c r="F2738" i="1" s="1"/>
  <c r="F2739" i="1" s="1"/>
  <c r="F2740" i="1" s="1"/>
  <c r="F2741" i="1" s="1"/>
  <c r="F2742" i="1" s="1"/>
  <c r="F2743" i="1" s="1"/>
  <c r="F2744" i="1" s="1"/>
  <c r="F2745" i="1" s="1"/>
  <c r="F2746" i="1" s="1"/>
  <c r="F2747" i="1" s="1"/>
  <c r="F2748" i="1" s="1"/>
  <c r="F2749" i="1" s="1"/>
  <c r="F2750" i="1" s="1"/>
  <c r="F2751" i="1" s="1"/>
  <c r="F2752" i="1" s="1"/>
  <c r="F2753" i="1" s="1"/>
  <c r="F2754" i="1" s="1"/>
  <c r="F2755" i="1" s="1"/>
  <c r="F2756" i="1" s="1"/>
  <c r="F2757" i="1" s="1"/>
  <c r="F2758" i="1" s="1"/>
  <c r="F2759" i="1" s="1"/>
  <c r="F2760" i="1" s="1"/>
  <c r="F2761" i="1" s="1"/>
  <c r="F2762" i="1" s="1"/>
  <c r="F2763" i="1" s="1"/>
  <c r="F2764" i="1" s="1"/>
  <c r="F2765" i="1" s="1"/>
  <c r="F2766" i="1" s="1"/>
  <c r="F2767" i="1" s="1"/>
  <c r="F2768" i="1" s="1"/>
  <c r="F2769" i="1" s="1"/>
  <c r="F2770" i="1" s="1"/>
  <c r="F2771" i="1" s="1"/>
  <c r="F2772" i="1" s="1"/>
  <c r="F2773" i="1" s="1"/>
  <c r="F2774" i="1" s="1"/>
  <c r="F2775" i="1" s="1"/>
  <c r="F2776" i="1" s="1"/>
  <c r="F2777" i="1" s="1"/>
  <c r="F2778" i="1" s="1"/>
  <c r="F2779" i="1" s="1"/>
  <c r="F2780" i="1" s="1"/>
  <c r="F2781" i="1" s="1"/>
  <c r="F2782" i="1" s="1"/>
  <c r="F2783" i="1" s="1"/>
  <c r="F2784" i="1" s="1"/>
  <c r="F2785" i="1" s="1"/>
  <c r="F2786" i="1" s="1"/>
  <c r="F2787" i="1" s="1"/>
  <c r="F2788" i="1" s="1"/>
  <c r="F2789" i="1" s="1"/>
  <c r="F2790" i="1" s="1"/>
  <c r="F2791" i="1" s="1"/>
  <c r="F2792" i="1" s="1"/>
  <c r="F2793" i="1" s="1"/>
  <c r="F2794" i="1" s="1"/>
  <c r="F2795" i="1" s="1"/>
  <c r="F2796" i="1" s="1"/>
  <c r="F2797" i="1" s="1"/>
  <c r="F2798" i="1" s="1"/>
  <c r="F2799" i="1" s="1"/>
  <c r="F2800" i="1" s="1"/>
  <c r="F2801" i="1" s="1"/>
  <c r="F2802" i="1" s="1"/>
  <c r="F2803" i="1" s="1"/>
  <c r="F2804" i="1" s="1"/>
  <c r="F2805" i="1" s="1"/>
  <c r="F2806" i="1" s="1"/>
  <c r="F2807" i="1" s="1"/>
  <c r="F2808" i="1" s="1"/>
  <c r="F2809" i="1" s="1"/>
  <c r="F2810" i="1" s="1"/>
  <c r="F2811" i="1" s="1"/>
  <c r="F2812" i="1" s="1"/>
  <c r="F2813" i="1" s="1"/>
  <c r="F2814" i="1" s="1"/>
  <c r="F2815" i="1" s="1"/>
  <c r="F2816" i="1" s="1"/>
  <c r="F2817" i="1" s="1"/>
  <c r="F2818" i="1" s="1"/>
  <c r="F2819" i="1" s="1"/>
  <c r="F2820" i="1" s="1"/>
  <c r="F2821" i="1" s="1"/>
  <c r="F2822" i="1" s="1"/>
  <c r="F2823" i="1" s="1"/>
  <c r="F2824" i="1" s="1"/>
  <c r="F2825" i="1" s="1"/>
  <c r="F2826" i="1" s="1"/>
  <c r="F2827" i="1" s="1"/>
  <c r="F2828" i="1" s="1"/>
  <c r="F2829" i="1" s="1"/>
  <c r="F2830" i="1" s="1"/>
  <c r="F2831" i="1" s="1"/>
  <c r="F2832" i="1" s="1"/>
  <c r="F2833" i="1" s="1"/>
  <c r="F2834" i="1" s="1"/>
  <c r="F2835" i="1" s="1"/>
  <c r="F2836" i="1" s="1"/>
  <c r="F2837" i="1" s="1"/>
  <c r="F2838" i="1" s="1"/>
  <c r="F2839" i="1" s="1"/>
  <c r="F2840" i="1" s="1"/>
  <c r="F2841" i="1" s="1"/>
  <c r="F2842" i="1" s="1"/>
  <c r="F2843" i="1" s="1"/>
  <c r="F2844" i="1" s="1"/>
  <c r="F2845" i="1" s="1"/>
  <c r="F2846" i="1" s="1"/>
  <c r="F2847" i="1" s="1"/>
  <c r="F2848" i="1" s="1"/>
  <c r="F2849" i="1" s="1"/>
  <c r="F2850" i="1" s="1"/>
  <c r="F2851" i="1" s="1"/>
  <c r="F2852" i="1" s="1"/>
  <c r="F2853" i="1" s="1"/>
  <c r="F2854" i="1" s="1"/>
  <c r="F2855" i="1" s="1"/>
  <c r="F2856" i="1" s="1"/>
  <c r="F2857" i="1" s="1"/>
  <c r="F2858" i="1" s="1"/>
  <c r="F2859" i="1" s="1"/>
  <c r="F2860" i="1" s="1"/>
  <c r="F2861" i="1" s="1"/>
  <c r="F2862" i="1" s="1"/>
  <c r="F2863" i="1" s="1"/>
  <c r="F2864" i="1" s="1"/>
  <c r="F2865" i="1" s="1"/>
  <c r="F2866" i="1" s="1"/>
  <c r="F2867" i="1" s="1"/>
  <c r="F2868" i="1" s="1"/>
  <c r="F2869" i="1" s="1"/>
  <c r="F2870" i="1" s="1"/>
  <c r="F2871" i="1" s="1"/>
  <c r="F2872" i="1" s="1"/>
  <c r="F2873" i="1" s="1"/>
  <c r="F2874" i="1" s="1"/>
  <c r="F2875" i="1" s="1"/>
  <c r="F2876" i="1" s="1"/>
  <c r="F2877" i="1" s="1"/>
  <c r="F2878" i="1" s="1"/>
  <c r="F2879" i="1" s="1"/>
  <c r="F2880" i="1" s="1"/>
  <c r="F2881" i="1" s="1"/>
  <c r="F2882" i="1" s="1"/>
  <c r="F2883" i="1" s="1"/>
  <c r="F2884" i="1" s="1"/>
  <c r="F2885" i="1" s="1"/>
  <c r="F2886" i="1" s="1"/>
  <c r="F2887" i="1" s="1"/>
  <c r="F2888" i="1" s="1"/>
  <c r="F2889" i="1" s="1"/>
  <c r="F2890" i="1" s="1"/>
  <c r="F2891" i="1" s="1"/>
  <c r="F2892" i="1" s="1"/>
  <c r="F2893" i="1" s="1"/>
  <c r="F2894" i="1" s="1"/>
  <c r="F2895" i="1" s="1"/>
  <c r="F2896" i="1" s="1"/>
  <c r="F2897" i="1" s="1"/>
  <c r="F2898" i="1" s="1"/>
  <c r="F2899" i="1" s="1"/>
  <c r="F2900" i="1" s="1"/>
  <c r="F2901" i="1" s="1"/>
  <c r="F2902" i="1" s="1"/>
  <c r="F2903" i="1" s="1"/>
  <c r="F2904" i="1" s="1"/>
  <c r="F2905" i="1" s="1"/>
  <c r="F2906" i="1" s="1"/>
  <c r="F2907" i="1" s="1"/>
  <c r="F2908" i="1" s="1"/>
  <c r="F2909" i="1" s="1"/>
  <c r="F2910" i="1" s="1"/>
  <c r="F2911" i="1" s="1"/>
  <c r="F2912" i="1" s="1"/>
  <c r="F2913" i="1" s="1"/>
  <c r="F2914" i="1" s="1"/>
  <c r="F2915" i="1" s="1"/>
  <c r="F2916" i="1" s="1"/>
  <c r="F2917" i="1" s="1"/>
  <c r="F2918" i="1" s="1"/>
  <c r="F2919" i="1" s="1"/>
  <c r="F2920" i="1" s="1"/>
  <c r="F2921" i="1" s="1"/>
  <c r="F2922" i="1" s="1"/>
  <c r="F2923" i="1" s="1"/>
  <c r="F2924" i="1" s="1"/>
  <c r="F2925" i="1" s="1"/>
  <c r="F2926" i="1" s="1"/>
  <c r="F2927" i="1" s="1"/>
  <c r="F2928" i="1" s="1"/>
  <c r="F2929" i="1" s="1"/>
  <c r="F2930" i="1" s="1"/>
  <c r="F2931" i="1" s="1"/>
  <c r="F2932" i="1" s="1"/>
  <c r="F2933" i="1" s="1"/>
  <c r="F2934" i="1" s="1"/>
  <c r="F2935" i="1" s="1"/>
  <c r="F2936" i="1" s="1"/>
  <c r="F2937" i="1" s="1"/>
  <c r="F2938" i="1" s="1"/>
  <c r="F2939" i="1" s="1"/>
  <c r="F2940" i="1" s="1"/>
  <c r="F2941" i="1" s="1"/>
  <c r="F2942" i="1" s="1"/>
  <c r="F2943" i="1" s="1"/>
  <c r="F2944" i="1" s="1"/>
  <c r="F2945" i="1" s="1"/>
  <c r="F2946" i="1" s="1"/>
  <c r="F2947" i="1" s="1"/>
  <c r="F2948" i="1" s="1"/>
  <c r="F2949" i="1" s="1"/>
  <c r="F2950" i="1" s="1"/>
  <c r="F2951" i="1" s="1"/>
  <c r="F2952" i="1" s="1"/>
  <c r="F2953" i="1" s="1"/>
  <c r="F2954" i="1" s="1"/>
  <c r="F2955" i="1" s="1"/>
  <c r="F2956" i="1" s="1"/>
  <c r="F2957" i="1" s="1"/>
  <c r="F2958" i="1" s="1"/>
  <c r="F2959" i="1" s="1"/>
  <c r="F2960" i="1" s="1"/>
  <c r="F2961" i="1" s="1"/>
  <c r="F2962" i="1" s="1"/>
  <c r="F2963" i="1" s="1"/>
  <c r="F2964" i="1" s="1"/>
  <c r="F2965" i="1" s="1"/>
  <c r="F2966" i="1" s="1"/>
  <c r="F2967" i="1" s="1"/>
  <c r="F2968" i="1" s="1"/>
  <c r="F2969" i="1" s="1"/>
  <c r="F2970" i="1" s="1"/>
  <c r="F2971" i="1" s="1"/>
  <c r="F2972" i="1" s="1"/>
  <c r="F2973" i="1" s="1"/>
  <c r="F2974" i="1" s="1"/>
  <c r="F2975" i="1" s="1"/>
  <c r="F2976" i="1" s="1"/>
  <c r="F2977" i="1" s="1"/>
  <c r="F2978" i="1" s="1"/>
  <c r="F2979" i="1" s="1"/>
  <c r="F2980" i="1" s="1"/>
  <c r="F2981" i="1" s="1"/>
  <c r="F2982" i="1" s="1"/>
  <c r="F2983" i="1" s="1"/>
  <c r="F2984" i="1" s="1"/>
  <c r="F2985" i="1" s="1"/>
  <c r="F2986" i="1" s="1"/>
  <c r="F2987" i="1" s="1"/>
  <c r="F2988" i="1" s="1"/>
  <c r="F2989" i="1" s="1"/>
  <c r="F2990" i="1" s="1"/>
  <c r="F2991" i="1" s="1"/>
  <c r="F2992" i="1" s="1"/>
  <c r="F2993" i="1" s="1"/>
  <c r="F2994" i="1" s="1"/>
  <c r="F2995" i="1" s="1"/>
  <c r="F2996" i="1" s="1"/>
  <c r="F2997" i="1" s="1"/>
  <c r="F2998" i="1" s="1"/>
  <c r="F2999" i="1" s="1"/>
  <c r="F3000" i="1" s="1"/>
  <c r="F3001" i="1" s="1"/>
  <c r="F3002" i="1" s="1"/>
  <c r="F3003" i="1" s="1"/>
  <c r="F3004" i="1" s="1"/>
  <c r="F3005" i="1" s="1"/>
  <c r="F3006" i="1" s="1"/>
  <c r="F3007" i="1" s="1"/>
  <c r="F3008" i="1" s="1"/>
  <c r="F3009" i="1" s="1"/>
  <c r="F3010" i="1" s="1"/>
  <c r="F3011" i="1" s="1"/>
  <c r="F3012" i="1" s="1"/>
  <c r="F3013" i="1" s="1"/>
  <c r="F3014" i="1" s="1"/>
  <c r="F3015" i="1" s="1"/>
  <c r="F3016" i="1" s="1"/>
  <c r="F3017" i="1" s="1"/>
  <c r="F3018" i="1" s="1"/>
  <c r="F3019" i="1" s="1"/>
  <c r="F3020" i="1" s="1"/>
  <c r="F3021" i="1" s="1"/>
  <c r="F3022" i="1" s="1"/>
  <c r="F3023" i="1" s="1"/>
  <c r="F3024" i="1" s="1"/>
  <c r="F3025" i="1" s="1"/>
  <c r="F3026" i="1" s="1"/>
  <c r="F3027" i="1" s="1"/>
  <c r="F3028" i="1" s="1"/>
  <c r="F3029" i="1" s="1"/>
  <c r="F3030" i="1" s="1"/>
  <c r="F3031" i="1" s="1"/>
  <c r="F3032" i="1" s="1"/>
  <c r="F3033" i="1" s="1"/>
  <c r="F3034" i="1" s="1"/>
  <c r="F3035" i="1" s="1"/>
  <c r="F3036" i="1" s="1"/>
  <c r="F3037" i="1" s="1"/>
  <c r="F3038" i="1" s="1"/>
  <c r="F3039" i="1" s="1"/>
  <c r="F3040" i="1" s="1"/>
  <c r="F3041" i="1" s="1"/>
  <c r="F3042" i="1" s="1"/>
  <c r="F3043" i="1" s="1"/>
  <c r="F3044" i="1" s="1"/>
  <c r="F3045" i="1" s="1"/>
  <c r="F3046" i="1" s="1"/>
  <c r="F3047" i="1" s="1"/>
  <c r="F3048" i="1" s="1"/>
  <c r="F3049" i="1" s="1"/>
  <c r="F3050" i="1" s="1"/>
  <c r="F3051" i="1" s="1"/>
  <c r="F3052" i="1" s="1"/>
  <c r="F3053" i="1" s="1"/>
  <c r="F3054" i="1" s="1"/>
  <c r="F3055" i="1" s="1"/>
  <c r="F3056" i="1" s="1"/>
  <c r="F3057" i="1" s="1"/>
  <c r="F3058" i="1" s="1"/>
  <c r="F3059" i="1" s="1"/>
  <c r="F3060" i="1" s="1"/>
  <c r="F3061" i="1" s="1"/>
  <c r="F3062" i="1" s="1"/>
  <c r="F3063" i="1" s="1"/>
  <c r="F3064" i="1" s="1"/>
  <c r="F3065" i="1" s="1"/>
  <c r="F3066" i="1" s="1"/>
  <c r="F3067" i="1" s="1"/>
  <c r="F3068" i="1" s="1"/>
  <c r="F3069" i="1" s="1"/>
  <c r="F3070" i="1" s="1"/>
  <c r="F3071" i="1" s="1"/>
  <c r="F3072" i="1" s="1"/>
  <c r="F3073" i="1" s="1"/>
  <c r="F3074" i="1" s="1"/>
  <c r="F3075" i="1" s="1"/>
  <c r="F3076" i="1" s="1"/>
  <c r="F3077" i="1" s="1"/>
  <c r="F3078" i="1" s="1"/>
  <c r="F3079" i="1" s="1"/>
  <c r="F3080" i="1" s="1"/>
  <c r="F3081" i="1" s="1"/>
  <c r="F3082" i="1" s="1"/>
  <c r="F3083" i="1" s="1"/>
  <c r="F3084" i="1" s="1"/>
  <c r="F3085" i="1" s="1"/>
  <c r="F3086" i="1" s="1"/>
  <c r="F3087" i="1" s="1"/>
  <c r="F3088" i="1" s="1"/>
  <c r="F3089" i="1" s="1"/>
  <c r="F3090" i="1" s="1"/>
  <c r="F3091" i="1" s="1"/>
  <c r="F3092" i="1" s="1"/>
  <c r="F3093" i="1" s="1"/>
  <c r="F3094" i="1" s="1"/>
  <c r="F3095" i="1" s="1"/>
  <c r="F3096" i="1" s="1"/>
  <c r="F3097" i="1" s="1"/>
  <c r="F3098" i="1" s="1"/>
  <c r="F3099" i="1" s="1"/>
  <c r="F3100" i="1" s="1"/>
  <c r="F3101" i="1" s="1"/>
  <c r="F3102" i="1" s="1"/>
  <c r="F3103" i="1" s="1"/>
  <c r="F3104" i="1" s="1"/>
  <c r="F3105" i="1" s="1"/>
  <c r="F3106" i="1" s="1"/>
  <c r="F3107" i="1" s="1"/>
  <c r="F3108" i="1" s="1"/>
  <c r="F3109" i="1" s="1"/>
  <c r="F3110" i="1" s="1"/>
  <c r="F3111" i="1" s="1"/>
  <c r="F3112" i="1" s="1"/>
  <c r="F3113" i="1" s="1"/>
  <c r="F3114" i="1" s="1"/>
  <c r="F3115" i="1" s="1"/>
  <c r="F3116" i="1" s="1"/>
  <c r="F3117" i="1" s="1"/>
  <c r="F3118" i="1" s="1"/>
  <c r="F3119" i="1" s="1"/>
  <c r="F3120" i="1" s="1"/>
  <c r="F3121" i="1" s="1"/>
  <c r="F3122" i="1" s="1"/>
  <c r="F3123" i="1" s="1"/>
  <c r="F3124" i="1" s="1"/>
  <c r="F3125" i="1" s="1"/>
  <c r="F3126" i="1" s="1"/>
  <c r="F3127" i="1" s="1"/>
  <c r="F3128" i="1" s="1"/>
  <c r="F3129" i="1" s="1"/>
  <c r="F3130" i="1" s="1"/>
  <c r="F3131" i="1" s="1"/>
  <c r="F3132" i="1" s="1"/>
  <c r="F3133" i="1" s="1"/>
  <c r="F3134" i="1" s="1"/>
  <c r="F3135" i="1" s="1"/>
  <c r="F3136" i="1" s="1"/>
  <c r="F3137" i="1" s="1"/>
  <c r="F3138" i="1" s="1"/>
  <c r="F3139" i="1" s="1"/>
  <c r="F3140" i="1" s="1"/>
  <c r="F3141" i="1" s="1"/>
  <c r="F3142" i="1" s="1"/>
  <c r="F3143" i="1" s="1"/>
  <c r="F3144" i="1" s="1"/>
  <c r="F3145" i="1" s="1"/>
  <c r="F3146" i="1" s="1"/>
  <c r="F3147" i="1" s="1"/>
  <c r="F3148" i="1" s="1"/>
  <c r="F3149" i="1" s="1"/>
  <c r="F3150" i="1" s="1"/>
  <c r="F3151" i="1" s="1"/>
  <c r="F3152" i="1" s="1"/>
  <c r="F3153" i="1" s="1"/>
  <c r="F3154" i="1" s="1"/>
  <c r="F3155" i="1" s="1"/>
  <c r="F3156" i="1" s="1"/>
  <c r="F3157" i="1" s="1"/>
  <c r="F3158" i="1" s="1"/>
  <c r="F3159" i="1" s="1"/>
  <c r="F3160" i="1" s="1"/>
  <c r="F3161" i="1" s="1"/>
  <c r="F3162" i="1" s="1"/>
  <c r="F3163" i="1" s="1"/>
  <c r="F3164" i="1" s="1"/>
  <c r="F3165" i="1" s="1"/>
  <c r="F3166" i="1" s="1"/>
  <c r="F3167" i="1" s="1"/>
  <c r="F3168" i="1" s="1"/>
  <c r="F3169" i="1" s="1"/>
  <c r="F3170" i="1" s="1"/>
  <c r="F3171" i="1" s="1"/>
  <c r="F3172" i="1" s="1"/>
  <c r="F3173" i="1" s="1"/>
  <c r="F3174" i="1" s="1"/>
  <c r="F3175" i="1" s="1"/>
  <c r="F3176" i="1" s="1"/>
  <c r="F3177" i="1" s="1"/>
  <c r="F3178" i="1" s="1"/>
  <c r="F3179" i="1" s="1"/>
  <c r="F3180" i="1" s="1"/>
  <c r="F3181" i="1" s="1"/>
  <c r="F3182" i="1" s="1"/>
  <c r="F3183" i="1" s="1"/>
  <c r="F3184" i="1" s="1"/>
  <c r="F3185" i="1" s="1"/>
  <c r="F3186" i="1" s="1"/>
  <c r="F3187" i="1" s="1"/>
  <c r="F3188" i="1" s="1"/>
  <c r="F3189" i="1" s="1"/>
  <c r="F3190" i="1" s="1"/>
  <c r="F3191" i="1" s="1"/>
  <c r="F3192" i="1" s="1"/>
  <c r="F3193" i="1" s="1"/>
  <c r="F3194" i="1" s="1"/>
  <c r="F3195" i="1" s="1"/>
  <c r="F3196" i="1" s="1"/>
  <c r="F3197" i="1" s="1"/>
  <c r="F3198" i="1" s="1"/>
  <c r="F3199" i="1" s="1"/>
  <c r="F3200" i="1" s="1"/>
  <c r="F3201" i="1" s="1"/>
  <c r="F3202" i="1" s="1"/>
  <c r="F3203" i="1" s="1"/>
  <c r="F3204" i="1" s="1"/>
  <c r="F3205" i="1" s="1"/>
  <c r="F3206" i="1" s="1"/>
  <c r="F3207" i="1" s="1"/>
  <c r="F3208" i="1" s="1"/>
  <c r="F3209" i="1" s="1"/>
  <c r="F3210" i="1" s="1"/>
  <c r="F3211" i="1" s="1"/>
  <c r="F3212" i="1" s="1"/>
  <c r="F3213" i="1" s="1"/>
  <c r="F3214" i="1" s="1"/>
  <c r="F3215" i="1" s="1"/>
  <c r="F3216" i="1" s="1"/>
  <c r="F3217" i="1" s="1"/>
  <c r="F3218" i="1" s="1"/>
  <c r="F3219" i="1" s="1"/>
  <c r="F3220" i="1" s="1"/>
  <c r="F3221" i="1" s="1"/>
  <c r="F3222" i="1" s="1"/>
  <c r="F3223" i="1" s="1"/>
  <c r="F3224" i="1" s="1"/>
  <c r="F3225" i="1" s="1"/>
  <c r="F3226" i="1" s="1"/>
  <c r="F3227" i="1" s="1"/>
  <c r="F3228" i="1" s="1"/>
  <c r="F3229" i="1" s="1"/>
  <c r="F3230" i="1" s="1"/>
  <c r="F3231" i="1" s="1"/>
  <c r="F3232" i="1" s="1"/>
  <c r="F3233" i="1" s="1"/>
  <c r="F3234" i="1" s="1"/>
  <c r="F3235" i="1" s="1"/>
  <c r="F3236" i="1" s="1"/>
  <c r="F3237" i="1" s="1"/>
  <c r="F3238" i="1" s="1"/>
  <c r="F3239" i="1" s="1"/>
  <c r="F3240" i="1" s="1"/>
  <c r="F3241" i="1" s="1"/>
  <c r="F3242" i="1" s="1"/>
  <c r="F3243" i="1" s="1"/>
  <c r="F3244" i="1" s="1"/>
  <c r="F3245" i="1" s="1"/>
  <c r="F3246" i="1" s="1"/>
  <c r="F3247" i="1" s="1"/>
  <c r="F3248" i="1" s="1"/>
  <c r="F3249" i="1" s="1"/>
  <c r="F3250" i="1" s="1"/>
  <c r="F3251" i="1" s="1"/>
  <c r="F3252" i="1" s="1"/>
  <c r="F3253" i="1" s="1"/>
  <c r="F3254" i="1" s="1"/>
  <c r="F3255" i="1" s="1"/>
  <c r="F3256" i="1" s="1"/>
  <c r="F3257" i="1" s="1"/>
  <c r="F3258" i="1" s="1"/>
  <c r="F3259" i="1" s="1"/>
  <c r="F3260" i="1" s="1"/>
  <c r="F3261" i="1" s="1"/>
  <c r="F3262" i="1" s="1"/>
  <c r="F3263" i="1" s="1"/>
  <c r="F3264" i="1" s="1"/>
  <c r="F3265" i="1" s="1"/>
  <c r="F3266" i="1" s="1"/>
  <c r="F3267" i="1" s="1"/>
  <c r="F3268" i="1" s="1"/>
  <c r="F3269" i="1" s="1"/>
  <c r="F3270" i="1" s="1"/>
  <c r="F3271" i="1" s="1"/>
  <c r="F3272" i="1" s="1"/>
  <c r="F3273" i="1" s="1"/>
  <c r="F3274" i="1" s="1"/>
  <c r="F3275" i="1" s="1"/>
  <c r="F3276" i="1" s="1"/>
  <c r="F3277" i="1" s="1"/>
  <c r="F3278" i="1" s="1"/>
  <c r="F3279" i="1" s="1"/>
  <c r="F3280" i="1" s="1"/>
  <c r="F3281" i="1" s="1"/>
  <c r="F3282" i="1" s="1"/>
  <c r="F3283" i="1" s="1"/>
  <c r="F3284" i="1" s="1"/>
  <c r="F3285" i="1" s="1"/>
  <c r="F3286" i="1" s="1"/>
  <c r="F3287" i="1" s="1"/>
  <c r="F3288" i="1" s="1"/>
  <c r="F3289" i="1" s="1"/>
  <c r="F3290" i="1" s="1"/>
  <c r="F3291" i="1" s="1"/>
  <c r="F3292" i="1" s="1"/>
  <c r="F3293" i="1" s="1"/>
  <c r="F3294" i="1" s="1"/>
  <c r="F3295" i="1" s="1"/>
  <c r="F3296" i="1" s="1"/>
  <c r="F3297" i="1" s="1"/>
  <c r="F3298" i="1" s="1"/>
  <c r="F3299" i="1" s="1"/>
  <c r="F3300" i="1" s="1"/>
  <c r="F3301" i="1" s="1"/>
  <c r="F3302" i="1" s="1"/>
  <c r="F3303" i="1" s="1"/>
  <c r="F3304" i="1" s="1"/>
  <c r="F3305" i="1" s="1"/>
  <c r="F3306" i="1" s="1"/>
  <c r="F3307" i="1" s="1"/>
  <c r="F3308" i="1" s="1"/>
  <c r="F3309" i="1" s="1"/>
  <c r="F3310" i="1" s="1"/>
  <c r="F3311" i="1" s="1"/>
  <c r="F3312" i="1" s="1"/>
  <c r="F3313" i="1" s="1"/>
  <c r="F3314" i="1" s="1"/>
  <c r="F3315" i="1" s="1"/>
  <c r="F3316" i="1" s="1"/>
  <c r="F3317" i="1" s="1"/>
  <c r="F3318" i="1" s="1"/>
  <c r="F3319" i="1" s="1"/>
  <c r="F3320" i="1" s="1"/>
  <c r="F3321" i="1" s="1"/>
  <c r="F3322" i="1" s="1"/>
  <c r="F3323" i="1" s="1"/>
  <c r="F3324" i="1" s="1"/>
  <c r="F3325" i="1" s="1"/>
  <c r="F3326" i="1" s="1"/>
  <c r="F3327" i="1" s="1"/>
  <c r="F3328" i="1" s="1"/>
  <c r="F3329" i="1" s="1"/>
  <c r="F3330" i="1" s="1"/>
  <c r="F3331" i="1" s="1"/>
  <c r="F3332" i="1" s="1"/>
  <c r="F3333" i="1" s="1"/>
  <c r="F3334" i="1" s="1"/>
  <c r="F3335" i="1" s="1"/>
  <c r="F3336" i="1" s="1"/>
  <c r="F3337" i="1" s="1"/>
  <c r="F3338" i="1" s="1"/>
  <c r="F3339" i="1" s="1"/>
  <c r="F3340" i="1" s="1"/>
  <c r="F3341" i="1" s="1"/>
  <c r="F3342" i="1" s="1"/>
  <c r="F3343" i="1" s="1"/>
  <c r="F3344" i="1" s="1"/>
  <c r="F3345" i="1" s="1"/>
  <c r="F3346" i="1" s="1"/>
  <c r="F3347" i="1" s="1"/>
  <c r="F3348" i="1" s="1"/>
  <c r="F3349" i="1" s="1"/>
  <c r="F3350" i="1" s="1"/>
  <c r="F3351" i="1" s="1"/>
  <c r="F3352" i="1" s="1"/>
  <c r="F3353" i="1" s="1"/>
  <c r="F3354" i="1" s="1"/>
  <c r="F3355" i="1" s="1"/>
  <c r="F3356" i="1" s="1"/>
  <c r="F3357" i="1" s="1"/>
  <c r="F3358" i="1" s="1"/>
  <c r="F3359" i="1" s="1"/>
  <c r="F3360" i="1" s="1"/>
  <c r="F3361" i="1" s="1"/>
  <c r="F3362" i="1" s="1"/>
  <c r="F3363" i="1" s="1"/>
  <c r="F3364" i="1" s="1"/>
  <c r="F3365" i="1" s="1"/>
  <c r="F3366" i="1" s="1"/>
  <c r="F3367" i="1" s="1"/>
  <c r="F3368" i="1" s="1"/>
  <c r="F3369" i="1" s="1"/>
  <c r="F3370" i="1" s="1"/>
  <c r="F3371" i="1" s="1"/>
  <c r="F3372" i="1" s="1"/>
  <c r="F3373" i="1" s="1"/>
  <c r="F3374" i="1" s="1"/>
  <c r="F3375" i="1" s="1"/>
  <c r="F3376" i="1" s="1"/>
  <c r="F3377" i="1" s="1"/>
  <c r="F3378" i="1" s="1"/>
  <c r="F3379" i="1" s="1"/>
  <c r="F3380" i="1" s="1"/>
  <c r="F3381" i="1" s="1"/>
  <c r="F3382" i="1" s="1"/>
  <c r="F3383" i="1" s="1"/>
  <c r="F3384" i="1" s="1"/>
  <c r="F3385" i="1" s="1"/>
  <c r="F3386" i="1" s="1"/>
  <c r="F3387" i="1" s="1"/>
  <c r="F3388" i="1" s="1"/>
  <c r="F3389" i="1" s="1"/>
  <c r="F3390" i="1" s="1"/>
  <c r="F3391" i="1" s="1"/>
  <c r="F3392" i="1" s="1"/>
  <c r="F3393" i="1" s="1"/>
  <c r="F3394" i="1" s="1"/>
  <c r="F3395" i="1" s="1"/>
  <c r="F3396" i="1" s="1"/>
  <c r="F3397" i="1" s="1"/>
  <c r="F3398" i="1" s="1"/>
  <c r="F3399" i="1" s="1"/>
  <c r="F3400" i="1" s="1"/>
  <c r="F3401" i="1" s="1"/>
  <c r="F3402" i="1" s="1"/>
  <c r="F3403" i="1" s="1"/>
  <c r="F3404" i="1" s="1"/>
  <c r="F3405" i="1" s="1"/>
  <c r="F3406" i="1" s="1"/>
  <c r="F3407" i="1" s="1"/>
  <c r="F3408" i="1" s="1"/>
  <c r="F3409" i="1" s="1"/>
  <c r="F3410" i="1" s="1"/>
  <c r="F3411" i="1" s="1"/>
  <c r="F3412" i="1" s="1"/>
  <c r="F3413" i="1" s="1"/>
  <c r="F3414" i="1" s="1"/>
  <c r="F3415" i="1" s="1"/>
  <c r="F3416" i="1" s="1"/>
  <c r="F3417" i="1" s="1"/>
  <c r="F3418" i="1" s="1"/>
  <c r="F3419" i="1" s="1"/>
  <c r="F3420" i="1" s="1"/>
  <c r="F3421" i="1" s="1"/>
  <c r="F3422" i="1" s="1"/>
  <c r="F3423" i="1" s="1"/>
  <c r="F3424" i="1" s="1"/>
  <c r="F3425" i="1" s="1"/>
  <c r="F3426" i="1" s="1"/>
  <c r="F3427" i="1" s="1"/>
  <c r="F3428" i="1" s="1"/>
  <c r="F3429" i="1" s="1"/>
  <c r="F3430" i="1" s="1"/>
  <c r="F3431" i="1" s="1"/>
  <c r="F3432" i="1" s="1"/>
  <c r="F3433" i="1" s="1"/>
  <c r="F3434" i="1" s="1"/>
  <c r="F3435" i="1" s="1"/>
  <c r="F3436" i="1" s="1"/>
  <c r="F3437" i="1" s="1"/>
  <c r="F3438" i="1" s="1"/>
  <c r="F3439" i="1" s="1"/>
  <c r="F3440" i="1" s="1"/>
  <c r="F3441" i="1" s="1"/>
  <c r="F3442" i="1" s="1"/>
  <c r="F3443" i="1" s="1"/>
  <c r="F3444" i="1" s="1"/>
  <c r="F3445" i="1" s="1"/>
  <c r="F3446" i="1" s="1"/>
  <c r="F3447" i="1" s="1"/>
  <c r="F3448" i="1" s="1"/>
  <c r="F3449" i="1" s="1"/>
  <c r="F3450" i="1" s="1"/>
  <c r="F3451" i="1" s="1"/>
  <c r="F3452" i="1" s="1"/>
  <c r="F3453" i="1" s="1"/>
  <c r="F3454" i="1" s="1"/>
  <c r="F3455" i="1" s="1"/>
  <c r="F3456" i="1" s="1"/>
  <c r="F3457" i="1" s="1"/>
  <c r="F3458" i="1" s="1"/>
  <c r="F3459" i="1" s="1"/>
  <c r="F3460" i="1" s="1"/>
  <c r="F3461" i="1" s="1"/>
  <c r="F3462" i="1" s="1"/>
  <c r="F3463" i="1" s="1"/>
  <c r="F3464" i="1" s="1"/>
  <c r="F3465" i="1" s="1"/>
  <c r="F3466" i="1" s="1"/>
  <c r="F3467" i="1" s="1"/>
  <c r="F3468" i="1" s="1"/>
  <c r="F3469" i="1" s="1"/>
  <c r="F3470" i="1" s="1"/>
  <c r="F3471" i="1" s="1"/>
  <c r="F3472" i="1" s="1"/>
  <c r="F3473" i="1" s="1"/>
  <c r="F3474" i="1" s="1"/>
  <c r="F3475" i="1" s="1"/>
  <c r="F3476" i="1" s="1"/>
  <c r="F3477" i="1" s="1"/>
  <c r="F3478" i="1" s="1"/>
  <c r="F3479" i="1" s="1"/>
  <c r="F3480" i="1" s="1"/>
  <c r="F3481" i="1" s="1"/>
  <c r="F3482" i="1" s="1"/>
  <c r="F3483" i="1" s="1"/>
  <c r="F3484" i="1" s="1"/>
  <c r="F3485" i="1" s="1"/>
  <c r="F3486" i="1" s="1"/>
  <c r="F3487" i="1" s="1"/>
  <c r="F3488" i="1" s="1"/>
  <c r="F3489" i="1" s="1"/>
  <c r="F3490" i="1" s="1"/>
  <c r="F3491" i="1" s="1"/>
  <c r="F3492" i="1" s="1"/>
  <c r="F3493" i="1" s="1"/>
  <c r="F3494" i="1" s="1"/>
  <c r="F3495" i="1" s="1"/>
  <c r="F3496" i="1" s="1"/>
  <c r="F3497" i="1" s="1"/>
  <c r="F3498" i="1" s="1"/>
  <c r="F3499" i="1" s="1"/>
  <c r="F3500" i="1" s="1"/>
  <c r="F3501" i="1" s="1"/>
  <c r="F3502" i="1" s="1"/>
  <c r="F3503" i="1" s="1"/>
  <c r="F3504" i="1" s="1"/>
  <c r="F3505" i="1" s="1"/>
  <c r="F3506" i="1" s="1"/>
  <c r="F3507" i="1" s="1"/>
  <c r="F3508" i="1" s="1"/>
  <c r="F3509" i="1" s="1"/>
  <c r="F3510" i="1" s="1"/>
  <c r="F3511" i="1" s="1"/>
  <c r="F3512" i="1" s="1"/>
  <c r="F3513" i="1" s="1"/>
  <c r="F3514" i="1" s="1"/>
  <c r="F3515" i="1" s="1"/>
  <c r="F3516" i="1" s="1"/>
  <c r="F3517" i="1" s="1"/>
  <c r="F3518" i="1" s="1"/>
  <c r="F3519" i="1" s="1"/>
  <c r="F3520" i="1" s="1"/>
  <c r="F3521" i="1" s="1"/>
  <c r="F3522" i="1" s="1"/>
  <c r="F3523" i="1" s="1"/>
  <c r="F3524" i="1" s="1"/>
  <c r="F3525" i="1" s="1"/>
  <c r="F3526" i="1" s="1"/>
  <c r="F3527" i="1" s="1"/>
  <c r="F3528" i="1" s="1"/>
  <c r="F3529" i="1" s="1"/>
  <c r="F3530" i="1" s="1"/>
  <c r="F3531" i="1" s="1"/>
  <c r="F3532" i="1" s="1"/>
  <c r="F3533" i="1" s="1"/>
  <c r="F3534" i="1" s="1"/>
  <c r="F3535" i="1" s="1"/>
  <c r="F3536" i="1" s="1"/>
  <c r="F3537" i="1" s="1"/>
  <c r="F3538" i="1" s="1"/>
  <c r="F3539" i="1" s="1"/>
  <c r="F3540" i="1" s="1"/>
  <c r="F3541" i="1" s="1"/>
  <c r="F3542" i="1" s="1"/>
  <c r="F3543" i="1" s="1"/>
  <c r="F3544" i="1" s="1"/>
  <c r="F3545" i="1" s="1"/>
  <c r="F3546" i="1" s="1"/>
  <c r="F3547" i="1" s="1"/>
  <c r="F3548" i="1" s="1"/>
  <c r="F3549" i="1" s="1"/>
  <c r="F3550" i="1" s="1"/>
  <c r="F3551" i="1" s="1"/>
  <c r="F3552" i="1" s="1"/>
  <c r="F3553" i="1" s="1"/>
  <c r="F3554" i="1" s="1"/>
  <c r="F3555" i="1" s="1"/>
  <c r="F3556" i="1" s="1"/>
  <c r="F3557" i="1" s="1"/>
  <c r="F3558" i="1" s="1"/>
  <c r="F3559" i="1" s="1"/>
  <c r="F3560" i="1" s="1"/>
  <c r="F3561" i="1" s="1"/>
  <c r="F3562" i="1" s="1"/>
  <c r="F3563" i="1" s="1"/>
  <c r="F3564" i="1" s="1"/>
  <c r="F3565" i="1" s="1"/>
  <c r="F3566" i="1" s="1"/>
  <c r="F3567" i="1" s="1"/>
  <c r="F3568" i="1" s="1"/>
  <c r="F3569" i="1" s="1"/>
  <c r="F3570" i="1" s="1"/>
  <c r="F3571" i="1" s="1"/>
  <c r="F3572" i="1" s="1"/>
  <c r="F3573" i="1" s="1"/>
  <c r="F3574" i="1" s="1"/>
  <c r="F3575" i="1" s="1"/>
  <c r="F3576" i="1" s="1"/>
  <c r="F3577" i="1" s="1"/>
  <c r="F3578" i="1" s="1"/>
  <c r="F3579" i="1" s="1"/>
  <c r="F3580" i="1" s="1"/>
  <c r="F3581" i="1" s="1"/>
  <c r="F3582" i="1" s="1"/>
  <c r="F3583" i="1" s="1"/>
  <c r="F3584" i="1" s="1"/>
  <c r="F3585" i="1" s="1"/>
  <c r="F3586" i="1" s="1"/>
  <c r="F3587" i="1" s="1"/>
  <c r="F3588" i="1" s="1"/>
  <c r="F3589" i="1" s="1"/>
  <c r="F3590" i="1" s="1"/>
  <c r="F3591" i="1" s="1"/>
  <c r="F3592" i="1" s="1"/>
  <c r="F3593" i="1" s="1"/>
  <c r="F3594" i="1" s="1"/>
  <c r="F3595" i="1" s="1"/>
  <c r="F3596" i="1" s="1"/>
  <c r="F3597" i="1" s="1"/>
  <c r="F3598" i="1" s="1"/>
  <c r="F3599" i="1" s="1"/>
  <c r="F3600" i="1" s="1"/>
  <c r="F3601" i="1" s="1"/>
  <c r="F3602" i="1" s="1"/>
  <c r="F3603" i="1" s="1"/>
  <c r="F3604" i="1" s="1"/>
  <c r="F3605" i="1" s="1"/>
  <c r="F3606" i="1" s="1"/>
  <c r="F3607" i="1" s="1"/>
  <c r="F3608" i="1" s="1"/>
  <c r="F3609" i="1" s="1"/>
  <c r="F3610" i="1" s="1"/>
  <c r="F3611" i="1" s="1"/>
  <c r="F3612" i="1" s="1"/>
  <c r="F3613" i="1" s="1"/>
  <c r="F3614" i="1" s="1"/>
  <c r="F3615" i="1" s="1"/>
  <c r="F3616" i="1" s="1"/>
  <c r="F3617" i="1" s="1"/>
  <c r="F3618" i="1" s="1"/>
  <c r="F3619" i="1" s="1"/>
  <c r="F3620" i="1" s="1"/>
  <c r="F3621" i="1" s="1"/>
  <c r="F3622" i="1" s="1"/>
  <c r="F3623" i="1" s="1"/>
  <c r="F3624" i="1" s="1"/>
  <c r="F3625" i="1" s="1"/>
  <c r="F3626" i="1" s="1"/>
  <c r="F3627" i="1" s="1"/>
  <c r="F3628" i="1" s="1"/>
  <c r="F3629" i="1" s="1"/>
  <c r="F3630" i="1" s="1"/>
  <c r="F3631" i="1" s="1"/>
  <c r="F3632" i="1" s="1"/>
  <c r="F3633" i="1" s="1"/>
  <c r="F3634" i="1" s="1"/>
  <c r="F3635" i="1" s="1"/>
  <c r="F3636" i="1" s="1"/>
  <c r="F3637" i="1" s="1"/>
  <c r="F3638" i="1" s="1"/>
  <c r="F3639" i="1" s="1"/>
  <c r="F3640" i="1" s="1"/>
  <c r="F3641" i="1" s="1"/>
  <c r="F3642" i="1" s="1"/>
  <c r="F3643" i="1" s="1"/>
  <c r="F3644" i="1" s="1"/>
  <c r="F3645" i="1" s="1"/>
  <c r="F3646" i="1" s="1"/>
  <c r="F3647" i="1" s="1"/>
  <c r="F3648" i="1" s="1"/>
  <c r="F3649" i="1" s="1"/>
  <c r="F3650" i="1" s="1"/>
  <c r="F3651" i="1" s="1"/>
  <c r="F3652" i="1" s="1"/>
  <c r="F3653" i="1" s="1"/>
  <c r="F3654" i="1" s="1"/>
  <c r="F3655" i="1" s="1"/>
  <c r="F3656" i="1" s="1"/>
  <c r="F3657" i="1" s="1"/>
  <c r="F3658" i="1" s="1"/>
  <c r="F3659" i="1" s="1"/>
  <c r="F3660" i="1" s="1"/>
  <c r="F3661" i="1" s="1"/>
  <c r="F3662" i="1" s="1"/>
  <c r="F3663" i="1" s="1"/>
  <c r="F3664" i="1" s="1"/>
  <c r="F3665" i="1" s="1"/>
  <c r="F3666" i="1" s="1"/>
  <c r="F3667" i="1" s="1"/>
  <c r="F3668" i="1" s="1"/>
  <c r="F3669" i="1" s="1"/>
  <c r="F3670" i="1" s="1"/>
  <c r="F3671" i="1" s="1"/>
  <c r="F3672" i="1" s="1"/>
  <c r="F3673" i="1" s="1"/>
  <c r="F3674" i="1" s="1"/>
  <c r="F3675" i="1" s="1"/>
  <c r="F3676" i="1" s="1"/>
  <c r="F3677" i="1" s="1"/>
  <c r="F3678" i="1" s="1"/>
  <c r="F3679" i="1" s="1"/>
  <c r="F3680" i="1" s="1"/>
  <c r="F3681" i="1" s="1"/>
  <c r="F3682" i="1" s="1"/>
  <c r="F3683" i="1" s="1"/>
  <c r="F3684" i="1" s="1"/>
  <c r="F3685" i="1" s="1"/>
  <c r="F3686" i="1" s="1"/>
  <c r="F3687" i="1" s="1"/>
  <c r="F3688" i="1" s="1"/>
  <c r="F3689" i="1" s="1"/>
  <c r="F3690" i="1" s="1"/>
  <c r="F3691" i="1" s="1"/>
  <c r="F3692" i="1" s="1"/>
  <c r="F3693" i="1" s="1"/>
  <c r="F3694" i="1" s="1"/>
  <c r="F3695" i="1" s="1"/>
  <c r="F3696" i="1" s="1"/>
  <c r="F3697" i="1" s="1"/>
  <c r="F3698" i="1" s="1"/>
  <c r="F3699" i="1" s="1"/>
  <c r="F3700" i="1" s="1"/>
  <c r="F3701" i="1" s="1"/>
  <c r="F3702" i="1" s="1"/>
  <c r="F3703" i="1" s="1"/>
  <c r="F3704" i="1" s="1"/>
  <c r="F3705" i="1" s="1"/>
  <c r="F3706" i="1" s="1"/>
  <c r="F3707" i="1" s="1"/>
  <c r="F3708" i="1" s="1"/>
  <c r="F3709" i="1" s="1"/>
  <c r="F3710" i="1" s="1"/>
  <c r="F3711" i="1" s="1"/>
  <c r="F3712" i="1" s="1"/>
  <c r="F3713" i="1" s="1"/>
  <c r="F3714" i="1" s="1"/>
  <c r="F3715" i="1" s="1"/>
  <c r="F3716" i="1" s="1"/>
  <c r="F3717" i="1" s="1"/>
  <c r="F3718" i="1" s="1"/>
  <c r="F3719" i="1" s="1"/>
  <c r="F3720" i="1" s="1"/>
  <c r="F3721" i="1" s="1"/>
  <c r="F3722" i="1" s="1"/>
  <c r="F3723" i="1" s="1"/>
  <c r="F3724" i="1" s="1"/>
  <c r="F3725" i="1" s="1"/>
  <c r="F3726" i="1" s="1"/>
  <c r="F3727" i="1" s="1"/>
  <c r="F3728" i="1" s="1"/>
  <c r="F3729" i="1" s="1"/>
  <c r="F3730" i="1" s="1"/>
  <c r="F3731" i="1" s="1"/>
  <c r="F3732" i="1" s="1"/>
  <c r="F3733" i="1" s="1"/>
  <c r="F3734" i="1" s="1"/>
  <c r="F3735" i="1" s="1"/>
  <c r="F3736" i="1" s="1"/>
  <c r="F3737" i="1" s="1"/>
  <c r="F3738" i="1" s="1"/>
  <c r="F3739" i="1" s="1"/>
  <c r="F3740" i="1" s="1"/>
  <c r="F3741" i="1" s="1"/>
  <c r="F3742" i="1" s="1"/>
  <c r="F3743" i="1" s="1"/>
  <c r="F3744" i="1" s="1"/>
  <c r="F3745" i="1" s="1"/>
  <c r="F3746" i="1" s="1"/>
  <c r="F3747" i="1" s="1"/>
  <c r="F3748" i="1" s="1"/>
  <c r="F3749" i="1" s="1"/>
  <c r="F3750" i="1" s="1"/>
  <c r="F3751" i="1" s="1"/>
  <c r="F3752" i="1" s="1"/>
  <c r="F3753" i="1" s="1"/>
  <c r="F3754" i="1" s="1"/>
  <c r="F3755" i="1" s="1"/>
  <c r="F3756" i="1" s="1"/>
  <c r="F3757" i="1" s="1"/>
  <c r="F3758" i="1" s="1"/>
  <c r="F3759" i="1" s="1"/>
  <c r="F3760" i="1" s="1"/>
  <c r="F3761" i="1" s="1"/>
  <c r="F3762" i="1" s="1"/>
  <c r="F3763" i="1" s="1"/>
  <c r="F3764" i="1" s="1"/>
  <c r="F3765" i="1" s="1"/>
  <c r="F3766" i="1" s="1"/>
  <c r="F3767" i="1" s="1"/>
  <c r="F3768" i="1" s="1"/>
  <c r="F3769" i="1" s="1"/>
  <c r="F3770" i="1" s="1"/>
  <c r="F3771" i="1" s="1"/>
  <c r="F3772" i="1" s="1"/>
  <c r="F3773" i="1" s="1"/>
  <c r="F3774" i="1" s="1"/>
  <c r="F3775" i="1" s="1"/>
  <c r="F3776" i="1" s="1"/>
  <c r="F3777" i="1" s="1"/>
  <c r="F3778" i="1" s="1"/>
  <c r="F3779" i="1" s="1"/>
  <c r="F3780" i="1" s="1"/>
  <c r="F3781" i="1" s="1"/>
  <c r="F3782" i="1" s="1"/>
  <c r="F3783" i="1" s="1"/>
  <c r="F3784" i="1" s="1"/>
  <c r="F3785" i="1" s="1"/>
  <c r="F3786" i="1" s="1"/>
  <c r="F3787" i="1" s="1"/>
  <c r="F3788" i="1" s="1"/>
  <c r="F3789" i="1" s="1"/>
  <c r="F3790" i="1" s="1"/>
  <c r="F3791" i="1" s="1"/>
  <c r="F3792" i="1" s="1"/>
  <c r="F3793" i="1" s="1"/>
  <c r="F3794" i="1" s="1"/>
  <c r="F3795" i="1" s="1"/>
  <c r="F3796" i="1" s="1"/>
  <c r="F3797" i="1" s="1"/>
  <c r="F3798" i="1" s="1"/>
  <c r="F3799" i="1" s="1"/>
  <c r="F3800" i="1" s="1"/>
  <c r="F3801" i="1" s="1"/>
  <c r="F3802" i="1" s="1"/>
  <c r="F3803" i="1" s="1"/>
  <c r="F3804" i="1" s="1"/>
  <c r="F3805" i="1" s="1"/>
  <c r="F3806" i="1" s="1"/>
  <c r="F3807" i="1" s="1"/>
  <c r="F3808" i="1" s="1"/>
  <c r="F3809" i="1" s="1"/>
  <c r="F3810" i="1" s="1"/>
  <c r="F3811" i="1" s="1"/>
  <c r="F3812" i="1" s="1"/>
  <c r="F3813" i="1" s="1"/>
  <c r="F3814" i="1" s="1"/>
  <c r="F3815" i="1" s="1"/>
  <c r="F3816" i="1" s="1"/>
  <c r="F3817" i="1" s="1"/>
  <c r="F3818" i="1" s="1"/>
  <c r="F3819" i="1" s="1"/>
  <c r="F3820" i="1" s="1"/>
  <c r="F3821" i="1" s="1"/>
  <c r="F3822" i="1" s="1"/>
  <c r="F3823" i="1" s="1"/>
  <c r="F3824" i="1" s="1"/>
  <c r="F3825" i="1" s="1"/>
  <c r="F3826" i="1" s="1"/>
  <c r="F3827" i="1" s="1"/>
  <c r="F3828" i="1" s="1"/>
  <c r="F3829" i="1" s="1"/>
  <c r="F3830" i="1" s="1"/>
  <c r="F3831" i="1" s="1"/>
  <c r="F3832" i="1" s="1"/>
  <c r="F3833" i="1" s="1"/>
  <c r="F3834" i="1" s="1"/>
  <c r="F3835" i="1" s="1"/>
  <c r="F3836" i="1" s="1"/>
  <c r="F3837" i="1" s="1"/>
  <c r="F3838" i="1" s="1"/>
  <c r="F3839" i="1" s="1"/>
  <c r="F3840" i="1" s="1"/>
  <c r="F3841" i="1" s="1"/>
  <c r="F3842" i="1" s="1"/>
  <c r="F3843" i="1" s="1"/>
  <c r="F3844" i="1" s="1"/>
  <c r="F3845" i="1" s="1"/>
  <c r="F3846" i="1" s="1"/>
  <c r="F3847" i="1" s="1"/>
  <c r="F3848" i="1" s="1"/>
  <c r="F3849" i="1" s="1"/>
  <c r="F3850" i="1" s="1"/>
  <c r="F3851" i="1" s="1"/>
  <c r="F3852" i="1" s="1"/>
  <c r="F3853" i="1" s="1"/>
  <c r="F3854" i="1" s="1"/>
  <c r="F3855" i="1" s="1"/>
  <c r="F3856" i="1" s="1"/>
  <c r="F3857" i="1" s="1"/>
  <c r="F3858" i="1" s="1"/>
  <c r="F3859" i="1" s="1"/>
  <c r="F3860" i="1" s="1"/>
  <c r="F3861" i="1" s="1"/>
  <c r="F3862" i="1" s="1"/>
  <c r="F3863" i="1" s="1"/>
  <c r="F3864" i="1" s="1"/>
  <c r="F3865" i="1" s="1"/>
  <c r="F3866" i="1" s="1"/>
  <c r="F3867" i="1" s="1"/>
  <c r="F3868" i="1" s="1"/>
  <c r="F3869" i="1" s="1"/>
  <c r="F3870" i="1" s="1"/>
  <c r="F3871" i="1" s="1"/>
  <c r="F3872" i="1" s="1"/>
  <c r="F3873" i="1" s="1"/>
  <c r="F3874" i="1" s="1"/>
  <c r="F3875" i="1" s="1"/>
  <c r="F3876" i="1" s="1"/>
  <c r="F3877" i="1" s="1"/>
  <c r="F3878" i="1" s="1"/>
  <c r="F3879" i="1" s="1"/>
  <c r="F3880" i="1" s="1"/>
  <c r="F3881" i="1" s="1"/>
  <c r="F3882" i="1" s="1"/>
  <c r="F3883" i="1" s="1"/>
  <c r="F3884" i="1" s="1"/>
  <c r="F3885" i="1" s="1"/>
  <c r="F3886" i="1" s="1"/>
  <c r="F3887" i="1" s="1"/>
  <c r="F3888" i="1" s="1"/>
  <c r="F3889" i="1" s="1"/>
  <c r="F3890" i="1" s="1"/>
  <c r="F3891" i="1" s="1"/>
  <c r="F3892" i="1" s="1"/>
  <c r="F3893" i="1" s="1"/>
  <c r="F3894" i="1" s="1"/>
  <c r="F3895" i="1" s="1"/>
  <c r="F3896" i="1" s="1"/>
  <c r="F3897" i="1" s="1"/>
  <c r="F3898" i="1" s="1"/>
  <c r="F3899" i="1" s="1"/>
  <c r="F3900" i="1" s="1"/>
  <c r="F3901" i="1" s="1"/>
  <c r="F3902" i="1" s="1"/>
  <c r="F3903" i="1" s="1"/>
  <c r="F3904" i="1" s="1"/>
  <c r="F3905" i="1" s="1"/>
  <c r="F3906" i="1" s="1"/>
  <c r="F3907" i="1" s="1"/>
  <c r="F3908" i="1" s="1"/>
  <c r="F3909" i="1" s="1"/>
  <c r="F3910" i="1" s="1"/>
  <c r="F3911" i="1" s="1"/>
  <c r="F3912" i="1" s="1"/>
  <c r="F3913" i="1" s="1"/>
  <c r="F3914" i="1" s="1"/>
  <c r="F3915" i="1" s="1"/>
  <c r="F3916" i="1" s="1"/>
  <c r="F3917" i="1" s="1"/>
  <c r="F3918" i="1" s="1"/>
  <c r="F3919" i="1" s="1"/>
  <c r="F3920" i="1" s="1"/>
  <c r="F3921" i="1" s="1"/>
  <c r="F3922" i="1" s="1"/>
  <c r="F3923" i="1" s="1"/>
  <c r="F3924" i="1" s="1"/>
  <c r="F3925" i="1" s="1"/>
  <c r="F3926" i="1" s="1"/>
  <c r="F3927" i="1" s="1"/>
  <c r="F3928" i="1" s="1"/>
  <c r="F3929" i="1" s="1"/>
  <c r="F3930" i="1" s="1"/>
  <c r="F3931" i="1" s="1"/>
  <c r="F3932" i="1" s="1"/>
  <c r="F3933" i="1" s="1"/>
  <c r="F3934" i="1" s="1"/>
  <c r="F3935" i="1" s="1"/>
  <c r="F3936" i="1" s="1"/>
  <c r="F3937" i="1" s="1"/>
  <c r="F3938" i="1" s="1"/>
  <c r="F3939" i="1" s="1"/>
  <c r="F3940" i="1" s="1"/>
  <c r="F3941" i="1" s="1"/>
  <c r="F3942" i="1" s="1"/>
  <c r="F3943" i="1" s="1"/>
  <c r="F3944" i="1" s="1"/>
  <c r="F3945" i="1" s="1"/>
  <c r="F3946" i="1" s="1"/>
  <c r="F3947" i="1" s="1"/>
  <c r="F3948" i="1" s="1"/>
  <c r="F3949" i="1" s="1"/>
  <c r="F3950" i="1" s="1"/>
  <c r="F3951" i="1" s="1"/>
  <c r="F3952" i="1" s="1"/>
  <c r="F3953" i="1" s="1"/>
  <c r="F3954" i="1" s="1"/>
  <c r="F3955" i="1" s="1"/>
  <c r="F3956" i="1" s="1"/>
  <c r="F3957" i="1" s="1"/>
  <c r="F3958" i="1" s="1"/>
  <c r="F3959" i="1" s="1"/>
  <c r="F3960" i="1" s="1"/>
  <c r="F3961" i="1" s="1"/>
  <c r="F3962" i="1" s="1"/>
  <c r="F3963" i="1" s="1"/>
  <c r="F3964" i="1" s="1"/>
  <c r="F3965" i="1" s="1"/>
  <c r="F3966" i="1" s="1"/>
  <c r="F3967" i="1" s="1"/>
  <c r="F3968" i="1" s="1"/>
  <c r="F3969" i="1" s="1"/>
  <c r="F3970" i="1" s="1"/>
  <c r="F3971" i="1" s="1"/>
  <c r="F3972" i="1" s="1"/>
  <c r="F3973" i="1" s="1"/>
  <c r="F3974" i="1" s="1"/>
  <c r="F3975" i="1" s="1"/>
  <c r="F3976" i="1" s="1"/>
  <c r="F3977" i="1" s="1"/>
  <c r="F3978" i="1" s="1"/>
  <c r="F3979" i="1" s="1"/>
  <c r="F3980" i="1" s="1"/>
  <c r="F3981" i="1" s="1"/>
  <c r="F3982" i="1" s="1"/>
  <c r="F3983" i="1" s="1"/>
  <c r="F3984" i="1" s="1"/>
  <c r="F3985" i="1" s="1"/>
  <c r="F3986" i="1" s="1"/>
  <c r="F3987" i="1" s="1"/>
  <c r="F3988" i="1" s="1"/>
  <c r="F3989" i="1" s="1"/>
  <c r="F3990" i="1" s="1"/>
  <c r="F3991" i="1" s="1"/>
  <c r="F3992" i="1" s="1"/>
  <c r="F3993" i="1" s="1"/>
  <c r="F3994" i="1" s="1"/>
  <c r="F3995" i="1" s="1"/>
  <c r="F3996" i="1" s="1"/>
  <c r="F3997" i="1" s="1"/>
  <c r="F3998" i="1" s="1"/>
  <c r="F3999" i="1" s="1"/>
  <c r="F4000" i="1" s="1"/>
  <c r="F4001" i="1" s="1"/>
  <c r="F4002" i="1" s="1"/>
  <c r="F4003" i="1" s="1"/>
  <c r="F4004" i="1" s="1"/>
  <c r="F4005" i="1" s="1"/>
  <c r="F4006" i="1" s="1"/>
  <c r="F4007" i="1" s="1"/>
  <c r="F4008" i="1" s="1"/>
  <c r="F4009" i="1" s="1"/>
  <c r="F4010" i="1" s="1"/>
  <c r="F4011" i="1" s="1"/>
  <c r="F4012" i="1" s="1"/>
  <c r="F4013" i="1" s="1"/>
  <c r="F4014" i="1" s="1"/>
  <c r="F4015" i="1" s="1"/>
  <c r="F4016" i="1" s="1"/>
  <c r="F4017" i="1" s="1"/>
  <c r="F4018" i="1" s="1"/>
  <c r="F4019" i="1" s="1"/>
  <c r="F4020" i="1" s="1"/>
  <c r="F4021" i="1" s="1"/>
  <c r="F4022" i="1" s="1"/>
  <c r="F4023" i="1" s="1"/>
  <c r="F4024" i="1" s="1"/>
  <c r="F4025" i="1" s="1"/>
  <c r="F4026" i="1" s="1"/>
  <c r="F4027" i="1" s="1"/>
  <c r="F4028" i="1" s="1"/>
  <c r="F4029" i="1" s="1"/>
  <c r="F4030" i="1" s="1"/>
  <c r="F4031" i="1" s="1"/>
  <c r="F4032" i="1" s="1"/>
  <c r="F4033" i="1" s="1"/>
  <c r="F4034" i="1" s="1"/>
  <c r="F4035" i="1" s="1"/>
  <c r="F4036" i="1" s="1"/>
  <c r="F4037" i="1" s="1"/>
  <c r="F4038" i="1" s="1"/>
  <c r="F4039" i="1" s="1"/>
  <c r="F4040" i="1" s="1"/>
  <c r="F4041" i="1" s="1"/>
  <c r="F4042" i="1" s="1"/>
  <c r="F4043" i="1" s="1"/>
  <c r="F4044" i="1" s="1"/>
  <c r="F4045" i="1" s="1"/>
  <c r="F4046" i="1" s="1"/>
  <c r="F4047" i="1" s="1"/>
  <c r="F4048" i="1" s="1"/>
  <c r="F4049" i="1" s="1"/>
  <c r="F4050" i="1" s="1"/>
  <c r="F4051" i="1" s="1"/>
  <c r="F4052" i="1" s="1"/>
  <c r="F4053" i="1" s="1"/>
  <c r="F4054" i="1" s="1"/>
  <c r="F4055" i="1" s="1"/>
  <c r="F4056" i="1" s="1"/>
  <c r="F4057" i="1" s="1"/>
  <c r="F4058" i="1" s="1"/>
  <c r="F4059" i="1" s="1"/>
  <c r="F4060" i="1" s="1"/>
  <c r="F4061" i="1" s="1"/>
  <c r="F4062" i="1" s="1"/>
  <c r="F4063" i="1" s="1"/>
  <c r="F4064" i="1" s="1"/>
  <c r="F4065" i="1" s="1"/>
  <c r="F4066" i="1" s="1"/>
  <c r="F4067" i="1" s="1"/>
  <c r="F4068" i="1" s="1"/>
  <c r="F4069" i="1" s="1"/>
  <c r="F4070" i="1" s="1"/>
  <c r="F4071" i="1" s="1"/>
  <c r="F4072" i="1" s="1"/>
  <c r="F4073" i="1" s="1"/>
  <c r="F4074" i="1" s="1"/>
  <c r="F4075" i="1" s="1"/>
  <c r="F4076" i="1" s="1"/>
  <c r="F4077" i="1" s="1"/>
  <c r="F4078" i="1" s="1"/>
  <c r="F4079" i="1" s="1"/>
  <c r="F4080" i="1" s="1"/>
  <c r="F4081" i="1" s="1"/>
  <c r="F4082" i="1" s="1"/>
  <c r="F4083" i="1" s="1"/>
  <c r="F4084" i="1" s="1"/>
  <c r="F4085" i="1" s="1"/>
  <c r="F4086" i="1" s="1"/>
  <c r="F4087" i="1" s="1"/>
  <c r="F4088" i="1" s="1"/>
  <c r="F4089" i="1" s="1"/>
  <c r="F4090" i="1" s="1"/>
  <c r="F4091" i="1" s="1"/>
  <c r="F4092" i="1" s="1"/>
  <c r="F4093" i="1" s="1"/>
  <c r="F4094" i="1" s="1"/>
  <c r="F4095" i="1" s="1"/>
  <c r="F4096" i="1" s="1"/>
  <c r="F4097" i="1" s="1"/>
  <c r="F4098" i="1" s="1"/>
  <c r="F4099" i="1" s="1"/>
  <c r="F4100" i="1" s="1"/>
  <c r="F4101" i="1" s="1"/>
  <c r="F4102" i="1" s="1"/>
  <c r="F4103" i="1" s="1"/>
  <c r="F4104" i="1" s="1"/>
  <c r="F4105" i="1" s="1"/>
  <c r="F4106" i="1" s="1"/>
  <c r="F4107" i="1" s="1"/>
  <c r="F4108" i="1" s="1"/>
  <c r="F4109" i="1" s="1"/>
  <c r="F4110" i="1" s="1"/>
  <c r="F4111" i="1" s="1"/>
  <c r="F4112" i="1" s="1"/>
  <c r="F4113" i="1" s="1"/>
  <c r="F4114" i="1" s="1"/>
  <c r="F4115" i="1" s="1"/>
  <c r="F4116" i="1" s="1"/>
  <c r="F4117" i="1" s="1"/>
  <c r="F4118" i="1" s="1"/>
  <c r="F4119" i="1" s="1"/>
  <c r="F4120" i="1" s="1"/>
  <c r="F4121" i="1" s="1"/>
  <c r="F4122" i="1" s="1"/>
  <c r="F4123" i="1" s="1"/>
  <c r="F4124" i="1" s="1"/>
  <c r="F4125" i="1" s="1"/>
  <c r="F4126" i="1" s="1"/>
  <c r="F4127" i="1" s="1"/>
  <c r="F4128" i="1" s="1"/>
  <c r="F4129" i="1" s="1"/>
  <c r="F4130" i="1" s="1"/>
  <c r="F4131" i="1" s="1"/>
  <c r="F4132" i="1" s="1"/>
  <c r="F4133" i="1" s="1"/>
  <c r="F4134" i="1" s="1"/>
  <c r="F4135" i="1" s="1"/>
  <c r="F4136" i="1" s="1"/>
  <c r="F4137" i="1" s="1"/>
  <c r="F4138" i="1" s="1"/>
  <c r="F4139" i="1" s="1"/>
  <c r="F4140" i="1" s="1"/>
  <c r="F4141" i="1" s="1"/>
  <c r="F4142" i="1" s="1"/>
  <c r="F4143" i="1" s="1"/>
  <c r="F4144" i="1" s="1"/>
  <c r="F4145" i="1" s="1"/>
  <c r="F4146" i="1" s="1"/>
  <c r="F4147" i="1" s="1"/>
  <c r="F4148" i="1" s="1"/>
  <c r="F4149" i="1" s="1"/>
  <c r="F4150" i="1" s="1"/>
  <c r="F4151" i="1" s="1"/>
  <c r="F4152" i="1" s="1"/>
  <c r="F4153" i="1" s="1"/>
  <c r="F4154" i="1" s="1"/>
  <c r="F4155" i="1" s="1"/>
  <c r="F4156" i="1" s="1"/>
  <c r="F4157" i="1" s="1"/>
  <c r="F4158" i="1" s="1"/>
  <c r="F4159" i="1" s="1"/>
  <c r="F4160" i="1" s="1"/>
  <c r="F4161" i="1" s="1"/>
  <c r="F4162" i="1" s="1"/>
  <c r="F4163" i="1" s="1"/>
  <c r="F4164" i="1" s="1"/>
  <c r="F4165" i="1" s="1"/>
  <c r="F4166" i="1" s="1"/>
  <c r="F4167" i="1" s="1"/>
  <c r="F4168" i="1" s="1"/>
  <c r="F4169" i="1" s="1"/>
  <c r="F4170" i="1" s="1"/>
  <c r="F4171" i="1" s="1"/>
  <c r="F4172" i="1" s="1"/>
  <c r="F4173" i="1" s="1"/>
  <c r="F4174" i="1" s="1"/>
  <c r="F4175" i="1" s="1"/>
  <c r="F4176" i="1" s="1"/>
  <c r="F4177" i="1" s="1"/>
  <c r="F4178" i="1" s="1"/>
  <c r="F4179" i="1" s="1"/>
  <c r="F4180" i="1" s="1"/>
  <c r="F4181" i="1" s="1"/>
  <c r="F4182" i="1" s="1"/>
  <c r="F4183" i="1" s="1"/>
  <c r="F4184" i="1" s="1"/>
  <c r="F4185" i="1" s="1"/>
  <c r="F4186" i="1" s="1"/>
  <c r="F4187" i="1" s="1"/>
  <c r="F4188" i="1" s="1"/>
  <c r="F4189" i="1" s="1"/>
  <c r="F4190" i="1" s="1"/>
  <c r="F4191" i="1" s="1"/>
  <c r="F4192" i="1" s="1"/>
  <c r="F4193" i="1" s="1"/>
  <c r="F4194" i="1" s="1"/>
  <c r="F4195" i="1" s="1"/>
  <c r="F4196" i="1" s="1"/>
  <c r="F4197" i="1" s="1"/>
  <c r="F4198" i="1" s="1"/>
  <c r="F4199" i="1" s="1"/>
  <c r="F4200" i="1" s="1"/>
  <c r="F4201" i="1" s="1"/>
  <c r="F4202" i="1" s="1"/>
  <c r="F4203" i="1" s="1"/>
  <c r="F4204" i="1" s="1"/>
  <c r="F4205" i="1" s="1"/>
  <c r="F4206" i="1" s="1"/>
  <c r="F4207" i="1" s="1"/>
  <c r="F4208" i="1" s="1"/>
  <c r="F4209" i="1" s="1"/>
  <c r="F4210" i="1" s="1"/>
  <c r="F4211" i="1" s="1"/>
  <c r="F4212" i="1" s="1"/>
  <c r="F4213" i="1" s="1"/>
  <c r="F4214" i="1" s="1"/>
  <c r="F4215" i="1" s="1"/>
  <c r="F4216" i="1" s="1"/>
  <c r="F4217" i="1" s="1"/>
  <c r="F4218" i="1" s="1"/>
  <c r="F4219" i="1" s="1"/>
  <c r="F4220" i="1" s="1"/>
  <c r="F4221" i="1" s="1"/>
  <c r="F4222" i="1" s="1"/>
  <c r="F4223" i="1" s="1"/>
  <c r="F4224" i="1" s="1"/>
  <c r="F4225" i="1" s="1"/>
  <c r="F4226" i="1" s="1"/>
  <c r="F4227" i="1" s="1"/>
  <c r="F4228" i="1" s="1"/>
  <c r="F4229" i="1" s="1"/>
  <c r="F4230" i="1" s="1"/>
  <c r="F4231" i="1" s="1"/>
  <c r="F4232" i="1" s="1"/>
  <c r="F4233" i="1" s="1"/>
  <c r="F4234" i="1" s="1"/>
  <c r="F4235" i="1" s="1"/>
  <c r="F4236" i="1" s="1"/>
  <c r="F4237" i="1" s="1"/>
  <c r="F4238" i="1" s="1"/>
  <c r="F4239" i="1" s="1"/>
  <c r="F4240" i="1" s="1"/>
  <c r="F4241" i="1" s="1"/>
  <c r="F4242" i="1" s="1"/>
  <c r="F4243" i="1" s="1"/>
  <c r="F4244" i="1" s="1"/>
  <c r="F4245" i="1" s="1"/>
  <c r="F4246" i="1" s="1"/>
  <c r="F4247" i="1" s="1"/>
  <c r="F4248" i="1" s="1"/>
  <c r="F4249" i="1" s="1"/>
  <c r="F4250" i="1" s="1"/>
  <c r="F4251" i="1" s="1"/>
  <c r="F4252" i="1" s="1"/>
  <c r="F4253" i="1" s="1"/>
  <c r="F4254" i="1" s="1"/>
  <c r="F4255" i="1" s="1"/>
  <c r="F4256" i="1" s="1"/>
  <c r="F4257" i="1" s="1"/>
  <c r="F4258" i="1" s="1"/>
  <c r="F4259" i="1" s="1"/>
  <c r="F4260" i="1" s="1"/>
  <c r="F4261" i="1" s="1"/>
  <c r="F4262" i="1" s="1"/>
  <c r="F4263" i="1" s="1"/>
  <c r="F4264" i="1" s="1"/>
  <c r="F4265" i="1" s="1"/>
  <c r="F4266" i="1" s="1"/>
  <c r="F4267" i="1" s="1"/>
  <c r="F4268" i="1" s="1"/>
  <c r="F4269" i="1" s="1"/>
  <c r="F4270" i="1" s="1"/>
  <c r="F4271" i="1" s="1"/>
  <c r="F4272" i="1" s="1"/>
  <c r="F4273" i="1" s="1"/>
  <c r="F4274" i="1" s="1"/>
  <c r="F4275" i="1" s="1"/>
  <c r="F4276" i="1" s="1"/>
  <c r="F4277" i="1" s="1"/>
  <c r="F4278" i="1" s="1"/>
  <c r="F4279" i="1" s="1"/>
  <c r="F4280" i="1" s="1"/>
  <c r="F4281" i="1" s="1"/>
  <c r="F4282" i="1" s="1"/>
  <c r="F4283" i="1" s="1"/>
  <c r="F4284" i="1" s="1"/>
  <c r="F4285" i="1" s="1"/>
  <c r="F4286" i="1" s="1"/>
  <c r="F4287" i="1" s="1"/>
  <c r="F4288" i="1" s="1"/>
  <c r="F4289" i="1" s="1"/>
  <c r="F4290" i="1" s="1"/>
  <c r="F4291" i="1" s="1"/>
  <c r="F4292" i="1" s="1"/>
  <c r="F4293" i="1" s="1"/>
  <c r="F4294" i="1" s="1"/>
  <c r="F4295" i="1" s="1"/>
  <c r="F4296" i="1" s="1"/>
  <c r="F4297" i="1" s="1"/>
  <c r="F4298" i="1" s="1"/>
  <c r="F4299" i="1" s="1"/>
  <c r="F4300" i="1" s="1"/>
  <c r="F4301" i="1" s="1"/>
  <c r="F4302" i="1" s="1"/>
  <c r="F4303" i="1" s="1"/>
  <c r="F4304" i="1" s="1"/>
  <c r="F4305" i="1" s="1"/>
  <c r="F4306" i="1" s="1"/>
  <c r="F4307" i="1" s="1"/>
  <c r="F4308" i="1" s="1"/>
  <c r="F4309" i="1" s="1"/>
  <c r="F4310" i="1" s="1"/>
  <c r="F4311" i="1" s="1"/>
  <c r="F4312" i="1" s="1"/>
  <c r="F4313" i="1" s="1"/>
  <c r="F4314" i="1" s="1"/>
  <c r="F4315" i="1" s="1"/>
  <c r="F4316" i="1" s="1"/>
  <c r="F4317" i="1" s="1"/>
  <c r="F4318" i="1" s="1"/>
  <c r="F4319" i="1" s="1"/>
  <c r="F4320" i="1" s="1"/>
  <c r="F4321" i="1" s="1"/>
  <c r="F4322" i="1" s="1"/>
  <c r="F4323" i="1" s="1"/>
  <c r="F4324" i="1" s="1"/>
  <c r="F4325" i="1" s="1"/>
  <c r="F4326" i="1" s="1"/>
  <c r="F4327" i="1" s="1"/>
  <c r="F4328" i="1" s="1"/>
  <c r="F4329" i="1" s="1"/>
  <c r="F4330" i="1" s="1"/>
  <c r="F4331" i="1" s="1"/>
  <c r="F4332" i="1" s="1"/>
  <c r="F4333" i="1" s="1"/>
  <c r="F4334" i="1" s="1"/>
  <c r="F4335" i="1" s="1"/>
  <c r="F4336" i="1" s="1"/>
  <c r="F4337" i="1" s="1"/>
  <c r="F4338" i="1" s="1"/>
  <c r="F4339" i="1" s="1"/>
  <c r="F4340" i="1" s="1"/>
  <c r="F4341" i="1" s="1"/>
  <c r="F4342" i="1" s="1"/>
  <c r="F4343" i="1" s="1"/>
  <c r="F4344" i="1" s="1"/>
  <c r="F4345" i="1" s="1"/>
  <c r="F4346" i="1" s="1"/>
  <c r="F4347" i="1" s="1"/>
  <c r="F4348" i="1" s="1"/>
  <c r="F4349" i="1" s="1"/>
  <c r="F4350" i="1" s="1"/>
  <c r="F4351" i="1" s="1"/>
  <c r="F4352" i="1" s="1"/>
  <c r="F4353" i="1" s="1"/>
  <c r="F4354" i="1" s="1"/>
  <c r="F4355" i="1" s="1"/>
  <c r="F4356" i="1" s="1"/>
  <c r="F4357" i="1" s="1"/>
  <c r="F4358" i="1" s="1"/>
  <c r="F4359" i="1" s="1"/>
  <c r="F4360" i="1" s="1"/>
  <c r="F4361" i="1" s="1"/>
  <c r="F4362" i="1" s="1"/>
  <c r="F4363" i="1" s="1"/>
  <c r="F4364" i="1" s="1"/>
  <c r="F4365" i="1" s="1"/>
  <c r="F4366" i="1" s="1"/>
  <c r="F4367" i="1" s="1"/>
  <c r="F4368" i="1" s="1"/>
  <c r="F4369" i="1" s="1"/>
  <c r="F4370" i="1" s="1"/>
  <c r="F4371" i="1" s="1"/>
  <c r="F4372" i="1" s="1"/>
  <c r="F4373" i="1" s="1"/>
  <c r="F4374" i="1" s="1"/>
  <c r="F4375" i="1" s="1"/>
  <c r="F4376" i="1" s="1"/>
  <c r="F4377" i="1" s="1"/>
  <c r="F4378" i="1" s="1"/>
  <c r="F4379" i="1" s="1"/>
  <c r="F4380" i="1" s="1"/>
  <c r="F4381" i="1" s="1"/>
  <c r="F4382" i="1" s="1"/>
  <c r="F4383" i="1" s="1"/>
  <c r="F4384" i="1" s="1"/>
  <c r="F4385" i="1" s="1"/>
  <c r="F4386" i="1" s="1"/>
  <c r="F4387" i="1" s="1"/>
  <c r="F4388" i="1" s="1"/>
  <c r="F4389" i="1" s="1"/>
  <c r="F4390" i="1" s="1"/>
  <c r="F4391" i="1" s="1"/>
  <c r="F4392" i="1" s="1"/>
  <c r="F4393" i="1" s="1"/>
  <c r="F4394" i="1" s="1"/>
  <c r="F4395" i="1" s="1"/>
  <c r="F4396" i="1" s="1"/>
  <c r="F4397" i="1" s="1"/>
  <c r="F4398" i="1" s="1"/>
  <c r="F4399" i="1" s="1"/>
  <c r="F4400" i="1" s="1"/>
  <c r="F4401" i="1" s="1"/>
  <c r="F4402" i="1" s="1"/>
  <c r="F4403" i="1" s="1"/>
  <c r="F4404" i="1" s="1"/>
  <c r="F4405" i="1" s="1"/>
  <c r="F4406" i="1" s="1"/>
  <c r="F4407" i="1" s="1"/>
  <c r="F4408" i="1" s="1"/>
  <c r="F4409" i="1" s="1"/>
  <c r="F4410" i="1" s="1"/>
  <c r="F4411" i="1" s="1"/>
  <c r="F4412" i="1" s="1"/>
  <c r="F4413" i="1" s="1"/>
  <c r="F4414" i="1" s="1"/>
  <c r="F4415" i="1" s="1"/>
  <c r="F4416" i="1" s="1"/>
  <c r="F4417" i="1" s="1"/>
  <c r="F4418" i="1" s="1"/>
  <c r="F4419" i="1" s="1"/>
  <c r="F4420" i="1" s="1"/>
  <c r="F4421" i="1" s="1"/>
  <c r="F4422" i="1" s="1"/>
  <c r="F4423" i="1" s="1"/>
  <c r="F4424" i="1" s="1"/>
  <c r="F4425" i="1" s="1"/>
  <c r="F4426" i="1" s="1"/>
  <c r="F4427" i="1" s="1"/>
  <c r="F4428" i="1" s="1"/>
  <c r="F4429" i="1" s="1"/>
  <c r="F4430" i="1" s="1"/>
  <c r="F4431" i="1" s="1"/>
  <c r="F4432" i="1" s="1"/>
  <c r="F4433" i="1" s="1"/>
  <c r="F4434" i="1" s="1"/>
  <c r="F4435" i="1" s="1"/>
  <c r="F4436" i="1" s="1"/>
  <c r="F4437" i="1" s="1"/>
  <c r="F4438" i="1" s="1"/>
  <c r="F4439" i="1" s="1"/>
  <c r="F4440" i="1" s="1"/>
  <c r="F4441" i="1" s="1"/>
  <c r="F4442" i="1" s="1"/>
  <c r="F4443" i="1" s="1"/>
  <c r="F4444" i="1" s="1"/>
  <c r="F4445" i="1" s="1"/>
  <c r="F4446" i="1" s="1"/>
  <c r="F4447" i="1" s="1"/>
  <c r="F4448" i="1" s="1"/>
  <c r="F4449" i="1" s="1"/>
  <c r="F4450" i="1" s="1"/>
  <c r="F4451" i="1" s="1"/>
  <c r="F4452" i="1" s="1"/>
  <c r="F4453" i="1" s="1"/>
  <c r="F4454" i="1" s="1"/>
  <c r="F4455" i="1" s="1"/>
  <c r="F4456" i="1" s="1"/>
  <c r="F4457" i="1" s="1"/>
  <c r="F4458" i="1" s="1"/>
  <c r="F4459" i="1" s="1"/>
  <c r="F4460" i="1" s="1"/>
  <c r="F4461" i="1" s="1"/>
  <c r="F4462" i="1" s="1"/>
  <c r="F4463" i="1" s="1"/>
  <c r="F4464" i="1" s="1"/>
  <c r="F4465" i="1" s="1"/>
  <c r="F4466" i="1" s="1"/>
  <c r="F4467" i="1" s="1"/>
  <c r="F4468" i="1" s="1"/>
  <c r="F4469" i="1" s="1"/>
  <c r="F4470" i="1" s="1"/>
  <c r="F4471" i="1" s="1"/>
  <c r="F4472" i="1" s="1"/>
  <c r="F4473" i="1" s="1"/>
  <c r="F4474" i="1" s="1"/>
  <c r="F4475" i="1" s="1"/>
  <c r="F4476" i="1" s="1"/>
  <c r="F4477" i="1" s="1"/>
  <c r="F4478" i="1" s="1"/>
  <c r="F4479" i="1" s="1"/>
  <c r="F4480" i="1" s="1"/>
  <c r="F4481" i="1" s="1"/>
  <c r="F4482" i="1" s="1"/>
  <c r="F4483" i="1" s="1"/>
  <c r="F4484" i="1" s="1"/>
  <c r="F4485" i="1" s="1"/>
  <c r="F4486" i="1" s="1"/>
  <c r="F4487" i="1" s="1"/>
  <c r="F4488" i="1" s="1"/>
  <c r="F4489" i="1" s="1"/>
  <c r="F4490" i="1" s="1"/>
  <c r="F4491" i="1" s="1"/>
  <c r="F4492" i="1" s="1"/>
  <c r="F4493" i="1" s="1"/>
  <c r="F4494" i="1" s="1"/>
  <c r="F4495" i="1" s="1"/>
  <c r="F4496" i="1" s="1"/>
  <c r="F4497" i="1" s="1"/>
  <c r="F4498" i="1" s="1"/>
  <c r="F4499" i="1" s="1"/>
  <c r="F4500" i="1" s="1"/>
  <c r="F4501" i="1" s="1"/>
  <c r="F4502" i="1" s="1"/>
  <c r="F4503" i="1" s="1"/>
  <c r="F4504" i="1" s="1"/>
  <c r="F4505" i="1" s="1"/>
  <c r="F4506" i="1" s="1"/>
  <c r="F4507" i="1" s="1"/>
  <c r="F4508" i="1" s="1"/>
  <c r="F4509" i="1" s="1"/>
  <c r="F4510" i="1" s="1"/>
  <c r="F4511" i="1" s="1"/>
  <c r="F4512" i="1" s="1"/>
  <c r="F4513" i="1" s="1"/>
  <c r="F4514" i="1" s="1"/>
  <c r="F4515" i="1" s="1"/>
  <c r="F4516" i="1" s="1"/>
  <c r="F4517" i="1" s="1"/>
  <c r="F4518" i="1" s="1"/>
  <c r="F4519" i="1" s="1"/>
  <c r="F4520" i="1" s="1"/>
  <c r="F4521" i="1" s="1"/>
  <c r="F4522" i="1" s="1"/>
  <c r="F4523" i="1" s="1"/>
  <c r="F4524" i="1" s="1"/>
  <c r="F4525" i="1" s="1"/>
  <c r="F4526" i="1" s="1"/>
  <c r="F4527" i="1" s="1"/>
  <c r="F4528" i="1" s="1"/>
  <c r="F4529" i="1" s="1"/>
  <c r="F4530" i="1" s="1"/>
  <c r="F4531" i="1" s="1"/>
  <c r="F4532" i="1" s="1"/>
  <c r="F4533" i="1" s="1"/>
  <c r="F4534" i="1" s="1"/>
  <c r="F4535" i="1" s="1"/>
  <c r="F4536" i="1" s="1"/>
  <c r="F4537" i="1" s="1"/>
  <c r="F4538" i="1" s="1"/>
  <c r="F4539" i="1" s="1"/>
  <c r="F4540" i="1" s="1"/>
  <c r="F4541" i="1" s="1"/>
  <c r="F4542" i="1" s="1"/>
  <c r="F4543" i="1" s="1"/>
  <c r="F4544" i="1" s="1"/>
  <c r="F4545" i="1" s="1"/>
  <c r="F4546" i="1" s="1"/>
  <c r="F4547" i="1" s="1"/>
  <c r="F4548" i="1" s="1"/>
  <c r="F4549" i="1" s="1"/>
  <c r="F4550" i="1" s="1"/>
  <c r="F4551" i="1" s="1"/>
  <c r="F4552" i="1" s="1"/>
  <c r="F4553" i="1" s="1"/>
  <c r="F4554" i="1" s="1"/>
  <c r="F4555" i="1" s="1"/>
  <c r="F4556" i="1" s="1"/>
  <c r="F4557" i="1" s="1"/>
  <c r="F4558" i="1" s="1"/>
  <c r="F4559" i="1" s="1"/>
  <c r="F4560" i="1" s="1"/>
  <c r="F4561" i="1" s="1"/>
  <c r="F4562" i="1" s="1"/>
  <c r="F4563" i="1" s="1"/>
  <c r="F4564" i="1" s="1"/>
  <c r="F4565" i="1" s="1"/>
  <c r="F4566" i="1" s="1"/>
  <c r="F4567" i="1" s="1"/>
  <c r="F4568" i="1" s="1"/>
  <c r="F4569" i="1" s="1"/>
  <c r="F4570" i="1" s="1"/>
  <c r="F4571" i="1" s="1"/>
  <c r="F4572" i="1" s="1"/>
  <c r="F4573" i="1" s="1"/>
  <c r="F4574" i="1" s="1"/>
  <c r="F4575" i="1" s="1"/>
  <c r="F4576" i="1" s="1"/>
  <c r="F4577" i="1" s="1"/>
  <c r="F4578" i="1" s="1"/>
  <c r="F4579" i="1" s="1"/>
  <c r="F4580" i="1" s="1"/>
  <c r="F4581" i="1" s="1"/>
  <c r="F4582" i="1" s="1"/>
  <c r="F4583" i="1" s="1"/>
  <c r="F4584" i="1" s="1"/>
  <c r="F4585" i="1" s="1"/>
  <c r="F4586" i="1" s="1"/>
  <c r="F4587" i="1" s="1"/>
  <c r="F4588" i="1" s="1"/>
  <c r="F4589" i="1" s="1"/>
  <c r="F4590" i="1" s="1"/>
  <c r="F4591" i="1" s="1"/>
  <c r="F4592" i="1" s="1"/>
  <c r="F4593" i="1" s="1"/>
  <c r="F4594" i="1" s="1"/>
  <c r="F4595" i="1" s="1"/>
  <c r="F4596" i="1" s="1"/>
  <c r="F4597" i="1" s="1"/>
  <c r="F4598" i="1" s="1"/>
  <c r="F4599" i="1" s="1"/>
  <c r="F4600" i="1" s="1"/>
  <c r="F4601" i="1" s="1"/>
  <c r="F4602" i="1" s="1"/>
  <c r="F4603" i="1" s="1"/>
  <c r="F4604" i="1" s="1"/>
  <c r="F4605" i="1" s="1"/>
  <c r="F4606" i="1" s="1"/>
  <c r="F4607" i="1" s="1"/>
  <c r="F4608" i="1" s="1"/>
  <c r="F4609" i="1" s="1"/>
  <c r="F4610" i="1" s="1"/>
  <c r="F4611" i="1" s="1"/>
  <c r="F4612" i="1" s="1"/>
  <c r="F4613" i="1" s="1"/>
  <c r="F4614" i="1" s="1"/>
  <c r="F4615" i="1" s="1"/>
  <c r="F4616" i="1" s="1"/>
  <c r="F4617" i="1" s="1"/>
  <c r="F4618" i="1" s="1"/>
  <c r="F4619" i="1" s="1"/>
  <c r="F4620" i="1" s="1"/>
  <c r="F4621" i="1" s="1"/>
  <c r="F4622" i="1" s="1"/>
  <c r="F4623" i="1" s="1"/>
  <c r="F4624" i="1" s="1"/>
  <c r="F4625" i="1" s="1"/>
  <c r="F4626" i="1" s="1"/>
  <c r="F4627" i="1" s="1"/>
  <c r="F4628" i="1" s="1"/>
  <c r="F4629" i="1" s="1"/>
  <c r="F4630" i="1" s="1"/>
  <c r="F4631" i="1" s="1"/>
  <c r="F4632" i="1" s="1"/>
  <c r="F4633" i="1" s="1"/>
  <c r="F4634" i="1" s="1"/>
  <c r="F4635" i="1" s="1"/>
  <c r="F4636" i="1" s="1"/>
  <c r="F4637" i="1" s="1"/>
  <c r="F4638" i="1" s="1"/>
  <c r="F4639" i="1" s="1"/>
  <c r="F4640" i="1" s="1"/>
  <c r="F4641" i="1" s="1"/>
  <c r="F4642" i="1" s="1"/>
  <c r="F4643" i="1" s="1"/>
  <c r="F4644" i="1" s="1"/>
  <c r="F4645" i="1" s="1"/>
  <c r="F4646" i="1" s="1"/>
  <c r="F4647" i="1" s="1"/>
  <c r="F4648" i="1" s="1"/>
  <c r="F4649" i="1" s="1"/>
  <c r="F4650" i="1" s="1"/>
  <c r="F4651" i="1" s="1"/>
  <c r="F4652" i="1" s="1"/>
  <c r="F4653" i="1" s="1"/>
  <c r="F4654" i="1" s="1"/>
  <c r="F4655" i="1" s="1"/>
  <c r="F4656" i="1" s="1"/>
  <c r="F4657" i="1" s="1"/>
  <c r="F4658" i="1" s="1"/>
  <c r="F4659" i="1" s="1"/>
  <c r="F4660" i="1" s="1"/>
  <c r="F4661" i="1" s="1"/>
  <c r="F4662" i="1" s="1"/>
  <c r="F4663" i="1" s="1"/>
  <c r="F4664" i="1" s="1"/>
  <c r="F4665" i="1" s="1"/>
  <c r="F4666" i="1" s="1"/>
  <c r="F4667" i="1" s="1"/>
  <c r="F4668" i="1" s="1"/>
  <c r="F4669" i="1" s="1"/>
  <c r="F4670" i="1" s="1"/>
  <c r="F4671" i="1" s="1"/>
  <c r="F4672" i="1" s="1"/>
  <c r="F4673" i="1" s="1"/>
  <c r="F4674" i="1" s="1"/>
  <c r="F4675" i="1" s="1"/>
  <c r="F4676" i="1" s="1"/>
  <c r="F4677" i="1" s="1"/>
  <c r="F4678" i="1" s="1"/>
  <c r="F4679" i="1" s="1"/>
  <c r="F4680" i="1" s="1"/>
  <c r="F4681" i="1" s="1"/>
  <c r="F4682" i="1" s="1"/>
  <c r="F4683" i="1" s="1"/>
  <c r="F4684" i="1" s="1"/>
  <c r="F4685" i="1" s="1"/>
  <c r="F4686" i="1" s="1"/>
  <c r="F4687" i="1" s="1"/>
  <c r="F4688" i="1" s="1"/>
  <c r="F4689" i="1" s="1"/>
  <c r="F4690" i="1" s="1"/>
  <c r="F4691" i="1" s="1"/>
  <c r="F4692" i="1" s="1"/>
  <c r="F4693" i="1" s="1"/>
  <c r="F4694" i="1" s="1"/>
  <c r="F4695" i="1" s="1"/>
  <c r="F4696" i="1" s="1"/>
  <c r="F4697" i="1" s="1"/>
  <c r="F4698" i="1" s="1"/>
  <c r="F4699" i="1" s="1"/>
  <c r="F4700" i="1" s="1"/>
  <c r="F4701" i="1" s="1"/>
  <c r="F4702" i="1" s="1"/>
  <c r="F4703" i="1" s="1"/>
  <c r="F4704" i="1" s="1"/>
  <c r="F4705" i="1" s="1"/>
  <c r="F4706" i="1" s="1"/>
  <c r="F4707" i="1" s="1"/>
  <c r="F4708" i="1" s="1"/>
  <c r="F4709" i="1" s="1"/>
  <c r="F4710" i="1" s="1"/>
  <c r="F4711" i="1" s="1"/>
  <c r="F4712" i="1" s="1"/>
  <c r="F4713" i="1" s="1"/>
  <c r="F4714" i="1" s="1"/>
  <c r="F4715" i="1" s="1"/>
  <c r="F4716" i="1" s="1"/>
  <c r="F4717" i="1" s="1"/>
  <c r="F4718" i="1" s="1"/>
  <c r="F4719" i="1" s="1"/>
  <c r="F4720" i="1" s="1"/>
  <c r="F4721" i="1" s="1"/>
  <c r="F4722" i="1" s="1"/>
  <c r="F4723" i="1" s="1"/>
  <c r="F4724" i="1" s="1"/>
  <c r="F4725" i="1" s="1"/>
  <c r="F4726" i="1" s="1"/>
  <c r="F4727" i="1" s="1"/>
  <c r="F4728" i="1" s="1"/>
  <c r="F4729" i="1" s="1"/>
  <c r="F4730" i="1" s="1"/>
  <c r="F4731" i="1" s="1"/>
  <c r="F4732" i="1" s="1"/>
  <c r="F4733" i="1" s="1"/>
  <c r="F4734" i="1" s="1"/>
  <c r="F4735" i="1" s="1"/>
  <c r="F4736" i="1" s="1"/>
  <c r="F4737" i="1" s="1"/>
  <c r="F4738" i="1" s="1"/>
  <c r="F4739" i="1" s="1"/>
  <c r="F4740" i="1" s="1"/>
  <c r="F4741" i="1" s="1"/>
  <c r="F4742" i="1" s="1"/>
  <c r="F4743" i="1" s="1"/>
  <c r="F4744" i="1" s="1"/>
  <c r="F4745" i="1" s="1"/>
  <c r="F4746" i="1" s="1"/>
  <c r="F4747" i="1" s="1"/>
  <c r="F4748" i="1" s="1"/>
  <c r="F4749" i="1" s="1"/>
  <c r="F4750" i="1" s="1"/>
  <c r="F4751" i="1" s="1"/>
  <c r="F4752" i="1" s="1"/>
  <c r="F4753" i="1" s="1"/>
  <c r="F4754" i="1" s="1"/>
  <c r="F4755" i="1" s="1"/>
  <c r="F4756" i="1" s="1"/>
  <c r="F4757" i="1" s="1"/>
  <c r="F4758" i="1" s="1"/>
  <c r="F4759" i="1" s="1"/>
  <c r="F4760" i="1" s="1"/>
  <c r="F4761" i="1" s="1"/>
  <c r="F4762" i="1" s="1"/>
  <c r="F4763" i="1" s="1"/>
  <c r="F4764" i="1" s="1"/>
  <c r="F4765" i="1" s="1"/>
  <c r="F4766" i="1" s="1"/>
  <c r="F4767" i="1" s="1"/>
  <c r="F4768" i="1" s="1"/>
  <c r="F4769" i="1" s="1"/>
  <c r="F4770" i="1" s="1"/>
  <c r="F4771" i="1" s="1"/>
  <c r="F4772" i="1" s="1"/>
  <c r="F4773" i="1" s="1"/>
  <c r="F4774" i="1" s="1"/>
  <c r="F4775" i="1" s="1"/>
  <c r="F4776" i="1" s="1"/>
  <c r="F4777" i="1" s="1"/>
  <c r="F4778" i="1" s="1"/>
  <c r="F4779" i="1" s="1"/>
  <c r="F4780" i="1" s="1"/>
  <c r="F4781" i="1" s="1"/>
  <c r="F4782" i="1" s="1"/>
  <c r="F4783" i="1" s="1"/>
  <c r="F4784" i="1" s="1"/>
  <c r="F4785" i="1" s="1"/>
  <c r="F4786" i="1" s="1"/>
  <c r="F4787" i="1" s="1"/>
  <c r="F4788" i="1" s="1"/>
  <c r="F4789" i="1" s="1"/>
  <c r="F4790" i="1" s="1"/>
  <c r="F4791" i="1" s="1"/>
  <c r="F4792" i="1" s="1"/>
  <c r="F4793" i="1" s="1"/>
  <c r="F4794" i="1" s="1"/>
  <c r="F4795" i="1" s="1"/>
  <c r="F4796" i="1" s="1"/>
  <c r="F4797" i="1" s="1"/>
  <c r="F4798" i="1" s="1"/>
  <c r="F4799" i="1" s="1"/>
  <c r="F4800" i="1" s="1"/>
  <c r="F4801" i="1" s="1"/>
  <c r="F4802" i="1" s="1"/>
  <c r="F4803" i="1" s="1"/>
  <c r="F4804" i="1" s="1"/>
  <c r="F4805" i="1" s="1"/>
  <c r="F4806" i="1" s="1"/>
  <c r="F4807" i="1" s="1"/>
  <c r="F4808" i="1" s="1"/>
  <c r="F4809" i="1" s="1"/>
  <c r="F4810" i="1" s="1"/>
  <c r="F4811" i="1" s="1"/>
  <c r="F4812" i="1" s="1"/>
  <c r="F4813" i="1" s="1"/>
  <c r="F4814" i="1" s="1"/>
  <c r="F4815" i="1" s="1"/>
  <c r="F4816" i="1" s="1"/>
  <c r="F4817" i="1" s="1"/>
  <c r="F4818" i="1" s="1"/>
  <c r="F4819" i="1" s="1"/>
  <c r="F4820" i="1" s="1"/>
  <c r="F4821" i="1" s="1"/>
  <c r="F4822" i="1" s="1"/>
  <c r="F4823" i="1" s="1"/>
  <c r="F4824" i="1" s="1"/>
  <c r="F4825" i="1" s="1"/>
  <c r="F4826" i="1" s="1"/>
  <c r="F4827" i="1" s="1"/>
  <c r="F4828" i="1" s="1"/>
  <c r="F4829" i="1" s="1"/>
  <c r="F4830" i="1" s="1"/>
  <c r="F4831" i="1" s="1"/>
  <c r="F4832" i="1" s="1"/>
  <c r="F4833" i="1" s="1"/>
  <c r="F4834" i="1" s="1"/>
  <c r="F4835" i="1" s="1"/>
  <c r="F4836" i="1" s="1"/>
  <c r="F4837" i="1" s="1"/>
  <c r="F4838" i="1" s="1"/>
  <c r="F4839" i="1" s="1"/>
  <c r="F4840" i="1" s="1"/>
  <c r="F4841" i="1" s="1"/>
  <c r="F4842" i="1" s="1"/>
  <c r="F4843" i="1" s="1"/>
  <c r="F4844" i="1" s="1"/>
  <c r="F4845" i="1" s="1"/>
  <c r="F4846" i="1" s="1"/>
  <c r="F4847" i="1" s="1"/>
  <c r="F4848" i="1" s="1"/>
  <c r="F4849" i="1" s="1"/>
  <c r="F4850" i="1" s="1"/>
  <c r="F4851" i="1" s="1"/>
  <c r="F4852" i="1" s="1"/>
  <c r="F4853" i="1" s="1"/>
  <c r="F4854" i="1" s="1"/>
  <c r="F4855" i="1" s="1"/>
  <c r="F4856" i="1" s="1"/>
  <c r="F4857" i="1" s="1"/>
  <c r="F4858" i="1" s="1"/>
  <c r="F4859" i="1" s="1"/>
  <c r="F4860" i="1" s="1"/>
  <c r="F4861" i="1" s="1"/>
  <c r="F4862" i="1" s="1"/>
  <c r="F4863" i="1" s="1"/>
  <c r="F4864" i="1" s="1"/>
  <c r="F4865" i="1" s="1"/>
  <c r="F4866" i="1" s="1"/>
  <c r="F4867" i="1" s="1"/>
  <c r="F4868" i="1" s="1"/>
  <c r="F4869" i="1" s="1"/>
  <c r="F4870" i="1" s="1"/>
  <c r="F4871" i="1" s="1"/>
  <c r="F4872" i="1" s="1"/>
  <c r="F4873" i="1" s="1"/>
  <c r="F4874" i="1" s="1"/>
  <c r="F4875" i="1" s="1"/>
  <c r="F4876" i="1" s="1"/>
  <c r="F4877" i="1" s="1"/>
  <c r="F4878" i="1" s="1"/>
  <c r="F4879" i="1" s="1"/>
  <c r="F4880" i="1" s="1"/>
  <c r="F4881" i="1" s="1"/>
  <c r="F4882" i="1" s="1"/>
  <c r="F4883" i="1" s="1"/>
  <c r="F4884" i="1" s="1"/>
  <c r="F4885" i="1" s="1"/>
  <c r="F4886" i="1" s="1"/>
  <c r="F4887" i="1" s="1"/>
  <c r="F4888" i="1" s="1"/>
  <c r="F4889" i="1" s="1"/>
  <c r="F4890" i="1" s="1"/>
  <c r="F4891" i="1" s="1"/>
  <c r="F4892" i="1" s="1"/>
  <c r="F4893" i="1" s="1"/>
  <c r="F4894" i="1" s="1"/>
  <c r="F4895" i="1" s="1"/>
  <c r="F4896" i="1" s="1"/>
  <c r="F4897" i="1" s="1"/>
  <c r="F4898" i="1" s="1"/>
  <c r="F4899" i="1" s="1"/>
  <c r="F4900" i="1" s="1"/>
  <c r="F4901" i="1" s="1"/>
  <c r="F4902" i="1" s="1"/>
  <c r="F4903" i="1" s="1"/>
  <c r="F4904" i="1" s="1"/>
  <c r="F4905" i="1" s="1"/>
  <c r="F4906" i="1" s="1"/>
  <c r="F4907" i="1" s="1"/>
  <c r="F4908" i="1" s="1"/>
  <c r="F4909" i="1" s="1"/>
  <c r="F4910" i="1" s="1"/>
  <c r="F4911" i="1" s="1"/>
  <c r="F4912" i="1" s="1"/>
  <c r="F4913" i="1" s="1"/>
  <c r="F4914" i="1" s="1"/>
  <c r="F4915" i="1" s="1"/>
  <c r="F4916" i="1" s="1"/>
  <c r="F4917" i="1" s="1"/>
  <c r="F4918" i="1" s="1"/>
  <c r="F4919" i="1" s="1"/>
  <c r="F4920" i="1" s="1"/>
  <c r="F4921" i="1" s="1"/>
  <c r="F4922" i="1" s="1"/>
  <c r="F4923" i="1" s="1"/>
  <c r="F4924" i="1" s="1"/>
  <c r="F4925" i="1" s="1"/>
  <c r="F4926" i="1" s="1"/>
  <c r="F4927" i="1" s="1"/>
  <c r="F4928" i="1" s="1"/>
  <c r="F4929" i="1" s="1"/>
  <c r="F4930" i="1" s="1"/>
  <c r="F4931" i="1" s="1"/>
  <c r="F4932" i="1" s="1"/>
  <c r="F4933" i="1" s="1"/>
  <c r="F4934" i="1" s="1"/>
  <c r="F4935" i="1" s="1"/>
  <c r="F4936" i="1" s="1"/>
  <c r="F4937" i="1" s="1"/>
  <c r="F4938" i="1" s="1"/>
  <c r="F4939" i="1" s="1"/>
  <c r="F4940" i="1" s="1"/>
  <c r="F4941" i="1" s="1"/>
  <c r="F4942" i="1" s="1"/>
  <c r="F4943" i="1" s="1"/>
  <c r="F4944" i="1" s="1"/>
  <c r="F4945" i="1" s="1"/>
  <c r="F4946" i="1" s="1"/>
  <c r="F4947" i="1" s="1"/>
  <c r="F4948" i="1" s="1"/>
  <c r="F4949" i="1" s="1"/>
  <c r="F4950" i="1" s="1"/>
  <c r="F4951" i="1" s="1"/>
  <c r="F4952" i="1" s="1"/>
  <c r="F4953" i="1" s="1"/>
  <c r="F4954" i="1" s="1"/>
  <c r="F4955" i="1" s="1"/>
  <c r="F4956" i="1" s="1"/>
  <c r="F4957" i="1" s="1"/>
  <c r="F4958" i="1" s="1"/>
  <c r="F4959" i="1" s="1"/>
  <c r="F4960" i="1" s="1"/>
  <c r="F4961" i="1" s="1"/>
  <c r="F4962" i="1" s="1"/>
  <c r="F4963" i="1" s="1"/>
  <c r="F4964" i="1" s="1"/>
  <c r="F4965" i="1" s="1"/>
  <c r="F4966" i="1" s="1"/>
  <c r="F4967" i="1" s="1"/>
  <c r="F4968" i="1" s="1"/>
  <c r="F4969" i="1" s="1"/>
  <c r="F4970" i="1" s="1"/>
  <c r="F4971" i="1" s="1"/>
  <c r="F4972" i="1" s="1"/>
  <c r="F4973" i="1" s="1"/>
  <c r="F4974" i="1" s="1"/>
  <c r="F4975" i="1" s="1"/>
  <c r="F4976" i="1" s="1"/>
  <c r="F4977" i="1" s="1"/>
  <c r="F4978" i="1" s="1"/>
  <c r="F4979" i="1" s="1"/>
  <c r="F4980" i="1" s="1"/>
  <c r="F4981" i="1" s="1"/>
  <c r="F4982" i="1" s="1"/>
  <c r="F4983" i="1" s="1"/>
  <c r="F4984" i="1" s="1"/>
  <c r="F4985" i="1" s="1"/>
  <c r="F4986" i="1" s="1"/>
  <c r="F4987" i="1" s="1"/>
  <c r="F4988" i="1" s="1"/>
  <c r="F4989" i="1" s="1"/>
  <c r="F4990" i="1" s="1"/>
  <c r="F4991" i="1" s="1"/>
  <c r="F4992" i="1" s="1"/>
  <c r="F4993" i="1" s="1"/>
  <c r="F4994" i="1" s="1"/>
  <c r="F4995" i="1" s="1"/>
  <c r="F4996" i="1" s="1"/>
  <c r="F4997" i="1" s="1"/>
  <c r="F4998" i="1" s="1"/>
  <c r="F4999" i="1" s="1"/>
  <c r="F5000" i="1" s="1"/>
  <c r="F5001" i="1" s="1"/>
  <c r="F5002" i="1" s="1"/>
  <c r="F5003" i="1" s="1"/>
  <c r="F5004" i="1" s="1"/>
  <c r="F5005" i="1" s="1"/>
  <c r="F5006" i="1" s="1"/>
  <c r="F5007" i="1" s="1"/>
</calcChain>
</file>

<file path=xl/sharedStrings.xml><?xml version="1.0" encoding="utf-8"?>
<sst xmlns="http://schemas.openxmlformats.org/spreadsheetml/2006/main" count="25" uniqueCount="15">
  <si>
    <t>Pk(m)</t>
  </si>
  <si>
    <t>Pk (m)</t>
  </si>
  <si>
    <t>V (km/h)</t>
  </si>
  <si>
    <t>Vmax (km/h)</t>
  </si>
  <si>
    <t>Noms des stations</t>
  </si>
  <si>
    <t>Aux Quetobres</t>
  </si>
  <si>
    <t>Sept Ambres</t>
  </si>
  <si>
    <t>Houte</t>
  </si>
  <si>
    <t>Juy Hié</t>
  </si>
  <si>
    <t>J. Huin</t>
  </si>
  <si>
    <t>M.A.Y.</t>
  </si>
  <si>
    <t>Havre Hill</t>
  </si>
  <si>
    <t>M. Ars</t>
  </si>
  <si>
    <t>Fée Vriller</t>
  </si>
  <si>
    <t>Jean Vier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</si>
</sst>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1" fontId="0" fillId="0" borderId="1" xfId="0" applyNumberFormat="1" applyBorder="1"/>
    <xf numFmtId="0" fontId="0" fillId="0" borderId="0" xfId="0" applyBorder="1"/>
    <xf numFmtId="0" fontId="0" fillId="0" borderId="1" xfId="0" applyBorder="1"/>
    <xf numFmtId="0" fontId="0" fillId="2" borderId="0" xfId="0" applyFill="1"/>
    <xf numFmtId="0" fontId="0" fillId="3" borderId="0" xfId="0" applyFill="1"/>
    <xf numFmtId="0" fontId="1" fillId="2" borderId="0" xfId="0" applyFont="1" applyFill="1" applyAlignment="1">
      <alignment horizontal="center" vertical="center"/>
    </xf>
    <xf numFmtId="1" fontId="0" fillId="0" borderId="0" xfId="0" applyNumberFormat="1" applyFill="1"/>
    <xf numFmtId="0" fontId="0" fillId="4" borderId="2" xfId="0" applyFill="1" applyBorder="1"/>
    <xf numFmtId="0" fontId="0" fillId="4" borderId="3" xfId="0" applyFill="1" applyBorder="1"/>
    <xf numFmtId="0" fontId="0" fillId="0" borderId="4" xfId="0" applyBorder="1"/>
    <xf numFmtId="0" fontId="2" fillId="0" borderId="4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2.4890206411945542E-2"/>
          <c:y val="4.8370440627934427E-2"/>
          <c:w val="0.95468273975634466"/>
          <c:h val="0.9332981695101269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Feuil1!$B$7</c:f>
              <c:strCache>
                <c:ptCount val="1"/>
                <c:pt idx="0">
                  <c:v>-4955</c:v>
                </c:pt>
              </c:strCache>
            </c:strRef>
          </c:tx>
          <c:marker>
            <c:symbol val="none"/>
          </c:marker>
          <c:dLbls>
            <c:dLbl>
              <c:idx val="0"/>
              <c:layout>
                <c:manualLayout>
                  <c:x val="-1.1388275082215463E-3"/>
                  <c:y val="2.5986144192174238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Aux Quetobres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3"/>
              <c:layout>
                <c:manualLayout>
                  <c:x val="-5.3981106612685605E-2"/>
                  <c:y val="1.3816925734024179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6"/>
              <c:layout>
                <c:manualLayout>
                  <c:x val="-3.7329819938515592E-2"/>
                  <c:y val="2.7035145689396214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Sept Ambres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7"/>
              <c:layout>
                <c:manualLayout>
                  <c:x val="-7.1974808816914079E-2"/>
                  <c:y val="-5.5267702936096716E-2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1"/>
              <c:layout>
                <c:manualLayout>
                  <c:x val="-2.1958717610891524E-2"/>
                  <c:y val="2.7035145689396214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Houte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1"/>
              <c:layout>
                <c:manualLayout>
                  <c:x val="-8.0971659919028341E-2"/>
                  <c:y val="-6.9084628670120895E-3"/>
                </c:manualLayout>
              </c:layout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3"/>
              <c:layout>
                <c:manualLayout>
                  <c:x val="-3.2938076416337288E-2"/>
                  <c:y val="3.3042955842595374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Juy Hié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4"/>
              <c:layout>
                <c:manualLayout>
                  <c:x val="-1.2077294685990338E-2"/>
                  <c:y val="3.9050765995794531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J. Huin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0"/>
              <c:layout>
                <c:manualLayout>
                  <c:x val="-4.062362758014932E-2"/>
                  <c:y val="2.7188652334649219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M.A.Y.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4"/>
              <c:layout>
                <c:manualLayout>
                  <c:x val="-9.881422924901186E-3"/>
                  <c:y val="3.0039050765995796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Havre Hill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5"/>
              <c:layout>
                <c:manualLayout>
                  <c:x val="-1.9762845849802372E-2"/>
                  <c:y val="3.0642906644779946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M. Ars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8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9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0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1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8"/>
              <c:layout>
                <c:manualLayout>
                  <c:x val="-2.0860781730346948E-2"/>
                  <c:y val="3.4542314335060449E-2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Fée Vriller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2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3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4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5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6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2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3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4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5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6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7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8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79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0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6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7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8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19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0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1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2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3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4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5"/>
              <c:layout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6"/>
              <c:layout>
                <c:manualLayout>
                  <c:x val="0"/>
                  <c:y val="4.5082228944872431E-3"/>
                </c:manualLayout>
              </c:layout>
              <c:tx>
                <c:rich>
                  <a:bodyPr/>
                  <a:lstStyle/>
                  <a:p>
                    <a:pPr>
                      <a:defRPr b="1"/>
                    </a:pPr>
                    <a:r>
                      <a:rPr lang="en-US" b="1"/>
                      <a:t>Jean Vier</a:t>
                    </a:r>
                  </a:p>
                </c:rich>
              </c:tx>
              <c:spPr/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2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3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4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5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6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7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8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89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0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1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2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3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4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5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6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7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4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5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6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7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8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89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90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91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92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1993"/>
              <c:tx>
                <c:rich>
                  <a:bodyPr/>
                  <a:lstStyle/>
                  <a:p>
                    <a:endParaRPr lang="en-US"/>
                  </a:p>
                </c:rich>
              </c:tx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0"/>
            <c:showCatName val="0"/>
            <c:showSerName val="0"/>
            <c:showPercent val="0"/>
            <c:showBubbleSize val="0"/>
          </c:dLbls>
          <c:xVal>
            <c:numRef>
              <c:f>Feuil1!$B$7:$B$12000</c:f>
              <c:numCache>
                <c:formatCode>General</c:formatCode>
                <c:ptCount val="11994"/>
                <c:pt idx="0">
                  <c:v>-4955</c:v>
                </c:pt>
                <c:pt idx="1">
                  <c:v>-4954.9970703125</c:v>
                </c:pt>
                <c:pt idx="2">
                  <c:v>-4954.9912109375</c:v>
                </c:pt>
                <c:pt idx="3">
                  <c:v>-4954.982421875</c:v>
                </c:pt>
                <c:pt idx="4">
                  <c:v>-4954.970703125</c:v>
                </c:pt>
                <c:pt idx="5">
                  <c:v>-4954.95654296875</c:v>
                </c:pt>
                <c:pt idx="6">
                  <c:v>-4954.939453125</c:v>
                </c:pt>
                <c:pt idx="7">
                  <c:v>-4954.91943359375</c:v>
                </c:pt>
                <c:pt idx="8">
                  <c:v>-4954.896484375</c:v>
                </c:pt>
                <c:pt idx="9">
                  <c:v>-4954.87060546875</c:v>
                </c:pt>
                <c:pt idx="10">
                  <c:v>-4954.841796875</c:v>
                </c:pt>
                <c:pt idx="11">
                  <c:v>-4954.81005859375</c:v>
                </c:pt>
                <c:pt idx="12">
                  <c:v>-4954.775390625</c:v>
                </c:pt>
                <c:pt idx="13">
                  <c:v>-4954.73779296875</c:v>
                </c:pt>
                <c:pt idx="14">
                  <c:v>-4954.69775390625</c:v>
                </c:pt>
                <c:pt idx="15">
                  <c:v>-4954.65478515625</c:v>
                </c:pt>
                <c:pt idx="16">
                  <c:v>-4954.60888671875</c:v>
                </c:pt>
                <c:pt idx="17">
                  <c:v>-4954.56005859375</c:v>
                </c:pt>
                <c:pt idx="18">
                  <c:v>-4954.50830078125</c:v>
                </c:pt>
                <c:pt idx="19">
                  <c:v>-4954.45361328125</c:v>
                </c:pt>
                <c:pt idx="20">
                  <c:v>-4954.39599609375</c:v>
                </c:pt>
                <c:pt idx="21">
                  <c:v>-4954.33544921875</c:v>
                </c:pt>
                <c:pt idx="22">
                  <c:v>-4954.27197265625</c:v>
                </c:pt>
                <c:pt idx="23">
                  <c:v>-4954.2060546875</c:v>
                </c:pt>
                <c:pt idx="24">
                  <c:v>-4954.13720703125</c:v>
                </c:pt>
                <c:pt idx="25">
                  <c:v>-4954.0654296875</c:v>
                </c:pt>
                <c:pt idx="26">
                  <c:v>-4953.99072265625</c:v>
                </c:pt>
                <c:pt idx="27">
                  <c:v>-4953.9130859375</c:v>
                </c:pt>
                <c:pt idx="28">
                  <c:v>-4953.83251953125</c:v>
                </c:pt>
                <c:pt idx="29">
                  <c:v>-4953.7490234375</c:v>
                </c:pt>
                <c:pt idx="30">
                  <c:v>-4953.66259765625</c:v>
                </c:pt>
                <c:pt idx="31">
                  <c:v>-4953.5732421875</c:v>
                </c:pt>
                <c:pt idx="32">
                  <c:v>-4953.4814453125</c:v>
                </c:pt>
                <c:pt idx="33">
                  <c:v>-4953.38671875</c:v>
                </c:pt>
                <c:pt idx="34">
                  <c:v>-4953.2890625</c:v>
                </c:pt>
                <c:pt idx="35">
                  <c:v>-4953.1884765625</c:v>
                </c:pt>
                <c:pt idx="36">
                  <c:v>-4953.0849609375</c:v>
                </c:pt>
                <c:pt idx="37">
                  <c:v>-4952.978515625</c:v>
                </c:pt>
                <c:pt idx="38">
                  <c:v>-4952.869140625</c:v>
                </c:pt>
                <c:pt idx="39">
                  <c:v>-4952.7568359375</c:v>
                </c:pt>
                <c:pt idx="40">
                  <c:v>-4952.6416015625</c:v>
                </c:pt>
                <c:pt idx="41">
                  <c:v>-4952.52392578125</c:v>
                </c:pt>
                <c:pt idx="42">
                  <c:v>-4952.4033203125</c:v>
                </c:pt>
                <c:pt idx="43">
                  <c:v>-4952.27978515625</c:v>
                </c:pt>
                <c:pt idx="44">
                  <c:v>-4952.1533203125</c:v>
                </c:pt>
                <c:pt idx="45">
                  <c:v>-4952.02392578125</c:v>
                </c:pt>
                <c:pt idx="46">
                  <c:v>-4951.8916015625</c:v>
                </c:pt>
                <c:pt idx="47">
                  <c:v>-4951.75634765625</c:v>
                </c:pt>
                <c:pt idx="48">
                  <c:v>-4951.6181640625</c:v>
                </c:pt>
                <c:pt idx="49">
                  <c:v>-4951.47705078125</c:v>
                </c:pt>
                <c:pt idx="50">
                  <c:v>-4951.33349609375</c:v>
                </c:pt>
                <c:pt idx="51">
                  <c:v>-4951.18701171875</c:v>
                </c:pt>
                <c:pt idx="52">
                  <c:v>-4951.03759765625</c:v>
                </c:pt>
                <c:pt idx="53">
                  <c:v>-4950.88525390625</c:v>
                </c:pt>
                <c:pt idx="54">
                  <c:v>-4950.72998046875</c:v>
                </c:pt>
                <c:pt idx="55">
                  <c:v>-4950.57177734375</c:v>
                </c:pt>
                <c:pt idx="56">
                  <c:v>-4950.41064453125</c:v>
                </c:pt>
                <c:pt idx="57">
                  <c:v>-4950.24658203125</c:v>
                </c:pt>
                <c:pt idx="58">
                  <c:v>-4950.07958984375</c:v>
                </c:pt>
                <c:pt idx="59">
                  <c:v>-4949.91015625</c:v>
                </c:pt>
                <c:pt idx="60">
                  <c:v>-4949.73779296875</c:v>
                </c:pt>
                <c:pt idx="61">
                  <c:v>-4949.5625</c:v>
                </c:pt>
                <c:pt idx="62">
                  <c:v>-4949.38427734375</c:v>
                </c:pt>
                <c:pt idx="63">
                  <c:v>-4949.203125</c:v>
                </c:pt>
                <c:pt idx="64">
                  <c:v>-4949.01904296875</c:v>
                </c:pt>
                <c:pt idx="65">
                  <c:v>-4948.83203125</c:v>
                </c:pt>
                <c:pt idx="66">
                  <c:v>-4948.64208984375</c:v>
                </c:pt>
                <c:pt idx="67">
                  <c:v>-4948.44970703125</c:v>
                </c:pt>
                <c:pt idx="68">
                  <c:v>-4948.25439453125</c:v>
                </c:pt>
                <c:pt idx="69">
                  <c:v>-4948.05615234375</c:v>
                </c:pt>
                <c:pt idx="70">
                  <c:v>-4947.85498046875</c:v>
                </c:pt>
                <c:pt idx="71">
                  <c:v>-4947.65087890625</c:v>
                </c:pt>
                <c:pt idx="72">
                  <c:v>-4947.44384765625</c:v>
                </c:pt>
                <c:pt idx="73">
                  <c:v>-4947.23388671875</c:v>
                </c:pt>
                <c:pt idx="74">
                  <c:v>-4947.02099609375</c:v>
                </c:pt>
                <c:pt idx="75">
                  <c:v>-4946.80517578125</c:v>
                </c:pt>
                <c:pt idx="76">
                  <c:v>-4946.5869140625</c:v>
                </c:pt>
                <c:pt idx="77">
                  <c:v>-4946.36572265625</c:v>
                </c:pt>
                <c:pt idx="78">
                  <c:v>-4946.1416015625</c:v>
                </c:pt>
                <c:pt idx="79">
                  <c:v>-4945.91455078125</c:v>
                </c:pt>
                <c:pt idx="80">
                  <c:v>-4945.6845703125</c:v>
                </c:pt>
                <c:pt idx="81">
                  <c:v>-4945.45166015625</c:v>
                </c:pt>
                <c:pt idx="82">
                  <c:v>-4945.2158203125</c:v>
                </c:pt>
                <c:pt idx="83">
                  <c:v>-4944.97705078125</c:v>
                </c:pt>
                <c:pt idx="84">
                  <c:v>-4944.7353515625</c:v>
                </c:pt>
                <c:pt idx="85">
                  <c:v>-4944.4912109375</c:v>
                </c:pt>
                <c:pt idx="86">
                  <c:v>-4944.244140625</c:v>
                </c:pt>
                <c:pt idx="87">
                  <c:v>-4943.994140625</c:v>
                </c:pt>
                <c:pt idx="88">
                  <c:v>-4943.7412109375</c:v>
                </c:pt>
                <c:pt idx="89">
                  <c:v>-4943.4853515625</c:v>
                </c:pt>
                <c:pt idx="90">
                  <c:v>-4943.2265625</c:v>
                </c:pt>
                <c:pt idx="91">
                  <c:v>-4942.96484375</c:v>
                </c:pt>
                <c:pt idx="92">
                  <c:v>-4942.7001953125</c:v>
                </c:pt>
                <c:pt idx="93">
                  <c:v>-4942.4326171875</c:v>
                </c:pt>
                <c:pt idx="94">
                  <c:v>-4942.16259765625</c:v>
                </c:pt>
                <c:pt idx="95">
                  <c:v>-4941.8896484375</c:v>
                </c:pt>
                <c:pt idx="96">
                  <c:v>-4941.61376953125</c:v>
                </c:pt>
                <c:pt idx="97">
                  <c:v>-4941.3349609375</c:v>
                </c:pt>
                <c:pt idx="98">
                  <c:v>-4941.05322265625</c:v>
                </c:pt>
                <c:pt idx="99">
                  <c:v>-4940.7685546875</c:v>
                </c:pt>
                <c:pt idx="100">
                  <c:v>-4940.48095703125</c:v>
                </c:pt>
                <c:pt idx="101">
                  <c:v>-4940.1904296875</c:v>
                </c:pt>
                <c:pt idx="102">
                  <c:v>-4939.89697265625</c:v>
                </c:pt>
                <c:pt idx="103">
                  <c:v>-4939.60107421875</c:v>
                </c:pt>
                <c:pt idx="104">
                  <c:v>-4939.30224609375</c:v>
                </c:pt>
                <c:pt idx="105">
                  <c:v>-4939.00048828125</c:v>
                </c:pt>
                <c:pt idx="106">
                  <c:v>-4938.69580078125</c:v>
                </c:pt>
                <c:pt idx="107">
                  <c:v>-4938.38818359375</c:v>
                </c:pt>
                <c:pt idx="108">
                  <c:v>-4938.07763671875</c:v>
                </c:pt>
                <c:pt idx="109">
                  <c:v>-4937.76416015625</c:v>
                </c:pt>
                <c:pt idx="110">
                  <c:v>-4937.44775390625</c:v>
                </c:pt>
                <c:pt idx="111">
                  <c:v>-4937.12841796875</c:v>
                </c:pt>
                <c:pt idx="112">
                  <c:v>-4936.806640625</c:v>
                </c:pt>
                <c:pt idx="113">
                  <c:v>-4936.48193359375</c:v>
                </c:pt>
                <c:pt idx="114">
                  <c:v>-4936.154296875</c:v>
                </c:pt>
                <c:pt idx="115">
                  <c:v>-4935.82373046875</c:v>
                </c:pt>
                <c:pt idx="116">
                  <c:v>-4935.490234375</c:v>
                </c:pt>
                <c:pt idx="117">
                  <c:v>-4935.15380859375</c:v>
                </c:pt>
                <c:pt idx="118">
                  <c:v>-4934.814453125</c:v>
                </c:pt>
                <c:pt idx="119">
                  <c:v>-4934.47216796875</c:v>
                </c:pt>
                <c:pt idx="120">
                  <c:v>-4934.126953125</c:v>
                </c:pt>
                <c:pt idx="121">
                  <c:v>-4933.779296875</c:v>
                </c:pt>
                <c:pt idx="122">
                  <c:v>-4933.4287109375</c:v>
                </c:pt>
                <c:pt idx="123">
                  <c:v>-4933.0751953125</c:v>
                </c:pt>
                <c:pt idx="124">
                  <c:v>-4932.71875</c:v>
                </c:pt>
                <c:pt idx="125">
                  <c:v>-4932.359375</c:v>
                </c:pt>
                <c:pt idx="126">
                  <c:v>-4931.9970703125</c:v>
                </c:pt>
                <c:pt idx="127">
                  <c:v>-4931.6318359375</c:v>
                </c:pt>
                <c:pt idx="128">
                  <c:v>-4931.263671875</c:v>
                </c:pt>
                <c:pt idx="129">
                  <c:v>-4930.892578125</c:v>
                </c:pt>
                <c:pt idx="130">
                  <c:v>-4930.51904296875</c:v>
                </c:pt>
                <c:pt idx="131">
                  <c:v>-4930.142578125</c:v>
                </c:pt>
                <c:pt idx="132">
                  <c:v>-4929.76318359375</c:v>
                </c:pt>
                <c:pt idx="133">
                  <c:v>-4929.380859375</c:v>
                </c:pt>
                <c:pt idx="134">
                  <c:v>-4928.99560546875</c:v>
                </c:pt>
                <c:pt idx="135">
                  <c:v>-4928.607421875</c:v>
                </c:pt>
                <c:pt idx="136">
                  <c:v>-4928.21630859375</c:v>
                </c:pt>
                <c:pt idx="137">
                  <c:v>-4927.822265625</c:v>
                </c:pt>
                <c:pt idx="138">
                  <c:v>-4927.42529296875</c:v>
                </c:pt>
                <c:pt idx="139">
                  <c:v>-4927.02587890625</c:v>
                </c:pt>
                <c:pt idx="140">
                  <c:v>-4926.62353515625</c:v>
                </c:pt>
                <c:pt idx="141">
                  <c:v>-4926.21826171875</c:v>
                </c:pt>
                <c:pt idx="142">
                  <c:v>-4925.81005859375</c:v>
                </c:pt>
                <c:pt idx="143">
                  <c:v>-4925.39892578125</c:v>
                </c:pt>
                <c:pt idx="144">
                  <c:v>-4924.98486328125</c:v>
                </c:pt>
                <c:pt idx="145">
                  <c:v>-4924.56787109375</c:v>
                </c:pt>
                <c:pt idx="146">
                  <c:v>-4924.14794921875</c:v>
                </c:pt>
                <c:pt idx="147">
                  <c:v>-4923.72509765625</c:v>
                </c:pt>
                <c:pt idx="148">
                  <c:v>-4923.2998046875</c:v>
                </c:pt>
                <c:pt idx="149">
                  <c:v>-4922.87158203125</c:v>
                </c:pt>
                <c:pt idx="150">
                  <c:v>-4922.4404296875</c:v>
                </c:pt>
                <c:pt idx="151">
                  <c:v>-4922.00634765625</c:v>
                </c:pt>
                <c:pt idx="152">
                  <c:v>-4921.5693359375</c:v>
                </c:pt>
                <c:pt idx="153">
                  <c:v>-4921.12939453125</c:v>
                </c:pt>
                <c:pt idx="154">
                  <c:v>-4920.6865234375</c:v>
                </c:pt>
                <c:pt idx="155">
                  <c:v>-4920.24072265625</c:v>
                </c:pt>
                <c:pt idx="156">
                  <c:v>-4919.7919921875</c:v>
                </c:pt>
                <c:pt idx="157">
                  <c:v>-4919.3408203125</c:v>
                </c:pt>
                <c:pt idx="158">
                  <c:v>-4918.88671875</c:v>
                </c:pt>
                <c:pt idx="159">
                  <c:v>-4918.4296875</c:v>
                </c:pt>
                <c:pt idx="160">
                  <c:v>-4917.9697265625</c:v>
                </c:pt>
                <c:pt idx="161">
                  <c:v>-4917.5068359375</c:v>
                </c:pt>
                <c:pt idx="162">
                  <c:v>-4917.041015625</c:v>
                </c:pt>
                <c:pt idx="163">
                  <c:v>-4916.572265625</c:v>
                </c:pt>
                <c:pt idx="164">
                  <c:v>-4916.1005859375</c:v>
                </c:pt>
                <c:pt idx="165">
                  <c:v>-4915.6259765625</c:v>
                </c:pt>
                <c:pt idx="166">
                  <c:v>-4915.14892578125</c:v>
                </c:pt>
                <c:pt idx="167">
                  <c:v>-4914.6689453125</c:v>
                </c:pt>
                <c:pt idx="168">
                  <c:v>-4914.18603515625</c:v>
                </c:pt>
                <c:pt idx="169">
                  <c:v>-4913.7001953125</c:v>
                </c:pt>
                <c:pt idx="170">
                  <c:v>-4913.21142578125</c:v>
                </c:pt>
                <c:pt idx="171">
                  <c:v>-4912.7197265625</c:v>
                </c:pt>
                <c:pt idx="172">
                  <c:v>-4912.22509765625</c:v>
                </c:pt>
                <c:pt idx="173">
                  <c:v>-4911.7275390625</c:v>
                </c:pt>
                <c:pt idx="174">
                  <c:v>-4911.22705078125</c:v>
                </c:pt>
                <c:pt idx="175">
                  <c:v>-4910.72412109375</c:v>
                </c:pt>
                <c:pt idx="176">
                  <c:v>-4910.21826171875</c:v>
                </c:pt>
                <c:pt idx="177">
                  <c:v>-4909.70947265625</c:v>
                </c:pt>
                <c:pt idx="178">
                  <c:v>-4909.19775390625</c:v>
                </c:pt>
                <c:pt idx="179">
                  <c:v>-4908.68310546875</c:v>
                </c:pt>
                <c:pt idx="180">
                  <c:v>-4908.16552734375</c:v>
                </c:pt>
                <c:pt idx="181">
                  <c:v>-4907.64501953125</c:v>
                </c:pt>
                <c:pt idx="182">
                  <c:v>-4907.12158203125</c:v>
                </c:pt>
                <c:pt idx="183">
                  <c:v>-4906.59521484375</c:v>
                </c:pt>
                <c:pt idx="184">
                  <c:v>-4906.06640625</c:v>
                </c:pt>
                <c:pt idx="185">
                  <c:v>-4905.53466796875</c:v>
                </c:pt>
                <c:pt idx="186">
                  <c:v>-4905</c:v>
                </c:pt>
                <c:pt idx="187">
                  <c:v>-4904.46240234375</c:v>
                </c:pt>
                <c:pt idx="188">
                  <c:v>-4903.921875</c:v>
                </c:pt>
                <c:pt idx="189">
                  <c:v>-4903.37841796875</c:v>
                </c:pt>
                <c:pt idx="190">
                  <c:v>-4902.83203125</c:v>
                </c:pt>
                <c:pt idx="191">
                  <c:v>-4902.28271484375</c:v>
                </c:pt>
                <c:pt idx="192">
                  <c:v>-4901.73095703125</c:v>
                </c:pt>
                <c:pt idx="193">
                  <c:v>-4901.17626953125</c:v>
                </c:pt>
                <c:pt idx="194">
                  <c:v>-4900.61865234375</c:v>
                </c:pt>
                <c:pt idx="195">
                  <c:v>-4900.05810546875</c:v>
                </c:pt>
                <c:pt idx="196">
                  <c:v>-4899.49462890625</c:v>
                </c:pt>
                <c:pt idx="197">
                  <c:v>-4898.92822265625</c:v>
                </c:pt>
                <c:pt idx="198">
                  <c:v>-4898.359375</c:v>
                </c:pt>
                <c:pt idx="199">
                  <c:v>-4897.78759765625</c:v>
                </c:pt>
                <c:pt idx="200">
                  <c:v>-4897.21337890625</c:v>
                </c:pt>
                <c:pt idx="201">
                  <c:v>-4896.63623046875</c:v>
                </c:pt>
                <c:pt idx="202">
                  <c:v>-4896.056640625</c:v>
                </c:pt>
                <c:pt idx="203">
                  <c:v>-4895.47412109375</c:v>
                </c:pt>
                <c:pt idx="204">
                  <c:v>-4894.88916015625</c:v>
                </c:pt>
                <c:pt idx="205">
                  <c:v>-4894.3017578125</c:v>
                </c:pt>
                <c:pt idx="206">
                  <c:v>-4893.71142578125</c:v>
                </c:pt>
                <c:pt idx="207">
                  <c:v>-4893.11865234375</c:v>
                </c:pt>
                <c:pt idx="208">
                  <c:v>-4892.5234375</c:v>
                </c:pt>
                <c:pt idx="209">
                  <c:v>-4891.92578125</c:v>
                </c:pt>
                <c:pt idx="210">
                  <c:v>-4891.32568359375</c:v>
                </c:pt>
                <c:pt idx="211">
                  <c:v>-4890.72314453125</c:v>
                </c:pt>
                <c:pt idx="212">
                  <c:v>-4890.1181640625</c:v>
                </c:pt>
                <c:pt idx="213">
                  <c:v>-4889.5107421875</c:v>
                </c:pt>
                <c:pt idx="214">
                  <c:v>-4888.9013671875</c:v>
                </c:pt>
                <c:pt idx="215">
                  <c:v>-4888.28955078125</c:v>
                </c:pt>
                <c:pt idx="216">
                  <c:v>-4887.67529296875</c:v>
                </c:pt>
                <c:pt idx="217">
                  <c:v>-4887.05908203125</c:v>
                </c:pt>
                <c:pt idx="218">
                  <c:v>-4886.4404296875</c:v>
                </c:pt>
                <c:pt idx="219">
                  <c:v>-4885.8193359375</c:v>
                </c:pt>
                <c:pt idx="220">
                  <c:v>-4885.1962890625</c:v>
                </c:pt>
                <c:pt idx="221">
                  <c:v>-4884.5712890625</c:v>
                </c:pt>
                <c:pt idx="222">
                  <c:v>-4883.94384765625</c:v>
                </c:pt>
                <c:pt idx="223">
                  <c:v>-4883.314453125</c:v>
                </c:pt>
                <c:pt idx="224">
                  <c:v>-4882.6826171875</c:v>
                </c:pt>
                <c:pt idx="225">
                  <c:v>-4882.048828125</c:v>
                </c:pt>
                <c:pt idx="226">
                  <c:v>-4881.4130859375</c:v>
                </c:pt>
                <c:pt idx="227">
                  <c:v>-4880.775390625</c:v>
                </c:pt>
                <c:pt idx="228">
                  <c:v>-4880.1357421875</c:v>
                </c:pt>
                <c:pt idx="229">
                  <c:v>-4879.49365234375</c:v>
                </c:pt>
                <c:pt idx="230">
                  <c:v>-4878.849609375</c:v>
                </c:pt>
                <c:pt idx="231">
                  <c:v>-4878.20361328125</c:v>
                </c:pt>
                <c:pt idx="232">
                  <c:v>-4877.5556640625</c:v>
                </c:pt>
                <c:pt idx="233">
                  <c:v>-4876.90576171875</c:v>
                </c:pt>
                <c:pt idx="234">
                  <c:v>-4876.25439453125</c:v>
                </c:pt>
                <c:pt idx="235">
                  <c:v>-4875.60107421875</c:v>
                </c:pt>
                <c:pt idx="236">
                  <c:v>-4874.94580078125</c:v>
                </c:pt>
                <c:pt idx="237">
                  <c:v>-4874.28857421875</c:v>
                </c:pt>
                <c:pt idx="238">
                  <c:v>-4873.62939453125</c:v>
                </c:pt>
                <c:pt idx="239">
                  <c:v>-4872.96875</c:v>
                </c:pt>
                <c:pt idx="240">
                  <c:v>-4872.30615234375</c:v>
                </c:pt>
                <c:pt idx="241">
                  <c:v>-4871.6416015625</c:v>
                </c:pt>
                <c:pt idx="242">
                  <c:v>-4870.9755859375</c:v>
                </c:pt>
                <c:pt idx="243">
                  <c:v>-4870.3076171875</c:v>
                </c:pt>
                <c:pt idx="244">
                  <c:v>-4869.63818359375</c:v>
                </c:pt>
                <c:pt idx="245">
                  <c:v>-4868.966796875</c:v>
                </c:pt>
                <c:pt idx="246">
                  <c:v>-4868.2939453125</c:v>
                </c:pt>
                <c:pt idx="247">
                  <c:v>-4867.61962890625</c:v>
                </c:pt>
                <c:pt idx="248">
                  <c:v>-4866.943359375</c:v>
                </c:pt>
                <c:pt idx="249">
                  <c:v>-4866.265625</c:v>
                </c:pt>
                <c:pt idx="250">
                  <c:v>-4865.58642578125</c:v>
                </c:pt>
                <c:pt idx="251">
                  <c:v>-4864.9052734375</c:v>
                </c:pt>
                <c:pt idx="252">
                  <c:v>-4864.22265625</c:v>
                </c:pt>
                <c:pt idx="253">
                  <c:v>-4863.53857421875</c:v>
                </c:pt>
                <c:pt idx="254">
                  <c:v>-4862.85302734375</c:v>
                </c:pt>
                <c:pt idx="255">
                  <c:v>-4862.166015625</c:v>
                </c:pt>
                <c:pt idx="256">
                  <c:v>-4861.47705078125</c:v>
                </c:pt>
                <c:pt idx="257">
                  <c:v>-4860.78662109375</c:v>
                </c:pt>
                <c:pt idx="258">
                  <c:v>-4860.0947265625</c:v>
                </c:pt>
                <c:pt idx="259">
                  <c:v>-4859.4013671875</c:v>
                </c:pt>
                <c:pt idx="260">
                  <c:v>-4858.70654296875</c:v>
                </c:pt>
                <c:pt idx="261">
                  <c:v>-4858.01025390625</c:v>
                </c:pt>
                <c:pt idx="262">
                  <c:v>-4857.31298828125</c:v>
                </c:pt>
                <c:pt idx="263">
                  <c:v>-4856.6142578125</c:v>
                </c:pt>
                <c:pt idx="264">
                  <c:v>-4855.9140625</c:v>
                </c:pt>
                <c:pt idx="265">
                  <c:v>-4855.21240234375</c:v>
                </c:pt>
                <c:pt idx="266">
                  <c:v>-4854.50927734375</c:v>
                </c:pt>
                <c:pt idx="267">
                  <c:v>-4853.8046875</c:v>
                </c:pt>
                <c:pt idx="268">
                  <c:v>-4853.09912109375</c:v>
                </c:pt>
                <c:pt idx="269">
                  <c:v>-4852.39208984375</c:v>
                </c:pt>
                <c:pt idx="270">
                  <c:v>-4851.68359375</c:v>
                </c:pt>
                <c:pt idx="271">
                  <c:v>-4850.97412109375</c:v>
                </c:pt>
                <c:pt idx="272">
                  <c:v>-4850.26318359375</c:v>
                </c:pt>
                <c:pt idx="273">
                  <c:v>-4849.55078125</c:v>
                </c:pt>
                <c:pt idx="274">
                  <c:v>-4848.83740234375</c:v>
                </c:pt>
                <c:pt idx="275">
                  <c:v>-4848.12255859375</c:v>
                </c:pt>
                <c:pt idx="276">
                  <c:v>-4847.40673828125</c:v>
                </c:pt>
                <c:pt idx="277">
                  <c:v>-4846.689453125</c:v>
                </c:pt>
                <c:pt idx="278">
                  <c:v>-4845.97119140625</c:v>
                </c:pt>
                <c:pt idx="279">
                  <c:v>-4845.25146484375</c:v>
                </c:pt>
                <c:pt idx="280">
                  <c:v>-4844.53076171875</c:v>
                </c:pt>
                <c:pt idx="281">
                  <c:v>-4843.80908203125</c:v>
                </c:pt>
                <c:pt idx="282">
                  <c:v>-4843.08984375</c:v>
                </c:pt>
                <c:pt idx="283">
                  <c:v>-4842.373046875</c:v>
                </c:pt>
                <c:pt idx="284">
                  <c:v>-4841.65869140625</c:v>
                </c:pt>
                <c:pt idx="285">
                  <c:v>-4840.94677734375</c:v>
                </c:pt>
                <c:pt idx="286">
                  <c:v>-4840.2373046875</c:v>
                </c:pt>
                <c:pt idx="287">
                  <c:v>-4839.5302734375</c:v>
                </c:pt>
                <c:pt idx="288">
                  <c:v>-4838.82568359375</c:v>
                </c:pt>
                <c:pt idx="289">
                  <c:v>-4838.1240234375</c:v>
                </c:pt>
                <c:pt idx="290">
                  <c:v>-4837.4248046875</c:v>
                </c:pt>
                <c:pt idx="291">
                  <c:v>-4836.72802734375</c:v>
                </c:pt>
                <c:pt idx="292">
                  <c:v>-4836.03369140625</c:v>
                </c:pt>
                <c:pt idx="293">
                  <c:v>-4835.341796875</c:v>
                </c:pt>
                <c:pt idx="294">
                  <c:v>-4834.65234375</c:v>
                </c:pt>
                <c:pt idx="295">
                  <c:v>-4833.96533203125</c:v>
                </c:pt>
                <c:pt idx="296">
                  <c:v>-4833.28076171875</c:v>
                </c:pt>
                <c:pt idx="297">
                  <c:v>-4832.59912109375</c:v>
                </c:pt>
                <c:pt idx="298">
                  <c:v>-4831.919921875</c:v>
                </c:pt>
                <c:pt idx="299">
                  <c:v>-4831.2431640625</c:v>
                </c:pt>
                <c:pt idx="300">
                  <c:v>-4830.56884765625</c:v>
                </c:pt>
                <c:pt idx="301">
                  <c:v>-4829.89697265625</c:v>
                </c:pt>
                <c:pt idx="302">
                  <c:v>-4829.2275390625</c:v>
                </c:pt>
                <c:pt idx="303">
                  <c:v>-4828.560546875</c:v>
                </c:pt>
                <c:pt idx="304">
                  <c:v>-4827.89599609375</c:v>
                </c:pt>
                <c:pt idx="305">
                  <c:v>-4827.234375</c:v>
                </c:pt>
                <c:pt idx="306">
                  <c:v>-4826.5751953125</c:v>
                </c:pt>
                <c:pt idx="307">
                  <c:v>-4825.91845703125</c:v>
                </c:pt>
                <c:pt idx="308">
                  <c:v>-4825.26416015625</c:v>
                </c:pt>
                <c:pt idx="309">
                  <c:v>-4824.6123046875</c:v>
                </c:pt>
                <c:pt idx="310">
                  <c:v>-4823.962890625</c:v>
                </c:pt>
                <c:pt idx="311">
                  <c:v>-4823.31591796875</c:v>
                </c:pt>
                <c:pt idx="312">
                  <c:v>-4822.67138671875</c:v>
                </c:pt>
                <c:pt idx="313">
                  <c:v>-4822.029296875</c:v>
                </c:pt>
                <c:pt idx="314">
                  <c:v>-4821.39013671875</c:v>
                </c:pt>
                <c:pt idx="315">
                  <c:v>-4820.75341796875</c:v>
                </c:pt>
                <c:pt idx="316">
                  <c:v>-4820.119140625</c:v>
                </c:pt>
                <c:pt idx="317">
                  <c:v>-4819.4873046875</c:v>
                </c:pt>
                <c:pt idx="318">
                  <c:v>-4818.85791015625</c:v>
                </c:pt>
                <c:pt idx="319">
                  <c:v>-4818.23095703125</c:v>
                </c:pt>
                <c:pt idx="320">
                  <c:v>-4817.6064453125</c:v>
                </c:pt>
                <c:pt idx="321">
                  <c:v>-4816.984375</c:v>
                </c:pt>
                <c:pt idx="322">
                  <c:v>-4816.365234375</c:v>
                </c:pt>
                <c:pt idx="323">
                  <c:v>-4815.74853515625</c:v>
                </c:pt>
                <c:pt idx="324">
                  <c:v>-4815.13427734375</c:v>
                </c:pt>
                <c:pt idx="325">
                  <c:v>-4814.5224609375</c:v>
                </c:pt>
                <c:pt idx="326">
                  <c:v>-4813.9130859375</c:v>
                </c:pt>
                <c:pt idx="327">
                  <c:v>-4813.30615234375</c:v>
                </c:pt>
                <c:pt idx="328">
                  <c:v>-4812.70166015625</c:v>
                </c:pt>
                <c:pt idx="329">
                  <c:v>-4812.099609375</c:v>
                </c:pt>
                <c:pt idx="330">
                  <c:v>-4811.50048828125</c:v>
                </c:pt>
                <c:pt idx="331">
                  <c:v>-4810.90380859375</c:v>
                </c:pt>
                <c:pt idx="332">
                  <c:v>-4810.3095703125</c:v>
                </c:pt>
                <c:pt idx="333">
                  <c:v>-4809.7177734375</c:v>
                </c:pt>
                <c:pt idx="334">
                  <c:v>-4809.12841796875</c:v>
                </c:pt>
                <c:pt idx="335">
                  <c:v>-4808.54150390625</c:v>
                </c:pt>
                <c:pt idx="336">
                  <c:v>-4807.95703125</c:v>
                </c:pt>
                <c:pt idx="337">
                  <c:v>-4807.375</c:v>
                </c:pt>
                <c:pt idx="338">
                  <c:v>-4806.79541015625</c:v>
                </c:pt>
                <c:pt idx="339">
                  <c:v>-4806.21875</c:v>
                </c:pt>
                <c:pt idx="340">
                  <c:v>-4805.64453125</c:v>
                </c:pt>
                <c:pt idx="341">
                  <c:v>-4805.07275390625</c:v>
                </c:pt>
                <c:pt idx="342">
                  <c:v>-4804.50341796875</c:v>
                </c:pt>
                <c:pt idx="343">
                  <c:v>-4803.9365234375</c:v>
                </c:pt>
                <c:pt idx="344">
                  <c:v>-4803.3720703125</c:v>
                </c:pt>
                <c:pt idx="345">
                  <c:v>-4802.81005859375</c:v>
                </c:pt>
                <c:pt idx="346">
                  <c:v>-4802.25048828125</c:v>
                </c:pt>
                <c:pt idx="347">
                  <c:v>-4801.69384765625</c:v>
                </c:pt>
                <c:pt idx="348">
                  <c:v>-4801.1396484375</c:v>
                </c:pt>
                <c:pt idx="349">
                  <c:v>-4800.587890625</c:v>
                </c:pt>
                <c:pt idx="350">
                  <c:v>-4800.03857421875</c:v>
                </c:pt>
                <c:pt idx="351">
                  <c:v>-4799.49169921875</c:v>
                </c:pt>
                <c:pt idx="352">
                  <c:v>-4798.947265625</c:v>
                </c:pt>
                <c:pt idx="353">
                  <c:v>-4798.4052734375</c:v>
                </c:pt>
                <c:pt idx="354">
                  <c:v>-4797.86572265625</c:v>
                </c:pt>
                <c:pt idx="355">
                  <c:v>-4797.3291015625</c:v>
                </c:pt>
                <c:pt idx="356">
                  <c:v>-4796.794921875</c:v>
                </c:pt>
                <c:pt idx="357">
                  <c:v>-4796.26318359375</c:v>
                </c:pt>
                <c:pt idx="358">
                  <c:v>-4795.73388671875</c:v>
                </c:pt>
                <c:pt idx="359">
                  <c:v>-4795.20703125</c:v>
                </c:pt>
                <c:pt idx="360">
                  <c:v>-4794.6826171875</c:v>
                </c:pt>
                <c:pt idx="361">
                  <c:v>-4794.16064453125</c:v>
                </c:pt>
                <c:pt idx="362">
                  <c:v>-4793.64111328125</c:v>
                </c:pt>
                <c:pt idx="363">
                  <c:v>-4793.1240234375</c:v>
                </c:pt>
                <c:pt idx="364">
                  <c:v>-4792.60986328125</c:v>
                </c:pt>
                <c:pt idx="365">
                  <c:v>-4792.09814453125</c:v>
                </c:pt>
                <c:pt idx="366">
                  <c:v>-4791.5888671875</c:v>
                </c:pt>
                <c:pt idx="367">
                  <c:v>-4791.08203125</c:v>
                </c:pt>
                <c:pt idx="368">
                  <c:v>-4790.57763671875</c:v>
                </c:pt>
                <c:pt idx="369">
                  <c:v>-4790.07568359375</c:v>
                </c:pt>
                <c:pt idx="370">
                  <c:v>-4789.576171875</c:v>
                </c:pt>
                <c:pt idx="371">
                  <c:v>-4789.0791015625</c:v>
                </c:pt>
                <c:pt idx="372">
                  <c:v>-4788.5849609375</c:v>
                </c:pt>
                <c:pt idx="373">
                  <c:v>-4788.09326171875</c:v>
                </c:pt>
                <c:pt idx="374">
                  <c:v>-4787.60400390625</c:v>
                </c:pt>
                <c:pt idx="375">
                  <c:v>-4787.1171875</c:v>
                </c:pt>
                <c:pt idx="376">
                  <c:v>-4786.6328125</c:v>
                </c:pt>
                <c:pt idx="377">
                  <c:v>-4786.15087890625</c:v>
                </c:pt>
                <c:pt idx="378">
                  <c:v>-4785.67138671875</c:v>
                </c:pt>
                <c:pt idx="379">
                  <c:v>-4785.1943359375</c:v>
                </c:pt>
                <c:pt idx="380">
                  <c:v>-4784.72021484375</c:v>
                </c:pt>
                <c:pt idx="381">
                  <c:v>-4784.24853515625</c:v>
                </c:pt>
                <c:pt idx="382">
                  <c:v>-4783.779296875</c:v>
                </c:pt>
                <c:pt idx="383">
                  <c:v>-4783.3125</c:v>
                </c:pt>
                <c:pt idx="384">
                  <c:v>-4782.84814453125</c:v>
                </c:pt>
                <c:pt idx="385">
                  <c:v>-4782.38623046875</c:v>
                </c:pt>
                <c:pt idx="386">
                  <c:v>-4781.9267578125</c:v>
                </c:pt>
                <c:pt idx="387">
                  <c:v>-4781.4697265625</c:v>
                </c:pt>
                <c:pt idx="388">
                  <c:v>-4781.01513671875</c:v>
                </c:pt>
                <c:pt idx="389">
                  <c:v>-4780.5634765625</c:v>
                </c:pt>
                <c:pt idx="390">
                  <c:v>-4780.1142578125</c:v>
                </c:pt>
                <c:pt idx="391">
                  <c:v>-4779.66748046875</c:v>
                </c:pt>
                <c:pt idx="392">
                  <c:v>-4779.22314453125</c:v>
                </c:pt>
                <c:pt idx="393">
                  <c:v>-4778.78125</c:v>
                </c:pt>
                <c:pt idx="394">
                  <c:v>-4778.341796875</c:v>
                </c:pt>
                <c:pt idx="395">
                  <c:v>-4777.90478515625</c:v>
                </c:pt>
                <c:pt idx="396">
                  <c:v>-4777.47021484375</c:v>
                </c:pt>
                <c:pt idx="397">
                  <c:v>-4777.03857421875</c:v>
                </c:pt>
                <c:pt idx="398">
                  <c:v>-4776.609375</c:v>
                </c:pt>
                <c:pt idx="399">
                  <c:v>-4776.1826171875</c:v>
                </c:pt>
                <c:pt idx="400">
                  <c:v>-4775.75830078125</c:v>
                </c:pt>
                <c:pt idx="401">
                  <c:v>-4775.33642578125</c:v>
                </c:pt>
                <c:pt idx="402">
                  <c:v>-4774.9169921875</c:v>
                </c:pt>
                <c:pt idx="403">
                  <c:v>-4774.5</c:v>
                </c:pt>
                <c:pt idx="404">
                  <c:v>-4774.08544921875</c:v>
                </c:pt>
                <c:pt idx="405">
                  <c:v>-4773.66796875</c:v>
                </c:pt>
                <c:pt idx="406">
                  <c:v>-4773.25048828125</c:v>
                </c:pt>
                <c:pt idx="407">
                  <c:v>-4772.8330078125</c:v>
                </c:pt>
                <c:pt idx="408">
                  <c:v>-4772.41552734375</c:v>
                </c:pt>
                <c:pt idx="409">
                  <c:v>-4771.998046875</c:v>
                </c:pt>
                <c:pt idx="410">
                  <c:v>-4771.58056640625</c:v>
                </c:pt>
                <c:pt idx="411">
                  <c:v>-4771.1630859375</c:v>
                </c:pt>
                <c:pt idx="412">
                  <c:v>-4770.74560546875</c:v>
                </c:pt>
                <c:pt idx="413">
                  <c:v>-4770.328125</c:v>
                </c:pt>
                <c:pt idx="414">
                  <c:v>-4769.91064453125</c:v>
                </c:pt>
                <c:pt idx="415">
                  <c:v>-4769.4931640625</c:v>
                </c:pt>
                <c:pt idx="416">
                  <c:v>-4769.07568359375</c:v>
                </c:pt>
                <c:pt idx="417">
                  <c:v>-4768.658203125</c:v>
                </c:pt>
                <c:pt idx="418">
                  <c:v>-4768.24072265625</c:v>
                </c:pt>
                <c:pt idx="419">
                  <c:v>-4767.8232421875</c:v>
                </c:pt>
                <c:pt idx="420">
                  <c:v>-4767.40576171875</c:v>
                </c:pt>
                <c:pt idx="421">
                  <c:v>-4766.98828125</c:v>
                </c:pt>
                <c:pt idx="422">
                  <c:v>-4766.57080078125</c:v>
                </c:pt>
                <c:pt idx="423">
                  <c:v>-4766.1533203125</c:v>
                </c:pt>
                <c:pt idx="424">
                  <c:v>-4765.73583984375</c:v>
                </c:pt>
                <c:pt idx="425">
                  <c:v>-4765.318359375</c:v>
                </c:pt>
                <c:pt idx="426">
                  <c:v>-4764.90087890625</c:v>
                </c:pt>
                <c:pt idx="427">
                  <c:v>-4764.4833984375</c:v>
                </c:pt>
                <c:pt idx="428">
                  <c:v>-4764.06591796875</c:v>
                </c:pt>
                <c:pt idx="429">
                  <c:v>-4763.6484375</c:v>
                </c:pt>
                <c:pt idx="430">
                  <c:v>-4763.23095703125</c:v>
                </c:pt>
                <c:pt idx="431">
                  <c:v>-4762.8134765625</c:v>
                </c:pt>
                <c:pt idx="432">
                  <c:v>-4762.39599609375</c:v>
                </c:pt>
                <c:pt idx="433">
                  <c:v>-4761.978515625</c:v>
                </c:pt>
                <c:pt idx="434">
                  <c:v>-4761.56103515625</c:v>
                </c:pt>
                <c:pt idx="435">
                  <c:v>-4761.1435546875</c:v>
                </c:pt>
                <c:pt idx="436">
                  <c:v>-4760.72607421875</c:v>
                </c:pt>
                <c:pt idx="437">
                  <c:v>-4760.30859375</c:v>
                </c:pt>
                <c:pt idx="438">
                  <c:v>-4759.89111328125</c:v>
                </c:pt>
                <c:pt idx="439">
                  <c:v>-4759.4736328125</c:v>
                </c:pt>
                <c:pt idx="440">
                  <c:v>-4759.05615234375</c:v>
                </c:pt>
                <c:pt idx="441">
                  <c:v>-4758.638671875</c:v>
                </c:pt>
                <c:pt idx="442">
                  <c:v>-4758.22119140625</c:v>
                </c:pt>
                <c:pt idx="443">
                  <c:v>-4757.8037109375</c:v>
                </c:pt>
                <c:pt idx="444">
                  <c:v>-4757.38623046875</c:v>
                </c:pt>
                <c:pt idx="445">
                  <c:v>-4756.96875</c:v>
                </c:pt>
                <c:pt idx="446">
                  <c:v>-4756.55126953125</c:v>
                </c:pt>
                <c:pt idx="447">
                  <c:v>-4756.1337890625</c:v>
                </c:pt>
                <c:pt idx="448">
                  <c:v>-4755.71630859375</c:v>
                </c:pt>
                <c:pt idx="449">
                  <c:v>-4755.298828125</c:v>
                </c:pt>
                <c:pt idx="450">
                  <c:v>-4754.88134765625</c:v>
                </c:pt>
                <c:pt idx="451">
                  <c:v>-4754.4638671875</c:v>
                </c:pt>
                <c:pt idx="452">
                  <c:v>-4754.04638671875</c:v>
                </c:pt>
                <c:pt idx="453">
                  <c:v>-4753.62890625</c:v>
                </c:pt>
                <c:pt idx="454">
                  <c:v>-4753.21142578125</c:v>
                </c:pt>
                <c:pt idx="455">
                  <c:v>-4752.7939453125</c:v>
                </c:pt>
                <c:pt idx="456">
                  <c:v>-4752.37646484375</c:v>
                </c:pt>
                <c:pt idx="457">
                  <c:v>-4751.958984375</c:v>
                </c:pt>
                <c:pt idx="458">
                  <c:v>-4751.54150390625</c:v>
                </c:pt>
                <c:pt idx="459">
                  <c:v>-4751.1240234375</c:v>
                </c:pt>
                <c:pt idx="460">
                  <c:v>-4750.70654296875</c:v>
                </c:pt>
                <c:pt idx="461">
                  <c:v>-4750.2890625</c:v>
                </c:pt>
                <c:pt idx="462">
                  <c:v>-4749.87158203125</c:v>
                </c:pt>
                <c:pt idx="463">
                  <c:v>-4749.4541015625</c:v>
                </c:pt>
                <c:pt idx="464">
                  <c:v>-4749.03662109375</c:v>
                </c:pt>
                <c:pt idx="465">
                  <c:v>-4748.619140625</c:v>
                </c:pt>
                <c:pt idx="466">
                  <c:v>-4748.20166015625</c:v>
                </c:pt>
                <c:pt idx="467">
                  <c:v>-4747.7841796875</c:v>
                </c:pt>
                <c:pt idx="468">
                  <c:v>-4747.36669921875</c:v>
                </c:pt>
                <c:pt idx="469">
                  <c:v>-4746.94921875</c:v>
                </c:pt>
                <c:pt idx="470">
                  <c:v>-4746.53173828125</c:v>
                </c:pt>
                <c:pt idx="471">
                  <c:v>-4746.1142578125</c:v>
                </c:pt>
                <c:pt idx="472">
                  <c:v>-4745.69677734375</c:v>
                </c:pt>
                <c:pt idx="473">
                  <c:v>-4745.279296875</c:v>
                </c:pt>
                <c:pt idx="474">
                  <c:v>-4744.86181640625</c:v>
                </c:pt>
                <c:pt idx="475">
                  <c:v>-4744.4443359375</c:v>
                </c:pt>
                <c:pt idx="476">
                  <c:v>-4744.02685546875</c:v>
                </c:pt>
                <c:pt idx="477">
                  <c:v>-4743.609375</c:v>
                </c:pt>
                <c:pt idx="478">
                  <c:v>-4743.19189453125</c:v>
                </c:pt>
                <c:pt idx="479">
                  <c:v>-4742.7744140625</c:v>
                </c:pt>
                <c:pt idx="480">
                  <c:v>-4742.35693359375</c:v>
                </c:pt>
                <c:pt idx="481">
                  <c:v>-4741.939453125</c:v>
                </c:pt>
                <c:pt idx="482">
                  <c:v>-4741.52197265625</c:v>
                </c:pt>
                <c:pt idx="483">
                  <c:v>-4741.1044921875</c:v>
                </c:pt>
                <c:pt idx="484">
                  <c:v>-4740.68701171875</c:v>
                </c:pt>
                <c:pt idx="485">
                  <c:v>-4740.26953125</c:v>
                </c:pt>
                <c:pt idx="486">
                  <c:v>-4739.85205078125</c:v>
                </c:pt>
                <c:pt idx="487">
                  <c:v>-4739.4345703125</c:v>
                </c:pt>
                <c:pt idx="488">
                  <c:v>-4739.01708984375</c:v>
                </c:pt>
                <c:pt idx="489">
                  <c:v>-4738.599609375</c:v>
                </c:pt>
                <c:pt idx="490">
                  <c:v>-4738.18212890625</c:v>
                </c:pt>
                <c:pt idx="491">
                  <c:v>-4737.7646484375</c:v>
                </c:pt>
                <c:pt idx="492">
                  <c:v>-4737.34716796875</c:v>
                </c:pt>
                <c:pt idx="493">
                  <c:v>-4736.9296875</c:v>
                </c:pt>
                <c:pt idx="494">
                  <c:v>-4736.51220703125</c:v>
                </c:pt>
                <c:pt idx="495">
                  <c:v>-4736.0947265625</c:v>
                </c:pt>
                <c:pt idx="496">
                  <c:v>-4735.67724609375</c:v>
                </c:pt>
                <c:pt idx="497">
                  <c:v>-4735.259765625</c:v>
                </c:pt>
                <c:pt idx="498">
                  <c:v>-4734.84228515625</c:v>
                </c:pt>
                <c:pt idx="499">
                  <c:v>-4734.42236328125</c:v>
                </c:pt>
                <c:pt idx="500">
                  <c:v>-4733.99951171875</c:v>
                </c:pt>
                <c:pt idx="501">
                  <c:v>-4733.57373046875</c:v>
                </c:pt>
                <c:pt idx="502">
                  <c:v>-4733.14501953125</c:v>
                </c:pt>
                <c:pt idx="503">
                  <c:v>-4732.71337890625</c:v>
                </c:pt>
                <c:pt idx="504">
                  <c:v>-4732.27880859375</c:v>
                </c:pt>
                <c:pt idx="505">
                  <c:v>-4731.84130859375</c:v>
                </c:pt>
                <c:pt idx="506">
                  <c:v>-4731.40087890625</c:v>
                </c:pt>
                <c:pt idx="507">
                  <c:v>-4730.9580078125</c:v>
                </c:pt>
                <c:pt idx="508">
                  <c:v>-4730.51220703125</c:v>
                </c:pt>
                <c:pt idx="509">
                  <c:v>-4730.0634765625</c:v>
                </c:pt>
                <c:pt idx="510">
                  <c:v>-4729.61181640625</c:v>
                </c:pt>
                <c:pt idx="511">
                  <c:v>-4729.1572265625</c:v>
                </c:pt>
                <c:pt idx="512">
                  <c:v>-4728.69970703125</c:v>
                </c:pt>
                <c:pt idx="513">
                  <c:v>-4728.2392578125</c:v>
                </c:pt>
                <c:pt idx="514">
                  <c:v>-4727.77587890625</c:v>
                </c:pt>
                <c:pt idx="515">
                  <c:v>-4727.3095703125</c:v>
                </c:pt>
                <c:pt idx="516">
                  <c:v>-4726.8408203125</c:v>
                </c:pt>
                <c:pt idx="517">
                  <c:v>-4726.369140625</c:v>
                </c:pt>
                <c:pt idx="518">
                  <c:v>-4725.89453125</c:v>
                </c:pt>
                <c:pt idx="519">
                  <c:v>-4725.4169921875</c:v>
                </c:pt>
                <c:pt idx="520">
                  <c:v>-4724.9365234375</c:v>
                </c:pt>
                <c:pt idx="521">
                  <c:v>-4724.453125</c:v>
                </c:pt>
                <c:pt idx="522">
                  <c:v>-4723.966796875</c:v>
                </c:pt>
                <c:pt idx="523">
                  <c:v>-4723.4775390625</c:v>
                </c:pt>
                <c:pt idx="524">
                  <c:v>-4722.9853515625</c:v>
                </c:pt>
                <c:pt idx="525">
                  <c:v>-4722.49072265625</c:v>
                </c:pt>
                <c:pt idx="526">
                  <c:v>-4721.9931640625</c:v>
                </c:pt>
                <c:pt idx="527">
                  <c:v>-4721.49267578125</c:v>
                </c:pt>
                <c:pt idx="528">
                  <c:v>-4720.9892578125</c:v>
                </c:pt>
                <c:pt idx="529">
                  <c:v>-4720.48291015625</c:v>
                </c:pt>
                <c:pt idx="530">
                  <c:v>-4719.9736328125</c:v>
                </c:pt>
                <c:pt idx="531">
                  <c:v>-4719.46142578125</c:v>
                </c:pt>
                <c:pt idx="532">
                  <c:v>-4718.9462890625</c:v>
                </c:pt>
                <c:pt idx="533">
                  <c:v>-4718.42822265625</c:v>
                </c:pt>
                <c:pt idx="534">
                  <c:v>-4717.90771484375</c:v>
                </c:pt>
                <c:pt idx="535">
                  <c:v>-4717.38427734375</c:v>
                </c:pt>
                <c:pt idx="536">
                  <c:v>-4716.85791015625</c:v>
                </c:pt>
                <c:pt idx="537">
                  <c:v>-4716.32861328125</c:v>
                </c:pt>
                <c:pt idx="538">
                  <c:v>-4715.79638671875</c:v>
                </c:pt>
                <c:pt idx="539">
                  <c:v>-4715.26123046875</c:v>
                </c:pt>
                <c:pt idx="540">
                  <c:v>-4714.72314453125</c:v>
                </c:pt>
                <c:pt idx="541">
                  <c:v>-4714.18212890625</c:v>
                </c:pt>
                <c:pt idx="542">
                  <c:v>-4713.63818359375</c:v>
                </c:pt>
                <c:pt idx="543">
                  <c:v>-4713.091796875</c:v>
                </c:pt>
                <c:pt idx="544">
                  <c:v>-4712.54248046875</c:v>
                </c:pt>
                <c:pt idx="545">
                  <c:v>-4711.990234375</c:v>
                </c:pt>
                <c:pt idx="546">
                  <c:v>-4711.43505859375</c:v>
                </c:pt>
                <c:pt idx="547">
                  <c:v>-4710.876953125</c:v>
                </c:pt>
                <c:pt idx="548">
                  <c:v>-4710.31591796875</c:v>
                </c:pt>
                <c:pt idx="549">
                  <c:v>-4709.751953125</c:v>
                </c:pt>
                <c:pt idx="550">
                  <c:v>-4709.185546875</c:v>
                </c:pt>
                <c:pt idx="551">
                  <c:v>-4708.6162109375</c:v>
                </c:pt>
                <c:pt idx="552">
                  <c:v>-4708.0439453125</c:v>
                </c:pt>
                <c:pt idx="553">
                  <c:v>-4707.46923828125</c:v>
                </c:pt>
                <c:pt idx="554">
                  <c:v>-4706.8916015625</c:v>
                </c:pt>
                <c:pt idx="555">
                  <c:v>-4706.3115234375</c:v>
                </c:pt>
                <c:pt idx="556">
                  <c:v>-4705.72900390625</c:v>
                </c:pt>
                <c:pt idx="557">
                  <c:v>-4705.1435546875</c:v>
                </c:pt>
                <c:pt idx="558">
                  <c:v>-4704.5556640625</c:v>
                </c:pt>
                <c:pt idx="559">
                  <c:v>-4703.96533203125</c:v>
                </c:pt>
                <c:pt idx="560">
                  <c:v>-4703.37255859375</c:v>
                </c:pt>
                <c:pt idx="561">
                  <c:v>-4702.77734375</c:v>
                </c:pt>
                <c:pt idx="562">
                  <c:v>-4702.1796875</c:v>
                </c:pt>
                <c:pt idx="563">
                  <c:v>-4701.57958984375</c:v>
                </c:pt>
                <c:pt idx="564">
                  <c:v>-4700.97705078125</c:v>
                </c:pt>
                <c:pt idx="565">
                  <c:v>-4700.3720703125</c:v>
                </c:pt>
                <c:pt idx="566">
                  <c:v>-4699.7646484375</c:v>
                </c:pt>
                <c:pt idx="567">
                  <c:v>-4699.15478515625</c:v>
                </c:pt>
                <c:pt idx="568">
                  <c:v>-4698.54248046875</c:v>
                </c:pt>
                <c:pt idx="569">
                  <c:v>-4697.92822265625</c:v>
                </c:pt>
                <c:pt idx="570">
                  <c:v>-4697.3115234375</c:v>
                </c:pt>
                <c:pt idx="571">
                  <c:v>-4696.6923828125</c:v>
                </c:pt>
                <c:pt idx="572">
                  <c:v>-4696.0712890625</c:v>
                </c:pt>
                <c:pt idx="573">
                  <c:v>-4695.44775390625</c:v>
                </c:pt>
                <c:pt idx="574">
                  <c:v>-4694.822265625</c:v>
                </c:pt>
                <c:pt idx="575">
                  <c:v>-4694.19482421875</c:v>
                </c:pt>
                <c:pt idx="576">
                  <c:v>-4693.56494140625</c:v>
                </c:pt>
                <c:pt idx="577">
                  <c:v>-4692.93310546875</c:v>
                </c:pt>
                <c:pt idx="578">
                  <c:v>-4692.29931640625</c:v>
                </c:pt>
                <c:pt idx="579">
                  <c:v>-4691.6630859375</c:v>
                </c:pt>
                <c:pt idx="580">
                  <c:v>-4691.02490234375</c:v>
                </c:pt>
                <c:pt idx="581">
                  <c:v>-4690.384765625</c:v>
                </c:pt>
                <c:pt idx="582">
                  <c:v>-4689.74267578125</c:v>
                </c:pt>
                <c:pt idx="583">
                  <c:v>-4689.0986328125</c:v>
                </c:pt>
                <c:pt idx="584">
                  <c:v>-4688.45263671875</c:v>
                </c:pt>
                <c:pt idx="585">
                  <c:v>-4687.8046875</c:v>
                </c:pt>
                <c:pt idx="586">
                  <c:v>-4687.15478515625</c:v>
                </c:pt>
                <c:pt idx="587">
                  <c:v>-4686.5029296875</c:v>
                </c:pt>
                <c:pt idx="588">
                  <c:v>-4685.84912109375</c:v>
                </c:pt>
                <c:pt idx="589">
                  <c:v>-4685.193359375</c:v>
                </c:pt>
                <c:pt idx="590">
                  <c:v>-4684.5361328125</c:v>
                </c:pt>
                <c:pt idx="591">
                  <c:v>-4683.876953125</c:v>
                </c:pt>
                <c:pt idx="592">
                  <c:v>-4683.2158203125</c:v>
                </c:pt>
                <c:pt idx="593">
                  <c:v>-4682.55322265625</c:v>
                </c:pt>
                <c:pt idx="594">
                  <c:v>-4681.888671875</c:v>
                </c:pt>
                <c:pt idx="595">
                  <c:v>-4681.22216796875</c:v>
                </c:pt>
                <c:pt idx="596">
                  <c:v>-4680.55419921875</c:v>
                </c:pt>
                <c:pt idx="597">
                  <c:v>-4679.88427734375</c:v>
                </c:pt>
                <c:pt idx="598">
                  <c:v>-4679.212890625</c:v>
                </c:pt>
                <c:pt idx="599">
                  <c:v>-4678.53955078125</c:v>
                </c:pt>
                <c:pt idx="600">
                  <c:v>-4677.86474609375</c:v>
                </c:pt>
                <c:pt idx="601">
                  <c:v>-4677.1884765625</c:v>
                </c:pt>
                <c:pt idx="602">
                  <c:v>-4676.51025390625</c:v>
                </c:pt>
                <c:pt idx="603">
                  <c:v>-4675.83056640625</c:v>
                </c:pt>
                <c:pt idx="604">
                  <c:v>-4675.1494140625</c:v>
                </c:pt>
                <c:pt idx="605">
                  <c:v>-4674.466796875</c:v>
                </c:pt>
                <c:pt idx="606">
                  <c:v>-4673.7822265625</c:v>
                </c:pt>
                <c:pt idx="607">
                  <c:v>-4673.09619140625</c:v>
                </c:pt>
                <c:pt idx="608">
                  <c:v>-4672.40869140625</c:v>
                </c:pt>
                <c:pt idx="609">
                  <c:v>-4671.7197265625</c:v>
                </c:pt>
                <c:pt idx="610">
                  <c:v>-4671.029296875</c:v>
                </c:pt>
                <c:pt idx="611">
                  <c:v>-4670.33740234375</c:v>
                </c:pt>
                <c:pt idx="612">
                  <c:v>-4669.64404296875</c:v>
                </c:pt>
                <c:pt idx="613">
                  <c:v>-4668.94921875</c:v>
                </c:pt>
                <c:pt idx="614">
                  <c:v>-4668.2529296875</c:v>
                </c:pt>
                <c:pt idx="615">
                  <c:v>-4667.55517578125</c:v>
                </c:pt>
                <c:pt idx="616">
                  <c:v>-4666.85595703125</c:v>
                </c:pt>
                <c:pt idx="617">
                  <c:v>-4666.1552734375</c:v>
                </c:pt>
                <c:pt idx="618">
                  <c:v>-4665.45361328125</c:v>
                </c:pt>
                <c:pt idx="619">
                  <c:v>-4664.75048828125</c:v>
                </c:pt>
                <c:pt idx="620">
                  <c:v>-4664.0458984375</c:v>
                </c:pt>
                <c:pt idx="621">
                  <c:v>-4663.33984375</c:v>
                </c:pt>
                <c:pt idx="622">
                  <c:v>-4662.6328125</c:v>
                </c:pt>
                <c:pt idx="623">
                  <c:v>-4661.92431640625</c:v>
                </c:pt>
                <c:pt idx="624">
                  <c:v>-4661.21435546875</c:v>
                </c:pt>
                <c:pt idx="625">
                  <c:v>-4660.50341796875</c:v>
                </c:pt>
                <c:pt idx="626">
                  <c:v>-4659.791015625</c:v>
                </c:pt>
                <c:pt idx="627">
                  <c:v>-4659.07763671875</c:v>
                </c:pt>
                <c:pt idx="628">
                  <c:v>-4658.36279296875</c:v>
                </c:pt>
                <c:pt idx="629">
                  <c:v>-4657.646484375</c:v>
                </c:pt>
                <c:pt idx="630">
                  <c:v>-4656.92919921875</c:v>
                </c:pt>
                <c:pt idx="631">
                  <c:v>-4656.2109375</c:v>
                </c:pt>
                <c:pt idx="632">
                  <c:v>-4655.4912109375</c:v>
                </c:pt>
                <c:pt idx="633">
                  <c:v>-4654.7705078125</c:v>
                </c:pt>
                <c:pt idx="634">
                  <c:v>-4654.04833984375</c:v>
                </c:pt>
                <c:pt idx="635">
                  <c:v>-4653.3251953125</c:v>
                </c:pt>
                <c:pt idx="636">
                  <c:v>-4652.60107421875</c:v>
                </c:pt>
                <c:pt idx="637">
                  <c:v>-4651.87548828125</c:v>
                </c:pt>
                <c:pt idx="638">
                  <c:v>-4651.14892578125</c:v>
                </c:pt>
                <c:pt idx="639">
                  <c:v>-4650.4248046875</c:v>
                </c:pt>
                <c:pt idx="640">
                  <c:v>-4649.703125</c:v>
                </c:pt>
                <c:pt idx="641">
                  <c:v>-4648.98388671875</c:v>
                </c:pt>
                <c:pt idx="642">
                  <c:v>-4648.267578125</c:v>
                </c:pt>
                <c:pt idx="643">
                  <c:v>-4647.5537109375</c:v>
                </c:pt>
                <c:pt idx="644">
                  <c:v>-4646.84228515625</c:v>
                </c:pt>
                <c:pt idx="645">
                  <c:v>-4646.13330078125</c:v>
                </c:pt>
                <c:pt idx="646">
                  <c:v>-4645.4267578125</c:v>
                </c:pt>
                <c:pt idx="647">
                  <c:v>-4644.72265625</c:v>
                </c:pt>
                <c:pt idx="648">
                  <c:v>-4644.02099609375</c:v>
                </c:pt>
                <c:pt idx="649">
                  <c:v>-4643.32177734375</c:v>
                </c:pt>
                <c:pt idx="650">
                  <c:v>-4642.625</c:v>
                </c:pt>
                <c:pt idx="651">
                  <c:v>-4641.93115234375</c:v>
                </c:pt>
                <c:pt idx="652">
                  <c:v>-4641.23974609375</c:v>
                </c:pt>
                <c:pt idx="653">
                  <c:v>-4640.55078125</c:v>
                </c:pt>
                <c:pt idx="654">
                  <c:v>-4639.8642578125</c:v>
                </c:pt>
                <c:pt idx="655">
                  <c:v>-4639.18017578125</c:v>
                </c:pt>
                <c:pt idx="656">
                  <c:v>-4638.49853515625</c:v>
                </c:pt>
                <c:pt idx="657">
                  <c:v>-4637.8193359375</c:v>
                </c:pt>
                <c:pt idx="658">
                  <c:v>-4637.142578125</c:v>
                </c:pt>
                <c:pt idx="659">
                  <c:v>-4636.46875</c:v>
                </c:pt>
                <c:pt idx="660">
                  <c:v>-4635.79736328125</c:v>
                </c:pt>
                <c:pt idx="661">
                  <c:v>-4635.12841796875</c:v>
                </c:pt>
                <c:pt idx="662">
                  <c:v>-4634.4619140625</c:v>
                </c:pt>
                <c:pt idx="663">
                  <c:v>-4633.7978515625</c:v>
                </c:pt>
                <c:pt idx="664">
                  <c:v>-4633.13623046875</c:v>
                </c:pt>
                <c:pt idx="665">
                  <c:v>-4632.47705078125</c:v>
                </c:pt>
                <c:pt idx="666">
                  <c:v>-4631.8203125</c:v>
                </c:pt>
                <c:pt idx="667">
                  <c:v>-4631.16650390625</c:v>
                </c:pt>
                <c:pt idx="668">
                  <c:v>-4630.51513671875</c:v>
                </c:pt>
                <c:pt idx="669">
                  <c:v>-4629.8662109375</c:v>
                </c:pt>
                <c:pt idx="670">
                  <c:v>-4629.2197265625</c:v>
                </c:pt>
                <c:pt idx="671">
                  <c:v>-4628.57568359375</c:v>
                </c:pt>
                <c:pt idx="672">
                  <c:v>-4627.93408203125</c:v>
                </c:pt>
                <c:pt idx="673">
                  <c:v>-4627.294921875</c:v>
                </c:pt>
                <c:pt idx="674">
                  <c:v>-4626.658203125</c:v>
                </c:pt>
                <c:pt idx="675">
                  <c:v>-4626.02392578125</c:v>
                </c:pt>
                <c:pt idx="676">
                  <c:v>-4625.392578125</c:v>
                </c:pt>
                <c:pt idx="677">
                  <c:v>-4624.763671875</c:v>
                </c:pt>
                <c:pt idx="678">
                  <c:v>-4624.13720703125</c:v>
                </c:pt>
                <c:pt idx="679">
                  <c:v>-4623.51318359375</c:v>
                </c:pt>
                <c:pt idx="680">
                  <c:v>-4622.8916015625</c:v>
                </c:pt>
                <c:pt idx="681">
                  <c:v>-4622.2724609375</c:v>
                </c:pt>
                <c:pt idx="682">
                  <c:v>-4621.65576171875</c:v>
                </c:pt>
                <c:pt idx="683">
                  <c:v>-4621.04150390625</c:v>
                </c:pt>
                <c:pt idx="684">
                  <c:v>-4620.43017578125</c:v>
                </c:pt>
                <c:pt idx="685">
                  <c:v>-4619.8212890625</c:v>
                </c:pt>
                <c:pt idx="686">
                  <c:v>-4619.21484375</c:v>
                </c:pt>
                <c:pt idx="687">
                  <c:v>-4618.61083984375</c:v>
                </c:pt>
                <c:pt idx="688">
                  <c:v>-4618.00927734375</c:v>
                </c:pt>
                <c:pt idx="689">
                  <c:v>-4617.41015625</c:v>
                </c:pt>
                <c:pt idx="690">
                  <c:v>-4616.8134765625</c:v>
                </c:pt>
                <c:pt idx="691">
                  <c:v>-4616.21923828125</c:v>
                </c:pt>
                <c:pt idx="692">
                  <c:v>-4615.6279296875</c:v>
                </c:pt>
                <c:pt idx="693">
                  <c:v>-4615.0390625</c:v>
                </c:pt>
                <c:pt idx="694">
                  <c:v>-4614.45263671875</c:v>
                </c:pt>
                <c:pt idx="695">
                  <c:v>-4613.86865234375</c:v>
                </c:pt>
                <c:pt idx="696">
                  <c:v>-4613.287109375</c:v>
                </c:pt>
                <c:pt idx="697">
                  <c:v>-4612.7080078125</c:v>
                </c:pt>
                <c:pt idx="698">
                  <c:v>-4612.13134765625</c:v>
                </c:pt>
                <c:pt idx="699">
                  <c:v>-4611.55712890625</c:v>
                </c:pt>
                <c:pt idx="700">
                  <c:v>-4610.9853515625</c:v>
                </c:pt>
                <c:pt idx="701">
                  <c:v>-4610.41650390625</c:v>
                </c:pt>
                <c:pt idx="702">
                  <c:v>-4609.85009765625</c:v>
                </c:pt>
                <c:pt idx="703">
                  <c:v>-4609.2861328125</c:v>
                </c:pt>
                <c:pt idx="704">
                  <c:v>-4608.724609375</c:v>
                </c:pt>
                <c:pt idx="705">
                  <c:v>-4608.16552734375</c:v>
                </c:pt>
                <c:pt idx="706">
                  <c:v>-4607.60888671875</c:v>
                </c:pt>
                <c:pt idx="707">
                  <c:v>-4607.0546875</c:v>
                </c:pt>
                <c:pt idx="708">
                  <c:v>-4606.5029296875</c:v>
                </c:pt>
                <c:pt idx="709">
                  <c:v>-4605.9541015625</c:v>
                </c:pt>
                <c:pt idx="710">
                  <c:v>-4605.40771484375</c:v>
                </c:pt>
                <c:pt idx="711">
                  <c:v>-4604.86376953125</c:v>
                </c:pt>
                <c:pt idx="712">
                  <c:v>-4604.322265625</c:v>
                </c:pt>
                <c:pt idx="713">
                  <c:v>-4603.783203125</c:v>
                </c:pt>
                <c:pt idx="714">
                  <c:v>-4603.24658203125</c:v>
                </c:pt>
                <c:pt idx="715">
                  <c:v>-4602.71240234375</c:v>
                </c:pt>
                <c:pt idx="716">
                  <c:v>-4602.1806640625</c:v>
                </c:pt>
                <c:pt idx="717">
                  <c:v>-4601.65185546875</c:v>
                </c:pt>
                <c:pt idx="718">
                  <c:v>-4601.12548828125</c:v>
                </c:pt>
                <c:pt idx="719">
                  <c:v>-4600.6015625</c:v>
                </c:pt>
                <c:pt idx="720">
                  <c:v>-4600.080078125</c:v>
                </c:pt>
                <c:pt idx="721">
                  <c:v>-4599.56103515625</c:v>
                </c:pt>
                <c:pt idx="722">
                  <c:v>-4599.04443359375</c:v>
                </c:pt>
                <c:pt idx="723">
                  <c:v>-4598.5302734375</c:v>
                </c:pt>
                <c:pt idx="724">
                  <c:v>-4598.0185546875</c:v>
                </c:pt>
                <c:pt idx="725">
                  <c:v>-4597.50927734375</c:v>
                </c:pt>
                <c:pt idx="726">
                  <c:v>-4597.0029296875</c:v>
                </c:pt>
                <c:pt idx="727">
                  <c:v>-4596.4990234375</c:v>
                </c:pt>
                <c:pt idx="728">
                  <c:v>-4595.99755859375</c:v>
                </c:pt>
                <c:pt idx="729">
                  <c:v>-4595.49853515625</c:v>
                </c:pt>
                <c:pt idx="730">
                  <c:v>-4595.001953125</c:v>
                </c:pt>
                <c:pt idx="731">
                  <c:v>-4594.5078125</c:v>
                </c:pt>
                <c:pt idx="732">
                  <c:v>-4594.01611328125</c:v>
                </c:pt>
                <c:pt idx="733">
                  <c:v>-4593.52685546875</c:v>
                </c:pt>
                <c:pt idx="734">
                  <c:v>-4593.04052734375</c:v>
                </c:pt>
                <c:pt idx="735">
                  <c:v>-4592.556640625</c:v>
                </c:pt>
                <c:pt idx="736">
                  <c:v>-4592.0751953125</c:v>
                </c:pt>
                <c:pt idx="737">
                  <c:v>-4591.59619140625</c:v>
                </c:pt>
                <c:pt idx="738">
                  <c:v>-4591.11962890625</c:v>
                </c:pt>
                <c:pt idx="739">
                  <c:v>-4590.6455078125</c:v>
                </c:pt>
                <c:pt idx="740">
                  <c:v>-4590.173828125</c:v>
                </c:pt>
                <c:pt idx="741">
                  <c:v>-4589.70458984375</c:v>
                </c:pt>
                <c:pt idx="742">
                  <c:v>-4589.23828125</c:v>
                </c:pt>
                <c:pt idx="743">
                  <c:v>-4588.7744140625</c:v>
                </c:pt>
                <c:pt idx="744">
                  <c:v>-4588.31298828125</c:v>
                </c:pt>
                <c:pt idx="745">
                  <c:v>-4587.85400390625</c:v>
                </c:pt>
                <c:pt idx="746">
                  <c:v>-4587.3974609375</c:v>
                </c:pt>
                <c:pt idx="747">
                  <c:v>-4586.943359375</c:v>
                </c:pt>
                <c:pt idx="748">
                  <c:v>-4586.49169921875</c:v>
                </c:pt>
                <c:pt idx="749">
                  <c:v>-4586.04248046875</c:v>
                </c:pt>
                <c:pt idx="750">
                  <c:v>-4585.595703125</c:v>
                </c:pt>
                <c:pt idx="751">
                  <c:v>-4585.15185546875</c:v>
                </c:pt>
                <c:pt idx="752">
                  <c:v>-4584.71044921875</c:v>
                </c:pt>
                <c:pt idx="753">
                  <c:v>-4584.271484375</c:v>
                </c:pt>
                <c:pt idx="754">
                  <c:v>-4583.8349609375</c:v>
                </c:pt>
                <c:pt idx="755">
                  <c:v>-4583.40087890625</c:v>
                </c:pt>
                <c:pt idx="756">
                  <c:v>-4582.96923828125</c:v>
                </c:pt>
                <c:pt idx="757">
                  <c:v>-4582.5400390625</c:v>
                </c:pt>
                <c:pt idx="758">
                  <c:v>-4582.11328125</c:v>
                </c:pt>
                <c:pt idx="759">
                  <c:v>-4581.689453125</c:v>
                </c:pt>
                <c:pt idx="760">
                  <c:v>-4581.26806640625</c:v>
                </c:pt>
                <c:pt idx="761">
                  <c:v>-4580.84912109375</c:v>
                </c:pt>
                <c:pt idx="762">
                  <c:v>-4580.4326171875</c:v>
                </c:pt>
                <c:pt idx="763">
                  <c:v>-4580.0185546875</c:v>
                </c:pt>
                <c:pt idx="764">
                  <c:v>-4579.60693359375</c:v>
                </c:pt>
                <c:pt idx="765">
                  <c:v>-4579.19775390625</c:v>
                </c:pt>
                <c:pt idx="766">
                  <c:v>-4578.791015625</c:v>
                </c:pt>
                <c:pt idx="767">
                  <c:v>-4578.38720703125</c:v>
                </c:pt>
                <c:pt idx="768">
                  <c:v>-4577.98583984375</c:v>
                </c:pt>
                <c:pt idx="769">
                  <c:v>-4577.5869140625</c:v>
                </c:pt>
                <c:pt idx="770">
                  <c:v>-4577.1904296875</c:v>
                </c:pt>
                <c:pt idx="771">
                  <c:v>-4576.79638671875</c:v>
                </c:pt>
                <c:pt idx="772">
                  <c:v>-4576.40478515625</c:v>
                </c:pt>
                <c:pt idx="773">
                  <c:v>-4576.015625</c:v>
                </c:pt>
                <c:pt idx="774">
                  <c:v>-4575.62890625</c:v>
                </c:pt>
                <c:pt idx="775">
                  <c:v>-4575.24462890625</c:v>
                </c:pt>
                <c:pt idx="776">
                  <c:v>-4574.86328125</c:v>
                </c:pt>
                <c:pt idx="777">
                  <c:v>-4574.484375</c:v>
                </c:pt>
                <c:pt idx="778">
                  <c:v>-4574.10791015625</c:v>
                </c:pt>
                <c:pt idx="779">
                  <c:v>-4573.73388671875</c:v>
                </c:pt>
                <c:pt idx="780">
                  <c:v>-4573.3623046875</c:v>
                </c:pt>
                <c:pt idx="781">
                  <c:v>-4572.9931640625</c:v>
                </c:pt>
                <c:pt idx="782">
                  <c:v>-4572.62646484375</c:v>
                </c:pt>
                <c:pt idx="783">
                  <c:v>-4572.26220703125</c:v>
                </c:pt>
                <c:pt idx="784">
                  <c:v>-4571.90087890625</c:v>
                </c:pt>
                <c:pt idx="785">
                  <c:v>-4571.5419921875</c:v>
                </c:pt>
                <c:pt idx="786">
                  <c:v>-4571.185546875</c:v>
                </c:pt>
                <c:pt idx="787">
                  <c:v>-4570.83154296875</c:v>
                </c:pt>
                <c:pt idx="788">
                  <c:v>-4570.47998046875</c:v>
                </c:pt>
                <c:pt idx="789">
                  <c:v>-4570.130859375</c:v>
                </c:pt>
                <c:pt idx="790">
                  <c:v>-4569.7841796875</c:v>
                </c:pt>
                <c:pt idx="791">
                  <c:v>-4569.43994140625</c:v>
                </c:pt>
                <c:pt idx="792">
                  <c:v>-4569.0986328125</c:v>
                </c:pt>
                <c:pt idx="793">
                  <c:v>-4568.759765625</c:v>
                </c:pt>
                <c:pt idx="794">
                  <c:v>-4568.42333984375</c:v>
                </c:pt>
                <c:pt idx="795">
                  <c:v>-4568.08935546875</c:v>
                </c:pt>
                <c:pt idx="796">
                  <c:v>-4567.7578125</c:v>
                </c:pt>
                <c:pt idx="797">
                  <c:v>-4567.4287109375</c:v>
                </c:pt>
                <c:pt idx="798">
                  <c:v>-4567.10205078125</c:v>
                </c:pt>
                <c:pt idx="799">
                  <c:v>-4566.77783203125</c:v>
                </c:pt>
                <c:pt idx="800">
                  <c:v>-4566.4560546875</c:v>
                </c:pt>
                <c:pt idx="801">
                  <c:v>-4566.13720703125</c:v>
                </c:pt>
                <c:pt idx="802">
                  <c:v>-4565.82080078125</c:v>
                </c:pt>
                <c:pt idx="803">
                  <c:v>-4565.5068359375</c:v>
                </c:pt>
                <c:pt idx="804">
                  <c:v>-4565.1953125</c:v>
                </c:pt>
                <c:pt idx="805">
                  <c:v>-4564.88623046875</c:v>
                </c:pt>
                <c:pt idx="806">
                  <c:v>-4564.57958984375</c:v>
                </c:pt>
                <c:pt idx="807">
                  <c:v>-4564.275390625</c:v>
                </c:pt>
                <c:pt idx="808">
                  <c:v>-4563.9736328125</c:v>
                </c:pt>
                <c:pt idx="809">
                  <c:v>-4563.6748046875</c:v>
                </c:pt>
                <c:pt idx="810">
                  <c:v>-4563.37841796875</c:v>
                </c:pt>
                <c:pt idx="811">
                  <c:v>-4563.08447265625</c:v>
                </c:pt>
                <c:pt idx="812">
                  <c:v>-4562.79296875</c:v>
                </c:pt>
                <c:pt idx="813">
                  <c:v>-4562.50390625</c:v>
                </c:pt>
                <c:pt idx="814">
                  <c:v>-4562.21728515625</c:v>
                </c:pt>
                <c:pt idx="815">
                  <c:v>-4561.93310546875</c:v>
                </c:pt>
                <c:pt idx="816">
                  <c:v>-4561.6513671875</c:v>
                </c:pt>
                <c:pt idx="817">
                  <c:v>-4561.37255859375</c:v>
                </c:pt>
                <c:pt idx="818">
                  <c:v>-4561.09619140625</c:v>
                </c:pt>
                <c:pt idx="819">
                  <c:v>-4560.822265625</c:v>
                </c:pt>
                <c:pt idx="820">
                  <c:v>-4560.55078125</c:v>
                </c:pt>
                <c:pt idx="821">
                  <c:v>-4560.28173828125</c:v>
                </c:pt>
                <c:pt idx="822">
                  <c:v>-4560.01513671875</c:v>
                </c:pt>
                <c:pt idx="823">
                  <c:v>-4559.7509765625</c:v>
                </c:pt>
                <c:pt idx="824">
                  <c:v>-4559.4892578125</c:v>
                </c:pt>
                <c:pt idx="825">
                  <c:v>-4559.22998046875</c:v>
                </c:pt>
                <c:pt idx="826">
                  <c:v>-4558.9736328125</c:v>
                </c:pt>
                <c:pt idx="827">
                  <c:v>-4558.7197265625</c:v>
                </c:pt>
                <c:pt idx="828">
                  <c:v>-4558.46826171875</c:v>
                </c:pt>
                <c:pt idx="829">
                  <c:v>-4558.21923828125</c:v>
                </c:pt>
                <c:pt idx="830">
                  <c:v>-4557.97265625</c:v>
                </c:pt>
                <c:pt idx="831">
                  <c:v>-4557.728515625</c:v>
                </c:pt>
                <c:pt idx="832">
                  <c:v>-4557.48681640625</c:v>
                </c:pt>
                <c:pt idx="833">
                  <c:v>-4557.24755859375</c:v>
                </c:pt>
                <c:pt idx="834">
                  <c:v>-4557.01123046875</c:v>
                </c:pt>
                <c:pt idx="835">
                  <c:v>-4556.77734375</c:v>
                </c:pt>
                <c:pt idx="836">
                  <c:v>-4556.5458984375</c:v>
                </c:pt>
                <c:pt idx="837">
                  <c:v>-4556.31689453125</c:v>
                </c:pt>
                <c:pt idx="838">
                  <c:v>-4556.09033203125</c:v>
                </c:pt>
                <c:pt idx="839">
                  <c:v>-4555.8662109375</c:v>
                </c:pt>
                <c:pt idx="840">
                  <c:v>-4555.64453125</c:v>
                </c:pt>
                <c:pt idx="841">
                  <c:v>-4555.42529296875</c:v>
                </c:pt>
                <c:pt idx="842">
                  <c:v>-4555.208984375</c:v>
                </c:pt>
                <c:pt idx="843">
                  <c:v>-4554.9951171875</c:v>
                </c:pt>
                <c:pt idx="844">
                  <c:v>-4554.78369140625</c:v>
                </c:pt>
                <c:pt idx="845">
                  <c:v>-4554.57470703125</c:v>
                </c:pt>
                <c:pt idx="846">
                  <c:v>-4554.3681640625</c:v>
                </c:pt>
                <c:pt idx="847">
                  <c:v>-4554.15869140625</c:v>
                </c:pt>
                <c:pt idx="848">
                  <c:v>-4553.94921875</c:v>
                </c:pt>
                <c:pt idx="849">
                  <c:v>-4553.73974609375</c:v>
                </c:pt>
                <c:pt idx="850">
                  <c:v>-4553.5302734375</c:v>
                </c:pt>
                <c:pt idx="851">
                  <c:v>-4553.32080078125</c:v>
                </c:pt>
                <c:pt idx="852">
                  <c:v>-4553.111328125</c:v>
                </c:pt>
                <c:pt idx="853">
                  <c:v>-4552.90185546875</c:v>
                </c:pt>
                <c:pt idx="854">
                  <c:v>-4552.6923828125</c:v>
                </c:pt>
                <c:pt idx="855">
                  <c:v>-4552.48291015625</c:v>
                </c:pt>
                <c:pt idx="856">
                  <c:v>-4552.2734375</c:v>
                </c:pt>
                <c:pt idx="857">
                  <c:v>-4552.06396484375</c:v>
                </c:pt>
                <c:pt idx="858">
                  <c:v>-4551.8544921875</c:v>
                </c:pt>
                <c:pt idx="859">
                  <c:v>-4551.64501953125</c:v>
                </c:pt>
                <c:pt idx="860">
                  <c:v>-4551.435546875</c:v>
                </c:pt>
                <c:pt idx="861">
                  <c:v>-4551.22607421875</c:v>
                </c:pt>
                <c:pt idx="862">
                  <c:v>-4551.0166015625</c:v>
                </c:pt>
                <c:pt idx="863">
                  <c:v>-4550.80712890625</c:v>
                </c:pt>
                <c:pt idx="864">
                  <c:v>-4550.59765625</c:v>
                </c:pt>
                <c:pt idx="865">
                  <c:v>-4550.38818359375</c:v>
                </c:pt>
                <c:pt idx="866">
                  <c:v>-4550.1787109375</c:v>
                </c:pt>
                <c:pt idx="867">
                  <c:v>-4549.96923828125</c:v>
                </c:pt>
                <c:pt idx="868">
                  <c:v>-4549.759765625</c:v>
                </c:pt>
                <c:pt idx="869">
                  <c:v>-4549.55029296875</c:v>
                </c:pt>
                <c:pt idx="870">
                  <c:v>-4549.3408203125</c:v>
                </c:pt>
                <c:pt idx="871">
                  <c:v>-4549.13134765625</c:v>
                </c:pt>
                <c:pt idx="872">
                  <c:v>-4548.921875</c:v>
                </c:pt>
                <c:pt idx="873">
                  <c:v>-4548.71240234375</c:v>
                </c:pt>
                <c:pt idx="874">
                  <c:v>-4548.5029296875</c:v>
                </c:pt>
                <c:pt idx="875">
                  <c:v>-4548.29345703125</c:v>
                </c:pt>
                <c:pt idx="876">
                  <c:v>-4548.083984375</c:v>
                </c:pt>
                <c:pt idx="877">
                  <c:v>-4547.87451171875</c:v>
                </c:pt>
                <c:pt idx="878">
                  <c:v>-4547.6650390625</c:v>
                </c:pt>
                <c:pt idx="879">
                  <c:v>-4547.45556640625</c:v>
                </c:pt>
                <c:pt idx="880">
                  <c:v>-4547.24609375</c:v>
                </c:pt>
                <c:pt idx="881">
                  <c:v>-4547.03662109375</c:v>
                </c:pt>
                <c:pt idx="882">
                  <c:v>-4546.8271484375</c:v>
                </c:pt>
                <c:pt idx="883">
                  <c:v>-4546.61767578125</c:v>
                </c:pt>
                <c:pt idx="884">
                  <c:v>-4546.408203125</c:v>
                </c:pt>
                <c:pt idx="885">
                  <c:v>-4546.19873046875</c:v>
                </c:pt>
                <c:pt idx="886">
                  <c:v>-4545.9892578125</c:v>
                </c:pt>
                <c:pt idx="887">
                  <c:v>-4545.77978515625</c:v>
                </c:pt>
                <c:pt idx="888">
                  <c:v>-4545.5703125</c:v>
                </c:pt>
                <c:pt idx="889">
                  <c:v>-4545.36083984375</c:v>
                </c:pt>
                <c:pt idx="890">
                  <c:v>-4545.1513671875</c:v>
                </c:pt>
                <c:pt idx="891">
                  <c:v>-4544.94189453125</c:v>
                </c:pt>
                <c:pt idx="892">
                  <c:v>-4544.732421875</c:v>
                </c:pt>
                <c:pt idx="893">
                  <c:v>-4544.52294921875</c:v>
                </c:pt>
                <c:pt idx="894">
                  <c:v>-4544.3134765625</c:v>
                </c:pt>
                <c:pt idx="895">
                  <c:v>-4544.10400390625</c:v>
                </c:pt>
                <c:pt idx="896">
                  <c:v>-4543.89453125</c:v>
                </c:pt>
                <c:pt idx="897">
                  <c:v>-4543.68505859375</c:v>
                </c:pt>
                <c:pt idx="898">
                  <c:v>-4543.4755859375</c:v>
                </c:pt>
                <c:pt idx="899">
                  <c:v>-4543.26611328125</c:v>
                </c:pt>
                <c:pt idx="900">
                  <c:v>-4543.056640625</c:v>
                </c:pt>
                <c:pt idx="901">
                  <c:v>-4542.84716796875</c:v>
                </c:pt>
                <c:pt idx="902">
                  <c:v>-4542.6376953125</c:v>
                </c:pt>
                <c:pt idx="903">
                  <c:v>-4542.42822265625</c:v>
                </c:pt>
                <c:pt idx="904">
                  <c:v>-4542.21875</c:v>
                </c:pt>
                <c:pt idx="905">
                  <c:v>-4542.00927734375</c:v>
                </c:pt>
                <c:pt idx="906">
                  <c:v>-4541.7998046875</c:v>
                </c:pt>
                <c:pt idx="907">
                  <c:v>-4541.59033203125</c:v>
                </c:pt>
                <c:pt idx="908">
                  <c:v>-4541.380859375</c:v>
                </c:pt>
                <c:pt idx="909">
                  <c:v>-4541.17138671875</c:v>
                </c:pt>
                <c:pt idx="910">
                  <c:v>-4540.9619140625</c:v>
                </c:pt>
                <c:pt idx="911">
                  <c:v>-4540.75244140625</c:v>
                </c:pt>
                <c:pt idx="912">
                  <c:v>-4540.54296875</c:v>
                </c:pt>
                <c:pt idx="913">
                  <c:v>-4540.33349609375</c:v>
                </c:pt>
                <c:pt idx="914">
                  <c:v>-4540.1240234375</c:v>
                </c:pt>
                <c:pt idx="915">
                  <c:v>-4539.91455078125</c:v>
                </c:pt>
                <c:pt idx="916">
                  <c:v>-4539.705078125</c:v>
                </c:pt>
                <c:pt idx="917">
                  <c:v>-4539.49560546875</c:v>
                </c:pt>
                <c:pt idx="918">
                  <c:v>-4539.2861328125</c:v>
                </c:pt>
                <c:pt idx="919">
                  <c:v>-4539.07666015625</c:v>
                </c:pt>
                <c:pt idx="920">
                  <c:v>-4538.8671875</c:v>
                </c:pt>
                <c:pt idx="921">
                  <c:v>-4538.65771484375</c:v>
                </c:pt>
                <c:pt idx="922">
                  <c:v>-4538.4482421875</c:v>
                </c:pt>
                <c:pt idx="923">
                  <c:v>-4538.23876953125</c:v>
                </c:pt>
                <c:pt idx="924">
                  <c:v>-4538.029296875</c:v>
                </c:pt>
                <c:pt idx="925">
                  <c:v>-4537.81982421875</c:v>
                </c:pt>
                <c:pt idx="926">
                  <c:v>-4537.6103515625</c:v>
                </c:pt>
                <c:pt idx="927">
                  <c:v>-4537.40087890625</c:v>
                </c:pt>
                <c:pt idx="928">
                  <c:v>-4537.19140625</c:v>
                </c:pt>
                <c:pt idx="929">
                  <c:v>-4536.98193359375</c:v>
                </c:pt>
                <c:pt idx="930">
                  <c:v>-4536.7724609375</c:v>
                </c:pt>
                <c:pt idx="931">
                  <c:v>-4536.56298828125</c:v>
                </c:pt>
                <c:pt idx="932">
                  <c:v>-4536.353515625</c:v>
                </c:pt>
                <c:pt idx="933">
                  <c:v>-4536.14404296875</c:v>
                </c:pt>
                <c:pt idx="934">
                  <c:v>-4535.9345703125</c:v>
                </c:pt>
                <c:pt idx="935">
                  <c:v>-4535.72509765625</c:v>
                </c:pt>
                <c:pt idx="936">
                  <c:v>-4535.515625</c:v>
                </c:pt>
                <c:pt idx="937">
                  <c:v>-4535.30615234375</c:v>
                </c:pt>
                <c:pt idx="938">
                  <c:v>-4535.0966796875</c:v>
                </c:pt>
                <c:pt idx="939">
                  <c:v>-4534.88720703125</c:v>
                </c:pt>
                <c:pt idx="940">
                  <c:v>-4534.677734375</c:v>
                </c:pt>
                <c:pt idx="941">
                  <c:v>-4534.46826171875</c:v>
                </c:pt>
                <c:pt idx="942">
                  <c:v>-4534.2587890625</c:v>
                </c:pt>
                <c:pt idx="943">
                  <c:v>-4534.04931640625</c:v>
                </c:pt>
                <c:pt idx="944">
                  <c:v>-4533.83984375</c:v>
                </c:pt>
                <c:pt idx="945">
                  <c:v>-4533.63037109375</c:v>
                </c:pt>
                <c:pt idx="946">
                  <c:v>-4533.4208984375</c:v>
                </c:pt>
                <c:pt idx="947">
                  <c:v>-4533.21142578125</c:v>
                </c:pt>
                <c:pt idx="948">
                  <c:v>-4533.001953125</c:v>
                </c:pt>
                <c:pt idx="949">
                  <c:v>-4532.79248046875</c:v>
                </c:pt>
                <c:pt idx="950">
                  <c:v>-4532.5830078125</c:v>
                </c:pt>
                <c:pt idx="951">
                  <c:v>-4532.37353515625</c:v>
                </c:pt>
                <c:pt idx="952">
                  <c:v>-4532.1640625</c:v>
                </c:pt>
                <c:pt idx="953">
                  <c:v>-4531.95458984375</c:v>
                </c:pt>
                <c:pt idx="954">
                  <c:v>-4531.7451171875</c:v>
                </c:pt>
                <c:pt idx="955">
                  <c:v>-4531.53564453125</c:v>
                </c:pt>
                <c:pt idx="956">
                  <c:v>-4531.326171875</c:v>
                </c:pt>
                <c:pt idx="957">
                  <c:v>-4531.11669921875</c:v>
                </c:pt>
                <c:pt idx="958">
                  <c:v>-4530.9072265625</c:v>
                </c:pt>
                <c:pt idx="959">
                  <c:v>-4530.69775390625</c:v>
                </c:pt>
                <c:pt idx="960">
                  <c:v>-4530.48828125</c:v>
                </c:pt>
                <c:pt idx="961">
                  <c:v>-4530.27880859375</c:v>
                </c:pt>
                <c:pt idx="962">
                  <c:v>-4530.0693359375</c:v>
                </c:pt>
                <c:pt idx="963">
                  <c:v>-4529.85986328125</c:v>
                </c:pt>
                <c:pt idx="964">
                  <c:v>-4529.650390625</c:v>
                </c:pt>
                <c:pt idx="965">
                  <c:v>-4529.44091796875</c:v>
                </c:pt>
                <c:pt idx="966">
                  <c:v>-4529.2314453125</c:v>
                </c:pt>
                <c:pt idx="967">
                  <c:v>-4529.02197265625</c:v>
                </c:pt>
                <c:pt idx="968">
                  <c:v>-4528.8125</c:v>
                </c:pt>
                <c:pt idx="969">
                  <c:v>-4528.60302734375</c:v>
                </c:pt>
                <c:pt idx="970">
                  <c:v>-4528.3935546875</c:v>
                </c:pt>
                <c:pt idx="971">
                  <c:v>-4528.18408203125</c:v>
                </c:pt>
                <c:pt idx="972">
                  <c:v>-4527.974609375</c:v>
                </c:pt>
                <c:pt idx="973">
                  <c:v>-4527.76513671875</c:v>
                </c:pt>
                <c:pt idx="974">
                  <c:v>-4527.5556640625</c:v>
                </c:pt>
                <c:pt idx="975">
                  <c:v>-4527.34619140625</c:v>
                </c:pt>
                <c:pt idx="976">
                  <c:v>-4527.13671875</c:v>
                </c:pt>
                <c:pt idx="977">
                  <c:v>-4526.92724609375</c:v>
                </c:pt>
                <c:pt idx="978">
                  <c:v>-4526.7177734375</c:v>
                </c:pt>
                <c:pt idx="979">
                  <c:v>-4526.50830078125</c:v>
                </c:pt>
                <c:pt idx="980">
                  <c:v>-4526.298828125</c:v>
                </c:pt>
                <c:pt idx="981">
                  <c:v>-4526.08935546875</c:v>
                </c:pt>
                <c:pt idx="982">
                  <c:v>-4525.8798828125</c:v>
                </c:pt>
                <c:pt idx="983">
                  <c:v>-4525.67041015625</c:v>
                </c:pt>
                <c:pt idx="984">
                  <c:v>-4525.4609375</c:v>
                </c:pt>
                <c:pt idx="985">
                  <c:v>-4525.25146484375</c:v>
                </c:pt>
                <c:pt idx="986">
                  <c:v>-4525.0419921875</c:v>
                </c:pt>
                <c:pt idx="987">
                  <c:v>-4524.83251953125</c:v>
                </c:pt>
                <c:pt idx="988">
                  <c:v>-4524.623046875</c:v>
                </c:pt>
                <c:pt idx="989">
                  <c:v>-4524.41357421875</c:v>
                </c:pt>
                <c:pt idx="990">
                  <c:v>-4524.2041015625</c:v>
                </c:pt>
                <c:pt idx="991">
                  <c:v>-4523.99462890625</c:v>
                </c:pt>
                <c:pt idx="992">
                  <c:v>-4523.78515625</c:v>
                </c:pt>
                <c:pt idx="993">
                  <c:v>-4523.57568359375</c:v>
                </c:pt>
                <c:pt idx="994">
                  <c:v>-4523.3662109375</c:v>
                </c:pt>
                <c:pt idx="995">
                  <c:v>-4523.15673828125</c:v>
                </c:pt>
                <c:pt idx="996">
                  <c:v>-4522.947265625</c:v>
                </c:pt>
                <c:pt idx="997">
                  <c:v>-4522.73779296875</c:v>
                </c:pt>
                <c:pt idx="998">
                  <c:v>-4522.5283203125</c:v>
                </c:pt>
                <c:pt idx="999">
                  <c:v>-4522.31884765625</c:v>
                </c:pt>
                <c:pt idx="1000">
                  <c:v>-4522.109375</c:v>
                </c:pt>
                <c:pt idx="1001">
                  <c:v>-4521.89990234375</c:v>
                </c:pt>
                <c:pt idx="1002">
                  <c:v>-4521.6904296875</c:v>
                </c:pt>
                <c:pt idx="1003">
                  <c:v>-4521.48095703125</c:v>
                </c:pt>
                <c:pt idx="1004">
                  <c:v>-4521.271484375</c:v>
                </c:pt>
                <c:pt idx="1005">
                  <c:v>-4521.06201171875</c:v>
                </c:pt>
                <c:pt idx="1006">
                  <c:v>-4520.8525390625</c:v>
                </c:pt>
                <c:pt idx="1007">
                  <c:v>-4520.64306640625</c:v>
                </c:pt>
                <c:pt idx="1008">
                  <c:v>-4520.43359375</c:v>
                </c:pt>
                <c:pt idx="1009">
                  <c:v>-4520.22412109375</c:v>
                </c:pt>
                <c:pt idx="1010">
                  <c:v>-4520.0146484375</c:v>
                </c:pt>
                <c:pt idx="1011">
                  <c:v>-4519.80517578125</c:v>
                </c:pt>
                <c:pt idx="1012">
                  <c:v>-4519.595703125</c:v>
                </c:pt>
                <c:pt idx="1013">
                  <c:v>-4519.38623046875</c:v>
                </c:pt>
                <c:pt idx="1014">
                  <c:v>-4519.1767578125</c:v>
                </c:pt>
                <c:pt idx="1015">
                  <c:v>-4518.96728515625</c:v>
                </c:pt>
                <c:pt idx="1016">
                  <c:v>-4518.7578125</c:v>
                </c:pt>
                <c:pt idx="1017">
                  <c:v>-4518.54833984375</c:v>
                </c:pt>
                <c:pt idx="1018">
                  <c:v>-4518.3388671875</c:v>
                </c:pt>
                <c:pt idx="1019">
                  <c:v>-4518.12939453125</c:v>
                </c:pt>
                <c:pt idx="1020">
                  <c:v>-4517.919921875</c:v>
                </c:pt>
                <c:pt idx="1021">
                  <c:v>-4517.71044921875</c:v>
                </c:pt>
                <c:pt idx="1022">
                  <c:v>-4517.5009765625</c:v>
                </c:pt>
                <c:pt idx="1023">
                  <c:v>-4517.29150390625</c:v>
                </c:pt>
                <c:pt idx="1024">
                  <c:v>-4517.08203125</c:v>
                </c:pt>
                <c:pt idx="1025">
                  <c:v>-4516.87255859375</c:v>
                </c:pt>
                <c:pt idx="1026">
                  <c:v>-4516.6630859375</c:v>
                </c:pt>
                <c:pt idx="1027">
                  <c:v>-4516.45361328125</c:v>
                </c:pt>
                <c:pt idx="1028">
                  <c:v>-4516.244140625</c:v>
                </c:pt>
                <c:pt idx="1029">
                  <c:v>-4516.03466796875</c:v>
                </c:pt>
                <c:pt idx="1030">
                  <c:v>-4515.8251953125</c:v>
                </c:pt>
                <c:pt idx="1031">
                  <c:v>-4515.61572265625</c:v>
                </c:pt>
                <c:pt idx="1032">
                  <c:v>-4515.40625</c:v>
                </c:pt>
                <c:pt idx="1033">
                  <c:v>-4515.19677734375</c:v>
                </c:pt>
                <c:pt idx="1034">
                  <c:v>-4514.9873046875</c:v>
                </c:pt>
                <c:pt idx="1035">
                  <c:v>-4514.77783203125</c:v>
                </c:pt>
                <c:pt idx="1036">
                  <c:v>-4514.568359375</c:v>
                </c:pt>
                <c:pt idx="1037">
                  <c:v>-4514.35888671875</c:v>
                </c:pt>
                <c:pt idx="1038">
                  <c:v>-4514.1494140625</c:v>
                </c:pt>
                <c:pt idx="1039">
                  <c:v>-4513.93994140625</c:v>
                </c:pt>
                <c:pt idx="1040">
                  <c:v>-4513.73046875</c:v>
                </c:pt>
                <c:pt idx="1041">
                  <c:v>-4513.52099609375</c:v>
                </c:pt>
                <c:pt idx="1042">
                  <c:v>-4513.3115234375</c:v>
                </c:pt>
                <c:pt idx="1043">
                  <c:v>-4513.10205078125</c:v>
                </c:pt>
                <c:pt idx="1044">
                  <c:v>-4512.892578125</c:v>
                </c:pt>
                <c:pt idx="1045">
                  <c:v>-4512.68310546875</c:v>
                </c:pt>
                <c:pt idx="1046">
                  <c:v>-4512.4736328125</c:v>
                </c:pt>
                <c:pt idx="1047">
                  <c:v>-4512.26416015625</c:v>
                </c:pt>
                <c:pt idx="1048">
                  <c:v>-4512.0546875</c:v>
                </c:pt>
                <c:pt idx="1049">
                  <c:v>-4511.84521484375</c:v>
                </c:pt>
                <c:pt idx="1050">
                  <c:v>-4511.6357421875</c:v>
                </c:pt>
                <c:pt idx="1051">
                  <c:v>-4511.42626953125</c:v>
                </c:pt>
                <c:pt idx="1052">
                  <c:v>-4511.216796875</c:v>
                </c:pt>
                <c:pt idx="1053">
                  <c:v>-4511.00732421875</c:v>
                </c:pt>
                <c:pt idx="1054">
                  <c:v>-4510.7978515625</c:v>
                </c:pt>
                <c:pt idx="1055">
                  <c:v>-4510.58837890625</c:v>
                </c:pt>
                <c:pt idx="1056">
                  <c:v>-4510.37890625</c:v>
                </c:pt>
                <c:pt idx="1057">
                  <c:v>-4510.16943359375</c:v>
                </c:pt>
                <c:pt idx="1058">
                  <c:v>-4509.9599609375</c:v>
                </c:pt>
                <c:pt idx="1059">
                  <c:v>-4509.75048828125</c:v>
                </c:pt>
                <c:pt idx="1060">
                  <c:v>-4509.541015625</c:v>
                </c:pt>
                <c:pt idx="1061">
                  <c:v>-4509.33154296875</c:v>
                </c:pt>
                <c:pt idx="1062">
                  <c:v>-4509.1220703125</c:v>
                </c:pt>
                <c:pt idx="1063">
                  <c:v>-4508.91259765625</c:v>
                </c:pt>
                <c:pt idx="1064">
                  <c:v>-4508.703125</c:v>
                </c:pt>
                <c:pt idx="1065">
                  <c:v>-4508.49365234375</c:v>
                </c:pt>
                <c:pt idx="1066">
                  <c:v>-4508.2841796875</c:v>
                </c:pt>
                <c:pt idx="1067">
                  <c:v>-4508.07470703125</c:v>
                </c:pt>
                <c:pt idx="1068">
                  <c:v>-4507.865234375</c:v>
                </c:pt>
                <c:pt idx="1069">
                  <c:v>-4507.65576171875</c:v>
                </c:pt>
                <c:pt idx="1070">
                  <c:v>-4507.4462890625</c:v>
                </c:pt>
                <c:pt idx="1071">
                  <c:v>-4507.23681640625</c:v>
                </c:pt>
                <c:pt idx="1072">
                  <c:v>-4507.02734375</c:v>
                </c:pt>
                <c:pt idx="1073">
                  <c:v>-4506.81787109375</c:v>
                </c:pt>
                <c:pt idx="1074">
                  <c:v>-4506.6083984375</c:v>
                </c:pt>
                <c:pt idx="1075">
                  <c:v>-4506.39892578125</c:v>
                </c:pt>
                <c:pt idx="1076">
                  <c:v>-4506.189453125</c:v>
                </c:pt>
                <c:pt idx="1077">
                  <c:v>-4505.97998046875</c:v>
                </c:pt>
                <c:pt idx="1078">
                  <c:v>-4505.7705078125</c:v>
                </c:pt>
                <c:pt idx="1079">
                  <c:v>-4505.56103515625</c:v>
                </c:pt>
                <c:pt idx="1080">
                  <c:v>-4505.3515625</c:v>
                </c:pt>
                <c:pt idx="1081">
                  <c:v>-4505.14208984375</c:v>
                </c:pt>
                <c:pt idx="1082">
                  <c:v>-4504.9326171875</c:v>
                </c:pt>
                <c:pt idx="1083">
                  <c:v>-4504.72314453125</c:v>
                </c:pt>
                <c:pt idx="1084">
                  <c:v>-4504.513671875</c:v>
                </c:pt>
                <c:pt idx="1085">
                  <c:v>-4504.30419921875</c:v>
                </c:pt>
                <c:pt idx="1086">
                  <c:v>-4504.0947265625</c:v>
                </c:pt>
                <c:pt idx="1087">
                  <c:v>-4503.88525390625</c:v>
                </c:pt>
                <c:pt idx="1088">
                  <c:v>-4503.67578125</c:v>
                </c:pt>
                <c:pt idx="1089">
                  <c:v>-4503.46630859375</c:v>
                </c:pt>
                <c:pt idx="1090">
                  <c:v>-4503.2568359375</c:v>
                </c:pt>
                <c:pt idx="1091">
                  <c:v>-4503.04736328125</c:v>
                </c:pt>
                <c:pt idx="1092">
                  <c:v>-4502.837890625</c:v>
                </c:pt>
                <c:pt idx="1093">
                  <c:v>-4502.62841796875</c:v>
                </c:pt>
                <c:pt idx="1094">
                  <c:v>-4502.4189453125</c:v>
                </c:pt>
                <c:pt idx="1095">
                  <c:v>-4502.20947265625</c:v>
                </c:pt>
                <c:pt idx="1096">
                  <c:v>-4502</c:v>
                </c:pt>
                <c:pt idx="1097">
                  <c:v>-4501.79052734375</c:v>
                </c:pt>
                <c:pt idx="1098">
                  <c:v>-4501.5810546875</c:v>
                </c:pt>
                <c:pt idx="1099">
                  <c:v>-4501.37158203125</c:v>
                </c:pt>
                <c:pt idx="1100">
                  <c:v>-4501.162109375</c:v>
                </c:pt>
                <c:pt idx="1101">
                  <c:v>-4500.95263671875</c:v>
                </c:pt>
                <c:pt idx="1102">
                  <c:v>-4500.7431640625</c:v>
                </c:pt>
                <c:pt idx="1103">
                  <c:v>-4500.53369140625</c:v>
                </c:pt>
                <c:pt idx="1104">
                  <c:v>-4500.32421875</c:v>
                </c:pt>
                <c:pt idx="1105">
                  <c:v>-4500.11474609375</c:v>
                </c:pt>
                <c:pt idx="1106">
                  <c:v>-4499.9052734375</c:v>
                </c:pt>
                <c:pt idx="1107">
                  <c:v>-4499.69580078125</c:v>
                </c:pt>
                <c:pt idx="1108">
                  <c:v>-4499.486328125</c:v>
                </c:pt>
                <c:pt idx="1109">
                  <c:v>-4499.27685546875</c:v>
                </c:pt>
                <c:pt idx="1110">
                  <c:v>-4499.0673828125</c:v>
                </c:pt>
                <c:pt idx="1111">
                  <c:v>-4498.85791015625</c:v>
                </c:pt>
                <c:pt idx="1112">
                  <c:v>-4498.6484375</c:v>
                </c:pt>
                <c:pt idx="1113">
                  <c:v>-4498.43896484375</c:v>
                </c:pt>
                <c:pt idx="1114">
                  <c:v>-4498.2294921875</c:v>
                </c:pt>
                <c:pt idx="1115">
                  <c:v>-4498.02001953125</c:v>
                </c:pt>
                <c:pt idx="1116">
                  <c:v>-4497.810546875</c:v>
                </c:pt>
                <c:pt idx="1117">
                  <c:v>-4497.60107421875</c:v>
                </c:pt>
                <c:pt idx="1118">
                  <c:v>-4497.3916015625</c:v>
                </c:pt>
                <c:pt idx="1119">
                  <c:v>-4497.18212890625</c:v>
                </c:pt>
                <c:pt idx="1120">
                  <c:v>-4496.97265625</c:v>
                </c:pt>
                <c:pt idx="1121">
                  <c:v>-4496.76318359375</c:v>
                </c:pt>
                <c:pt idx="1122">
                  <c:v>-4496.5537109375</c:v>
                </c:pt>
                <c:pt idx="1123">
                  <c:v>-4496.34423828125</c:v>
                </c:pt>
                <c:pt idx="1124">
                  <c:v>-4496.134765625</c:v>
                </c:pt>
                <c:pt idx="1125">
                  <c:v>-4495.92529296875</c:v>
                </c:pt>
                <c:pt idx="1126">
                  <c:v>-4495.7158203125</c:v>
                </c:pt>
                <c:pt idx="1127">
                  <c:v>-4495.50634765625</c:v>
                </c:pt>
                <c:pt idx="1128">
                  <c:v>-4495.296875</c:v>
                </c:pt>
                <c:pt idx="1129">
                  <c:v>-4495.08740234375</c:v>
                </c:pt>
                <c:pt idx="1130">
                  <c:v>-4494.8779296875</c:v>
                </c:pt>
                <c:pt idx="1131">
                  <c:v>-4494.66845703125</c:v>
                </c:pt>
                <c:pt idx="1132">
                  <c:v>-4494.458984375</c:v>
                </c:pt>
                <c:pt idx="1133">
                  <c:v>-4494.24951171875</c:v>
                </c:pt>
                <c:pt idx="1134">
                  <c:v>-4494.0400390625</c:v>
                </c:pt>
                <c:pt idx="1135">
                  <c:v>-4493.83056640625</c:v>
                </c:pt>
                <c:pt idx="1136">
                  <c:v>-4493.62109375</c:v>
                </c:pt>
                <c:pt idx="1137">
                  <c:v>-4493.41162109375</c:v>
                </c:pt>
                <c:pt idx="1138">
                  <c:v>-4493.2021484375</c:v>
                </c:pt>
                <c:pt idx="1139">
                  <c:v>-4492.99267578125</c:v>
                </c:pt>
                <c:pt idx="1140">
                  <c:v>-4492.783203125</c:v>
                </c:pt>
                <c:pt idx="1141">
                  <c:v>-4492.57373046875</c:v>
                </c:pt>
                <c:pt idx="1142">
                  <c:v>-4492.3642578125</c:v>
                </c:pt>
                <c:pt idx="1143">
                  <c:v>-4492.15478515625</c:v>
                </c:pt>
                <c:pt idx="1144">
                  <c:v>-4491.9453125</c:v>
                </c:pt>
                <c:pt idx="1145">
                  <c:v>-4491.73583984375</c:v>
                </c:pt>
                <c:pt idx="1146">
                  <c:v>-4491.5263671875</c:v>
                </c:pt>
                <c:pt idx="1147">
                  <c:v>-4491.31689453125</c:v>
                </c:pt>
                <c:pt idx="1148">
                  <c:v>-4491.107421875</c:v>
                </c:pt>
                <c:pt idx="1149">
                  <c:v>-4490.89794921875</c:v>
                </c:pt>
                <c:pt idx="1150">
                  <c:v>-4490.6884765625</c:v>
                </c:pt>
                <c:pt idx="1151">
                  <c:v>-4490.47900390625</c:v>
                </c:pt>
                <c:pt idx="1152">
                  <c:v>-4490.26953125</c:v>
                </c:pt>
                <c:pt idx="1153">
                  <c:v>-4490.06005859375</c:v>
                </c:pt>
                <c:pt idx="1154">
                  <c:v>-4489.8505859375</c:v>
                </c:pt>
                <c:pt idx="1155">
                  <c:v>-4489.64111328125</c:v>
                </c:pt>
                <c:pt idx="1156">
                  <c:v>-4489.431640625</c:v>
                </c:pt>
                <c:pt idx="1157">
                  <c:v>-4489.22216796875</c:v>
                </c:pt>
                <c:pt idx="1158">
                  <c:v>-4489.0126953125</c:v>
                </c:pt>
                <c:pt idx="1159">
                  <c:v>-4488.80322265625</c:v>
                </c:pt>
                <c:pt idx="1160">
                  <c:v>-4488.59375</c:v>
                </c:pt>
                <c:pt idx="1161">
                  <c:v>-4488.38427734375</c:v>
                </c:pt>
                <c:pt idx="1162">
                  <c:v>-4488.1748046875</c:v>
                </c:pt>
                <c:pt idx="1163">
                  <c:v>-4487.96533203125</c:v>
                </c:pt>
                <c:pt idx="1164">
                  <c:v>-4487.755859375</c:v>
                </c:pt>
                <c:pt idx="1165">
                  <c:v>-4487.54638671875</c:v>
                </c:pt>
                <c:pt idx="1166">
                  <c:v>-4487.3369140625</c:v>
                </c:pt>
                <c:pt idx="1167">
                  <c:v>-4487.12744140625</c:v>
                </c:pt>
                <c:pt idx="1168">
                  <c:v>-4486.91796875</c:v>
                </c:pt>
                <c:pt idx="1169">
                  <c:v>-4486.70849609375</c:v>
                </c:pt>
                <c:pt idx="1170">
                  <c:v>-4486.4990234375</c:v>
                </c:pt>
                <c:pt idx="1171">
                  <c:v>-4486.28955078125</c:v>
                </c:pt>
                <c:pt idx="1172">
                  <c:v>-4486.080078125</c:v>
                </c:pt>
                <c:pt idx="1173">
                  <c:v>-4485.87060546875</c:v>
                </c:pt>
                <c:pt idx="1174">
                  <c:v>-4485.6611328125</c:v>
                </c:pt>
                <c:pt idx="1175">
                  <c:v>-4485.45166015625</c:v>
                </c:pt>
                <c:pt idx="1176">
                  <c:v>-4485.2421875</c:v>
                </c:pt>
                <c:pt idx="1177">
                  <c:v>-4485.03271484375</c:v>
                </c:pt>
                <c:pt idx="1178">
                  <c:v>-4484.8232421875</c:v>
                </c:pt>
                <c:pt idx="1179">
                  <c:v>-4484.61376953125</c:v>
                </c:pt>
                <c:pt idx="1180">
                  <c:v>-4484.404296875</c:v>
                </c:pt>
                <c:pt idx="1181">
                  <c:v>-4484.19482421875</c:v>
                </c:pt>
                <c:pt idx="1182">
                  <c:v>-4483.9853515625</c:v>
                </c:pt>
                <c:pt idx="1183">
                  <c:v>-4483.77587890625</c:v>
                </c:pt>
                <c:pt idx="1184">
                  <c:v>-4483.56640625</c:v>
                </c:pt>
                <c:pt idx="1185">
                  <c:v>-4483.35693359375</c:v>
                </c:pt>
                <c:pt idx="1186">
                  <c:v>-4483.1474609375</c:v>
                </c:pt>
                <c:pt idx="1187">
                  <c:v>-4482.93798828125</c:v>
                </c:pt>
                <c:pt idx="1188">
                  <c:v>-4482.728515625</c:v>
                </c:pt>
                <c:pt idx="1189">
                  <c:v>-4482.51904296875</c:v>
                </c:pt>
                <c:pt idx="1190">
                  <c:v>-4482.3095703125</c:v>
                </c:pt>
                <c:pt idx="1191">
                  <c:v>-4482.10009765625</c:v>
                </c:pt>
                <c:pt idx="1192">
                  <c:v>-4481.890625</c:v>
                </c:pt>
                <c:pt idx="1193">
                  <c:v>-4481.68115234375</c:v>
                </c:pt>
                <c:pt idx="1194">
                  <c:v>-4481.4716796875</c:v>
                </c:pt>
                <c:pt idx="1195">
                  <c:v>-4481.26220703125</c:v>
                </c:pt>
                <c:pt idx="1196">
                  <c:v>-4481.052734375</c:v>
                </c:pt>
                <c:pt idx="1197">
                  <c:v>-4480.84326171875</c:v>
                </c:pt>
                <c:pt idx="1198">
                  <c:v>-4480.6337890625</c:v>
                </c:pt>
                <c:pt idx="1199">
                  <c:v>-4480.42431640625</c:v>
                </c:pt>
                <c:pt idx="1200">
                  <c:v>-4480.21484375</c:v>
                </c:pt>
                <c:pt idx="1201">
                  <c:v>-4480.00537109375</c:v>
                </c:pt>
                <c:pt idx="1202">
                  <c:v>-4479.7958984375</c:v>
                </c:pt>
                <c:pt idx="1203">
                  <c:v>-4479.58642578125</c:v>
                </c:pt>
                <c:pt idx="1204">
                  <c:v>-4479.376953125</c:v>
                </c:pt>
                <c:pt idx="1205">
                  <c:v>-4479.16748046875</c:v>
                </c:pt>
                <c:pt idx="1206">
                  <c:v>-4478.9580078125</c:v>
                </c:pt>
                <c:pt idx="1207">
                  <c:v>-4478.74853515625</c:v>
                </c:pt>
                <c:pt idx="1208">
                  <c:v>-4478.5390625</c:v>
                </c:pt>
                <c:pt idx="1209">
                  <c:v>-4478.32958984375</c:v>
                </c:pt>
                <c:pt idx="1210">
                  <c:v>-4478.1201171875</c:v>
                </c:pt>
                <c:pt idx="1211">
                  <c:v>-4477.91064453125</c:v>
                </c:pt>
                <c:pt idx="1212">
                  <c:v>-4477.701171875</c:v>
                </c:pt>
                <c:pt idx="1213">
                  <c:v>-4477.49169921875</c:v>
                </c:pt>
                <c:pt idx="1214">
                  <c:v>-4477.2822265625</c:v>
                </c:pt>
                <c:pt idx="1215">
                  <c:v>-4477.07275390625</c:v>
                </c:pt>
                <c:pt idx="1216">
                  <c:v>-4476.86328125</c:v>
                </c:pt>
                <c:pt idx="1217">
                  <c:v>-4476.65380859375</c:v>
                </c:pt>
                <c:pt idx="1218">
                  <c:v>-4476.4443359375</c:v>
                </c:pt>
                <c:pt idx="1219">
                  <c:v>-4476.23486328125</c:v>
                </c:pt>
                <c:pt idx="1220">
                  <c:v>-4476.025390625</c:v>
                </c:pt>
                <c:pt idx="1221">
                  <c:v>-4475.81591796875</c:v>
                </c:pt>
                <c:pt idx="1222">
                  <c:v>-4475.6064453125</c:v>
                </c:pt>
                <c:pt idx="1223">
                  <c:v>-4475.39697265625</c:v>
                </c:pt>
                <c:pt idx="1224">
                  <c:v>-4475.1875</c:v>
                </c:pt>
                <c:pt idx="1225">
                  <c:v>-4474.97802734375</c:v>
                </c:pt>
                <c:pt idx="1226">
                  <c:v>-4474.7685546875</c:v>
                </c:pt>
                <c:pt idx="1227">
                  <c:v>-4474.55908203125</c:v>
                </c:pt>
                <c:pt idx="1228">
                  <c:v>-4474.349609375</c:v>
                </c:pt>
                <c:pt idx="1229">
                  <c:v>-4474.14013671875</c:v>
                </c:pt>
                <c:pt idx="1230">
                  <c:v>-4473.9306640625</c:v>
                </c:pt>
                <c:pt idx="1231">
                  <c:v>-4473.72119140625</c:v>
                </c:pt>
                <c:pt idx="1232">
                  <c:v>-4473.51171875</c:v>
                </c:pt>
                <c:pt idx="1233">
                  <c:v>-4473.30224609375</c:v>
                </c:pt>
                <c:pt idx="1234">
                  <c:v>-4473.0927734375</c:v>
                </c:pt>
                <c:pt idx="1235">
                  <c:v>-4472.88330078125</c:v>
                </c:pt>
                <c:pt idx="1236">
                  <c:v>-4472.673828125</c:v>
                </c:pt>
                <c:pt idx="1237">
                  <c:v>-4472.46435546875</c:v>
                </c:pt>
                <c:pt idx="1238">
                  <c:v>-4472.2548828125</c:v>
                </c:pt>
                <c:pt idx="1239">
                  <c:v>-4472.04541015625</c:v>
                </c:pt>
                <c:pt idx="1240">
                  <c:v>-4471.8359375</c:v>
                </c:pt>
                <c:pt idx="1241">
                  <c:v>-4471.62646484375</c:v>
                </c:pt>
                <c:pt idx="1242">
                  <c:v>-4471.4169921875</c:v>
                </c:pt>
                <c:pt idx="1243">
                  <c:v>-4471.20751953125</c:v>
                </c:pt>
                <c:pt idx="1244">
                  <c:v>-4470.998046875</c:v>
                </c:pt>
                <c:pt idx="1245">
                  <c:v>-4470.78857421875</c:v>
                </c:pt>
                <c:pt idx="1246">
                  <c:v>-4470.5791015625</c:v>
                </c:pt>
                <c:pt idx="1247">
                  <c:v>-4470.36962890625</c:v>
                </c:pt>
                <c:pt idx="1248">
                  <c:v>-4470.16015625</c:v>
                </c:pt>
                <c:pt idx="1249">
                  <c:v>-4469.95068359375</c:v>
                </c:pt>
                <c:pt idx="1250">
                  <c:v>-4469.7412109375</c:v>
                </c:pt>
                <c:pt idx="1251">
                  <c:v>-4469.53173828125</c:v>
                </c:pt>
                <c:pt idx="1252">
                  <c:v>-4469.322265625</c:v>
                </c:pt>
                <c:pt idx="1253">
                  <c:v>-4469.11279296875</c:v>
                </c:pt>
                <c:pt idx="1254">
                  <c:v>-4468.9033203125</c:v>
                </c:pt>
                <c:pt idx="1255">
                  <c:v>-4468.69384765625</c:v>
                </c:pt>
                <c:pt idx="1256">
                  <c:v>-4468.484375</c:v>
                </c:pt>
                <c:pt idx="1257">
                  <c:v>-4468.27490234375</c:v>
                </c:pt>
                <c:pt idx="1258">
                  <c:v>-4468.0654296875</c:v>
                </c:pt>
                <c:pt idx="1259">
                  <c:v>-4467.85595703125</c:v>
                </c:pt>
                <c:pt idx="1260">
                  <c:v>-4467.646484375</c:v>
                </c:pt>
                <c:pt idx="1261">
                  <c:v>-4467.43701171875</c:v>
                </c:pt>
                <c:pt idx="1262">
                  <c:v>-4467.2275390625</c:v>
                </c:pt>
                <c:pt idx="1263">
                  <c:v>-4467.01806640625</c:v>
                </c:pt>
                <c:pt idx="1264">
                  <c:v>-4466.80859375</c:v>
                </c:pt>
                <c:pt idx="1265">
                  <c:v>-4466.59912109375</c:v>
                </c:pt>
                <c:pt idx="1266">
                  <c:v>-4466.3896484375</c:v>
                </c:pt>
                <c:pt idx="1267">
                  <c:v>-4466.18017578125</c:v>
                </c:pt>
                <c:pt idx="1268">
                  <c:v>-4465.970703125</c:v>
                </c:pt>
                <c:pt idx="1269">
                  <c:v>-4465.76123046875</c:v>
                </c:pt>
                <c:pt idx="1270">
                  <c:v>-4465.5517578125</c:v>
                </c:pt>
                <c:pt idx="1271">
                  <c:v>-4465.34228515625</c:v>
                </c:pt>
                <c:pt idx="1272">
                  <c:v>-4465.1328125</c:v>
                </c:pt>
                <c:pt idx="1273">
                  <c:v>-4464.92333984375</c:v>
                </c:pt>
                <c:pt idx="1274">
                  <c:v>-4464.7138671875</c:v>
                </c:pt>
                <c:pt idx="1275">
                  <c:v>-4464.50439453125</c:v>
                </c:pt>
                <c:pt idx="1276">
                  <c:v>-4464.294921875</c:v>
                </c:pt>
                <c:pt idx="1277">
                  <c:v>-4464.08544921875</c:v>
                </c:pt>
                <c:pt idx="1278">
                  <c:v>-4463.8759765625</c:v>
                </c:pt>
                <c:pt idx="1279">
                  <c:v>-4463.66650390625</c:v>
                </c:pt>
                <c:pt idx="1280">
                  <c:v>-4463.45703125</c:v>
                </c:pt>
                <c:pt idx="1281">
                  <c:v>-4463.24755859375</c:v>
                </c:pt>
                <c:pt idx="1282">
                  <c:v>-4463.0380859375</c:v>
                </c:pt>
                <c:pt idx="1283">
                  <c:v>-4462.82861328125</c:v>
                </c:pt>
                <c:pt idx="1284">
                  <c:v>-4462.619140625</c:v>
                </c:pt>
                <c:pt idx="1285">
                  <c:v>-4462.40966796875</c:v>
                </c:pt>
                <c:pt idx="1286">
                  <c:v>-4462.2001953125</c:v>
                </c:pt>
                <c:pt idx="1287">
                  <c:v>-4461.99072265625</c:v>
                </c:pt>
                <c:pt idx="1288">
                  <c:v>-4461.78125</c:v>
                </c:pt>
                <c:pt idx="1289">
                  <c:v>-4461.57177734375</c:v>
                </c:pt>
                <c:pt idx="1290">
                  <c:v>-4461.3623046875</c:v>
                </c:pt>
                <c:pt idx="1291">
                  <c:v>-4461.15283203125</c:v>
                </c:pt>
                <c:pt idx="1292">
                  <c:v>-4460.943359375</c:v>
                </c:pt>
                <c:pt idx="1293">
                  <c:v>-4460.73388671875</c:v>
                </c:pt>
                <c:pt idx="1294">
                  <c:v>-4460.5244140625</c:v>
                </c:pt>
                <c:pt idx="1295">
                  <c:v>-4460.31494140625</c:v>
                </c:pt>
                <c:pt idx="1296">
                  <c:v>-4460.10546875</c:v>
                </c:pt>
                <c:pt idx="1297">
                  <c:v>-4459.89599609375</c:v>
                </c:pt>
                <c:pt idx="1298">
                  <c:v>-4459.6865234375</c:v>
                </c:pt>
                <c:pt idx="1299">
                  <c:v>-4459.47705078125</c:v>
                </c:pt>
                <c:pt idx="1300">
                  <c:v>-4459.267578125</c:v>
                </c:pt>
                <c:pt idx="1301">
                  <c:v>-4459.05810546875</c:v>
                </c:pt>
                <c:pt idx="1302">
                  <c:v>-4458.8486328125</c:v>
                </c:pt>
                <c:pt idx="1303">
                  <c:v>-4458.63916015625</c:v>
                </c:pt>
                <c:pt idx="1304">
                  <c:v>-4458.4296875</c:v>
                </c:pt>
                <c:pt idx="1305">
                  <c:v>-4458.22021484375</c:v>
                </c:pt>
                <c:pt idx="1306">
                  <c:v>-4458.0107421875</c:v>
                </c:pt>
                <c:pt idx="1307">
                  <c:v>-4457.80126953125</c:v>
                </c:pt>
                <c:pt idx="1308">
                  <c:v>-4457.591796875</c:v>
                </c:pt>
                <c:pt idx="1309">
                  <c:v>-4457.38232421875</c:v>
                </c:pt>
                <c:pt idx="1310">
                  <c:v>-4457.1728515625</c:v>
                </c:pt>
                <c:pt idx="1311">
                  <c:v>-4456.96337890625</c:v>
                </c:pt>
                <c:pt idx="1312">
                  <c:v>-4456.75390625</c:v>
                </c:pt>
                <c:pt idx="1313">
                  <c:v>-4456.54443359375</c:v>
                </c:pt>
                <c:pt idx="1314">
                  <c:v>-4456.3349609375</c:v>
                </c:pt>
                <c:pt idx="1315">
                  <c:v>-4456.12548828125</c:v>
                </c:pt>
                <c:pt idx="1316">
                  <c:v>-4455.916015625</c:v>
                </c:pt>
                <c:pt idx="1317">
                  <c:v>-4455.70654296875</c:v>
                </c:pt>
                <c:pt idx="1318">
                  <c:v>-4455.4970703125</c:v>
                </c:pt>
                <c:pt idx="1319">
                  <c:v>-4455.28759765625</c:v>
                </c:pt>
                <c:pt idx="1320">
                  <c:v>-4455.078125</c:v>
                </c:pt>
                <c:pt idx="1321">
                  <c:v>-4454.86865234375</c:v>
                </c:pt>
                <c:pt idx="1322">
                  <c:v>-4454.65625</c:v>
                </c:pt>
                <c:pt idx="1323">
                  <c:v>-4454.44091796875</c:v>
                </c:pt>
                <c:pt idx="1324">
                  <c:v>-4454.22265625</c:v>
                </c:pt>
                <c:pt idx="1325">
                  <c:v>-4454.001953125</c:v>
                </c:pt>
                <c:pt idx="1326">
                  <c:v>-4453.7783203125</c:v>
                </c:pt>
                <c:pt idx="1327">
                  <c:v>-4453.5517578125</c:v>
                </c:pt>
                <c:pt idx="1328">
                  <c:v>-4453.322265625</c:v>
                </c:pt>
                <c:pt idx="1329">
                  <c:v>-4453.08984375</c:v>
                </c:pt>
                <c:pt idx="1330">
                  <c:v>-4452.8544921875</c:v>
                </c:pt>
                <c:pt idx="1331">
                  <c:v>-4452.6162109375</c:v>
                </c:pt>
                <c:pt idx="1332">
                  <c:v>-4452.375</c:v>
                </c:pt>
                <c:pt idx="1333">
                  <c:v>-4452.130859375</c:v>
                </c:pt>
                <c:pt idx="1334">
                  <c:v>-4451.88427734375</c:v>
                </c:pt>
                <c:pt idx="1335">
                  <c:v>-4451.634765625</c:v>
                </c:pt>
                <c:pt idx="1336">
                  <c:v>-4451.38232421875</c:v>
                </c:pt>
                <c:pt idx="1337">
                  <c:v>-4451.126953125</c:v>
                </c:pt>
                <c:pt idx="1338">
                  <c:v>-4450.86865234375</c:v>
                </c:pt>
                <c:pt idx="1339">
                  <c:v>-4450.607421875</c:v>
                </c:pt>
                <c:pt idx="1340">
                  <c:v>-4450.34326171875</c:v>
                </c:pt>
                <c:pt idx="1341">
                  <c:v>-4450.076171875</c:v>
                </c:pt>
                <c:pt idx="1342">
                  <c:v>-4449.80615234375</c:v>
                </c:pt>
                <c:pt idx="1343">
                  <c:v>-4449.53369140625</c:v>
                </c:pt>
                <c:pt idx="1344">
                  <c:v>-4449.25830078125</c:v>
                </c:pt>
                <c:pt idx="1345">
                  <c:v>-4448.97998046875</c:v>
                </c:pt>
                <c:pt idx="1346">
                  <c:v>-4448.69873046875</c:v>
                </c:pt>
                <c:pt idx="1347">
                  <c:v>-4448.41455078125</c:v>
                </c:pt>
                <c:pt idx="1348">
                  <c:v>-4448.12744140625</c:v>
                </c:pt>
                <c:pt idx="1349">
                  <c:v>-4447.83740234375</c:v>
                </c:pt>
                <c:pt idx="1350">
                  <c:v>-4447.54443359375</c:v>
                </c:pt>
                <c:pt idx="1351">
                  <c:v>-4447.24853515625</c:v>
                </c:pt>
                <c:pt idx="1352">
                  <c:v>-4446.9501953125</c:v>
                </c:pt>
                <c:pt idx="1353">
                  <c:v>-4446.64892578125</c:v>
                </c:pt>
                <c:pt idx="1354">
                  <c:v>-4446.3447265625</c:v>
                </c:pt>
                <c:pt idx="1355">
                  <c:v>-4446.03759765625</c:v>
                </c:pt>
                <c:pt idx="1356">
                  <c:v>-4445.7275390625</c:v>
                </c:pt>
                <c:pt idx="1357">
                  <c:v>-4445.41455078125</c:v>
                </c:pt>
                <c:pt idx="1358">
                  <c:v>-4445.0986328125</c:v>
                </c:pt>
                <c:pt idx="1359">
                  <c:v>-4444.77978515625</c:v>
                </c:pt>
                <c:pt idx="1360">
                  <c:v>-4444.4580078125</c:v>
                </c:pt>
                <c:pt idx="1361">
                  <c:v>-4444.1337890625</c:v>
                </c:pt>
                <c:pt idx="1362">
                  <c:v>-4443.806640625</c:v>
                </c:pt>
                <c:pt idx="1363">
                  <c:v>-4443.4765625</c:v>
                </c:pt>
                <c:pt idx="1364">
                  <c:v>-4443.1435546875</c:v>
                </c:pt>
                <c:pt idx="1365">
                  <c:v>-4442.8076171875</c:v>
                </c:pt>
                <c:pt idx="1366">
                  <c:v>-4442.46875</c:v>
                </c:pt>
                <c:pt idx="1367">
                  <c:v>-4442.126953125</c:v>
                </c:pt>
                <c:pt idx="1368">
                  <c:v>-4441.7822265625</c:v>
                </c:pt>
                <c:pt idx="1369">
                  <c:v>-4441.4345703125</c:v>
                </c:pt>
                <c:pt idx="1370">
                  <c:v>-4441.08447265625</c:v>
                </c:pt>
                <c:pt idx="1371">
                  <c:v>-4440.7314453125</c:v>
                </c:pt>
                <c:pt idx="1372">
                  <c:v>-4440.37548828125</c:v>
                </c:pt>
                <c:pt idx="1373">
                  <c:v>-4440.0166015625</c:v>
                </c:pt>
                <c:pt idx="1374">
                  <c:v>-4439.65478515625</c:v>
                </c:pt>
                <c:pt idx="1375">
                  <c:v>-4439.2900390625</c:v>
                </c:pt>
                <c:pt idx="1376">
                  <c:v>-4438.92236328125</c:v>
                </c:pt>
                <c:pt idx="1377">
                  <c:v>-4438.5517578125</c:v>
                </c:pt>
                <c:pt idx="1378">
                  <c:v>-4438.17822265625</c:v>
                </c:pt>
                <c:pt idx="1379">
                  <c:v>-4437.80224609375</c:v>
                </c:pt>
                <c:pt idx="1380">
                  <c:v>-4437.42333984375</c:v>
                </c:pt>
                <c:pt idx="1381">
                  <c:v>-4437.04150390625</c:v>
                </c:pt>
                <c:pt idx="1382">
                  <c:v>-4436.65673828125</c:v>
                </c:pt>
                <c:pt idx="1383">
                  <c:v>-4436.26904296875</c:v>
                </c:pt>
                <c:pt idx="1384">
                  <c:v>-4435.87841796875</c:v>
                </c:pt>
                <c:pt idx="1385">
                  <c:v>-4435.48486328125</c:v>
                </c:pt>
                <c:pt idx="1386">
                  <c:v>-4435.08837890625</c:v>
                </c:pt>
                <c:pt idx="1387">
                  <c:v>-4434.68896484375</c:v>
                </c:pt>
                <c:pt idx="1388">
                  <c:v>-4434.287109375</c:v>
                </c:pt>
                <c:pt idx="1389">
                  <c:v>-4433.88232421875</c:v>
                </c:pt>
                <c:pt idx="1390">
                  <c:v>-4433.474609375</c:v>
                </c:pt>
                <c:pt idx="1391">
                  <c:v>-4433.06396484375</c:v>
                </c:pt>
                <c:pt idx="1392">
                  <c:v>-4432.650390625</c:v>
                </c:pt>
                <c:pt idx="1393">
                  <c:v>-4432.23388671875</c:v>
                </c:pt>
                <c:pt idx="1394">
                  <c:v>-4431.814453125</c:v>
                </c:pt>
                <c:pt idx="1395">
                  <c:v>-4431.39208984375</c:v>
                </c:pt>
                <c:pt idx="1396">
                  <c:v>-4430.96728515625</c:v>
                </c:pt>
                <c:pt idx="1397">
                  <c:v>-4430.53955078125</c:v>
                </c:pt>
                <c:pt idx="1398">
                  <c:v>-4430.10888671875</c:v>
                </c:pt>
                <c:pt idx="1399">
                  <c:v>-4429.67529296875</c:v>
                </c:pt>
                <c:pt idx="1400">
                  <c:v>-4429.23876953125</c:v>
                </c:pt>
                <c:pt idx="1401">
                  <c:v>-4428.79931640625</c:v>
                </c:pt>
                <c:pt idx="1402">
                  <c:v>-4428.35693359375</c:v>
                </c:pt>
                <c:pt idx="1403">
                  <c:v>-4427.91162109375</c:v>
                </c:pt>
                <c:pt idx="1404">
                  <c:v>-4427.46337890625</c:v>
                </c:pt>
                <c:pt idx="1405">
                  <c:v>-4427.0126953125</c:v>
                </c:pt>
                <c:pt idx="1406">
                  <c:v>-4426.55908203125</c:v>
                </c:pt>
                <c:pt idx="1407">
                  <c:v>-4426.1025390625</c:v>
                </c:pt>
                <c:pt idx="1408">
                  <c:v>-4425.64306640625</c:v>
                </c:pt>
                <c:pt idx="1409">
                  <c:v>-4425.1806640625</c:v>
                </c:pt>
                <c:pt idx="1410">
                  <c:v>-4424.71533203125</c:v>
                </c:pt>
                <c:pt idx="1411">
                  <c:v>-4424.2470703125</c:v>
                </c:pt>
                <c:pt idx="1412">
                  <c:v>-4423.77587890625</c:v>
                </c:pt>
                <c:pt idx="1413">
                  <c:v>-4423.3017578125</c:v>
                </c:pt>
                <c:pt idx="1414">
                  <c:v>-4422.8251953125</c:v>
                </c:pt>
                <c:pt idx="1415">
                  <c:v>-4422.345703125</c:v>
                </c:pt>
                <c:pt idx="1416">
                  <c:v>-4421.86328125</c:v>
                </c:pt>
                <c:pt idx="1417">
                  <c:v>-4421.3779296875</c:v>
                </c:pt>
                <c:pt idx="1418">
                  <c:v>-4420.8896484375</c:v>
                </c:pt>
                <c:pt idx="1419">
                  <c:v>-4420.3984375</c:v>
                </c:pt>
                <c:pt idx="1420">
                  <c:v>-4419.904296875</c:v>
                </c:pt>
                <c:pt idx="1421">
                  <c:v>-4419.4072265625</c:v>
                </c:pt>
                <c:pt idx="1422">
                  <c:v>-4418.9072265625</c:v>
                </c:pt>
                <c:pt idx="1423">
                  <c:v>-4418.40478515625</c:v>
                </c:pt>
                <c:pt idx="1424">
                  <c:v>-4417.8994140625</c:v>
                </c:pt>
                <c:pt idx="1425">
                  <c:v>-4417.39111328125</c:v>
                </c:pt>
                <c:pt idx="1426">
                  <c:v>-4416.8798828125</c:v>
                </c:pt>
                <c:pt idx="1427">
                  <c:v>-4416.36572265625</c:v>
                </c:pt>
                <c:pt idx="1428">
                  <c:v>-4415.8486328125</c:v>
                </c:pt>
                <c:pt idx="1429">
                  <c:v>-4415.32861328125</c:v>
                </c:pt>
                <c:pt idx="1430">
                  <c:v>-4414.8056640625</c:v>
                </c:pt>
                <c:pt idx="1431">
                  <c:v>-4414.27978515625</c:v>
                </c:pt>
                <c:pt idx="1432">
                  <c:v>-4413.75146484375</c:v>
                </c:pt>
                <c:pt idx="1433">
                  <c:v>-4413.22021484375</c:v>
                </c:pt>
                <c:pt idx="1434">
                  <c:v>-4412.68603515625</c:v>
                </c:pt>
                <c:pt idx="1435">
                  <c:v>-4412.14892578125</c:v>
                </c:pt>
                <c:pt idx="1436">
                  <c:v>-4411.60888671875</c:v>
                </c:pt>
                <c:pt idx="1437">
                  <c:v>-4411.06591796875</c:v>
                </c:pt>
                <c:pt idx="1438">
                  <c:v>-4410.52001953125</c:v>
                </c:pt>
                <c:pt idx="1439">
                  <c:v>-4409.97119140625</c:v>
                </c:pt>
                <c:pt idx="1440">
                  <c:v>-4409.41943359375</c:v>
                </c:pt>
                <c:pt idx="1441">
                  <c:v>-4408.865234375</c:v>
                </c:pt>
                <c:pt idx="1442">
                  <c:v>-4408.30810546875</c:v>
                </c:pt>
                <c:pt idx="1443">
                  <c:v>-4407.748046875</c:v>
                </c:pt>
                <c:pt idx="1444">
                  <c:v>-4407.18505859375</c:v>
                </c:pt>
                <c:pt idx="1445">
                  <c:v>-4406.619140625</c:v>
                </c:pt>
                <c:pt idx="1446">
                  <c:v>-4406.05078125</c:v>
                </c:pt>
                <c:pt idx="1447">
                  <c:v>-4405.4794921875</c:v>
                </c:pt>
                <c:pt idx="1448">
                  <c:v>-4404.9052734375</c:v>
                </c:pt>
                <c:pt idx="1449">
                  <c:v>-4404.32861328125</c:v>
                </c:pt>
                <c:pt idx="1450">
                  <c:v>-4403.74951171875</c:v>
                </c:pt>
                <c:pt idx="1451">
                  <c:v>-4403.16748046875</c:v>
                </c:pt>
                <c:pt idx="1452">
                  <c:v>-4402.5830078125</c:v>
                </c:pt>
                <c:pt idx="1453">
                  <c:v>-4401.99609375</c:v>
                </c:pt>
                <c:pt idx="1454">
                  <c:v>-4401.40625</c:v>
                </c:pt>
                <c:pt idx="1455">
                  <c:v>-4400.81396484375</c:v>
                </c:pt>
                <c:pt idx="1456">
                  <c:v>-4400.21923828125</c:v>
                </c:pt>
                <c:pt idx="1457">
                  <c:v>-4399.6220703125</c:v>
                </c:pt>
                <c:pt idx="1458">
                  <c:v>-4399.0224609375</c:v>
                </c:pt>
                <c:pt idx="1459">
                  <c:v>-4398.42041015625</c:v>
                </c:pt>
                <c:pt idx="1460">
                  <c:v>-4397.81591796875</c:v>
                </c:pt>
                <c:pt idx="1461">
                  <c:v>-4397.208984375</c:v>
                </c:pt>
                <c:pt idx="1462">
                  <c:v>-4396.599609375</c:v>
                </c:pt>
                <c:pt idx="1463">
                  <c:v>-4395.98828125</c:v>
                </c:pt>
                <c:pt idx="1464">
                  <c:v>-4395.37451171875</c:v>
                </c:pt>
                <c:pt idx="1465">
                  <c:v>-4394.75830078125</c:v>
                </c:pt>
                <c:pt idx="1466">
                  <c:v>-4394.14013671875</c:v>
                </c:pt>
                <c:pt idx="1467">
                  <c:v>-4393.51953125</c:v>
                </c:pt>
                <c:pt idx="1468">
                  <c:v>-4392.89697265625</c:v>
                </c:pt>
                <c:pt idx="1469">
                  <c:v>-4392.27197265625</c:v>
                </c:pt>
                <c:pt idx="1470">
                  <c:v>-4391.64501953125</c:v>
                </c:pt>
                <c:pt idx="1471">
                  <c:v>-4391.015625</c:v>
                </c:pt>
                <c:pt idx="1472">
                  <c:v>-4390.38427734375</c:v>
                </c:pt>
                <c:pt idx="1473">
                  <c:v>-4389.7509765625</c:v>
                </c:pt>
                <c:pt idx="1474">
                  <c:v>-4389.11572265625</c:v>
                </c:pt>
                <c:pt idx="1475">
                  <c:v>-4388.47802734375</c:v>
                </c:pt>
                <c:pt idx="1476">
                  <c:v>-4387.83837890625</c:v>
                </c:pt>
                <c:pt idx="1477">
                  <c:v>-4387.19677734375</c:v>
                </c:pt>
                <c:pt idx="1478">
                  <c:v>-4386.55322265625</c:v>
                </c:pt>
                <c:pt idx="1479">
                  <c:v>-4385.90771484375</c:v>
                </c:pt>
                <c:pt idx="1480">
                  <c:v>-4385.26025390625</c:v>
                </c:pt>
                <c:pt idx="1481">
                  <c:v>-4384.61083984375</c:v>
                </c:pt>
                <c:pt idx="1482">
                  <c:v>-4383.95947265625</c:v>
                </c:pt>
                <c:pt idx="1483">
                  <c:v>-4383.30615234375</c:v>
                </c:pt>
                <c:pt idx="1484">
                  <c:v>-4382.6513671875</c:v>
                </c:pt>
                <c:pt idx="1485">
                  <c:v>-4381.99462890625</c:v>
                </c:pt>
                <c:pt idx="1486">
                  <c:v>-4381.3359375</c:v>
                </c:pt>
                <c:pt idx="1487">
                  <c:v>-4380.67529296875</c:v>
                </c:pt>
                <c:pt idx="1488">
                  <c:v>-4380.01318359375</c:v>
                </c:pt>
                <c:pt idx="1489">
                  <c:v>-4379.34912109375</c:v>
                </c:pt>
                <c:pt idx="1490">
                  <c:v>-4378.68310546875</c:v>
                </c:pt>
                <c:pt idx="1491">
                  <c:v>-4378.015625</c:v>
                </c:pt>
                <c:pt idx="1492">
                  <c:v>-4377.34619140625</c:v>
                </c:pt>
                <c:pt idx="1493">
                  <c:v>-4376.67529296875</c:v>
                </c:pt>
                <c:pt idx="1494">
                  <c:v>-4376.00244140625</c:v>
                </c:pt>
                <c:pt idx="1495">
                  <c:v>-4375.328125</c:v>
                </c:pt>
                <c:pt idx="1496">
                  <c:v>-4374.65234375</c:v>
                </c:pt>
                <c:pt idx="1497">
                  <c:v>-4373.974609375</c:v>
                </c:pt>
                <c:pt idx="1498">
                  <c:v>-4373.29541015625</c:v>
                </c:pt>
                <c:pt idx="1499">
                  <c:v>-4372.61474609375</c:v>
                </c:pt>
                <c:pt idx="1500">
                  <c:v>-4371.9326171875</c:v>
                </c:pt>
                <c:pt idx="1501">
                  <c:v>-4371.24853515625</c:v>
                </c:pt>
                <c:pt idx="1502">
                  <c:v>-4370.56298828125</c:v>
                </c:pt>
                <c:pt idx="1503">
                  <c:v>-4369.8759765625</c:v>
                </c:pt>
                <c:pt idx="1504">
                  <c:v>-4369.1875</c:v>
                </c:pt>
                <c:pt idx="1505">
                  <c:v>-4368.49755859375</c:v>
                </c:pt>
                <c:pt idx="1506">
                  <c:v>-4367.80615234375</c:v>
                </c:pt>
                <c:pt idx="1507">
                  <c:v>-4367.11328125</c:v>
                </c:pt>
                <c:pt idx="1508">
                  <c:v>-4366.4189453125</c:v>
                </c:pt>
                <c:pt idx="1509">
                  <c:v>-4365.72314453125</c:v>
                </c:pt>
                <c:pt idx="1510">
                  <c:v>-4365.02587890625</c:v>
                </c:pt>
                <c:pt idx="1511">
                  <c:v>-4364.3271484375</c:v>
                </c:pt>
                <c:pt idx="1512">
                  <c:v>-4363.626953125</c:v>
                </c:pt>
                <c:pt idx="1513">
                  <c:v>-4362.92529296875</c:v>
                </c:pt>
                <c:pt idx="1514">
                  <c:v>-4362.22265625</c:v>
                </c:pt>
                <c:pt idx="1515">
                  <c:v>-4361.5185546875</c:v>
                </c:pt>
                <c:pt idx="1516">
                  <c:v>-4360.81298828125</c:v>
                </c:pt>
                <c:pt idx="1517">
                  <c:v>-4360.10595703125</c:v>
                </c:pt>
                <c:pt idx="1518">
                  <c:v>-4359.39794921875</c:v>
                </c:pt>
                <c:pt idx="1519">
                  <c:v>-4358.6884765625</c:v>
                </c:pt>
                <c:pt idx="1520">
                  <c:v>-4357.9775390625</c:v>
                </c:pt>
                <c:pt idx="1521">
                  <c:v>-4357.265625</c:v>
                </c:pt>
                <c:pt idx="1522">
                  <c:v>-4356.55224609375</c:v>
                </c:pt>
                <c:pt idx="1523">
                  <c:v>-4355.837890625</c:v>
                </c:pt>
                <c:pt idx="1524">
                  <c:v>-4355.1220703125</c:v>
                </c:pt>
                <c:pt idx="1525">
                  <c:v>-4354.4052734375</c:v>
                </c:pt>
                <c:pt idx="1526">
                  <c:v>-4353.68701171875</c:v>
                </c:pt>
                <c:pt idx="1527">
                  <c:v>-4352.9677734375</c:v>
                </c:pt>
                <c:pt idx="1528">
                  <c:v>-4352.2470703125</c:v>
                </c:pt>
                <c:pt idx="1529">
                  <c:v>-4351.525390625</c:v>
                </c:pt>
                <c:pt idx="1530">
                  <c:v>-4350.802734375</c:v>
                </c:pt>
                <c:pt idx="1531">
                  <c:v>-4350.07861328125</c:v>
                </c:pt>
                <c:pt idx="1532">
                  <c:v>-4349.353515625</c:v>
                </c:pt>
                <c:pt idx="1533">
                  <c:v>-4348.62744140625</c:v>
                </c:pt>
                <c:pt idx="1534">
                  <c:v>-4347.89990234375</c:v>
                </c:pt>
                <c:pt idx="1535">
                  <c:v>-4347.17138671875</c:v>
                </c:pt>
                <c:pt idx="1536">
                  <c:v>-4346.44189453125</c:v>
                </c:pt>
                <c:pt idx="1537">
                  <c:v>-4345.71142578125</c:v>
                </c:pt>
                <c:pt idx="1538">
                  <c:v>-4344.97998046875</c:v>
                </c:pt>
                <c:pt idx="1539">
                  <c:v>-4344.2470703125</c:v>
                </c:pt>
                <c:pt idx="1540">
                  <c:v>-4343.51318359375</c:v>
                </c:pt>
                <c:pt idx="1541">
                  <c:v>-4342.7783203125</c:v>
                </c:pt>
                <c:pt idx="1542">
                  <c:v>-4342.04248046875</c:v>
                </c:pt>
                <c:pt idx="1543">
                  <c:v>-4341.3056640625</c:v>
                </c:pt>
                <c:pt idx="1544">
                  <c:v>-4340.56787109375</c:v>
                </c:pt>
                <c:pt idx="1545">
                  <c:v>-4339.8291015625</c:v>
                </c:pt>
                <c:pt idx="1546">
                  <c:v>-4339.08935546875</c:v>
                </c:pt>
                <c:pt idx="1547">
                  <c:v>-4338.3486328125</c:v>
                </c:pt>
                <c:pt idx="1548">
                  <c:v>-4337.60693359375</c:v>
                </c:pt>
                <c:pt idx="1549">
                  <c:v>-4336.8642578125</c:v>
                </c:pt>
                <c:pt idx="1550">
                  <c:v>-4336.12060546875</c:v>
                </c:pt>
                <c:pt idx="1551">
                  <c:v>-4335.3759765625</c:v>
                </c:pt>
                <c:pt idx="1552">
                  <c:v>-4334.63037109375</c:v>
                </c:pt>
                <c:pt idx="1553">
                  <c:v>-4333.8837890625</c:v>
                </c:pt>
                <c:pt idx="1554">
                  <c:v>-4333.13671875</c:v>
                </c:pt>
                <c:pt idx="1555">
                  <c:v>-4332.388671875</c:v>
                </c:pt>
                <c:pt idx="1556">
                  <c:v>-4331.6396484375</c:v>
                </c:pt>
                <c:pt idx="1557">
                  <c:v>-4330.8896484375</c:v>
                </c:pt>
                <c:pt idx="1558">
                  <c:v>-4330.138671875</c:v>
                </c:pt>
                <c:pt idx="1559">
                  <c:v>-4329.38720703125</c:v>
                </c:pt>
                <c:pt idx="1560">
                  <c:v>-4328.634765625</c:v>
                </c:pt>
                <c:pt idx="1561">
                  <c:v>-4327.88134765625</c:v>
                </c:pt>
                <c:pt idx="1562">
                  <c:v>-4327.12744140625</c:v>
                </c:pt>
                <c:pt idx="1563">
                  <c:v>-4326.37255859375</c:v>
                </c:pt>
                <c:pt idx="1564">
                  <c:v>-4325.61669921875</c:v>
                </c:pt>
                <c:pt idx="1565">
                  <c:v>-4324.8603515625</c:v>
                </c:pt>
                <c:pt idx="1566">
                  <c:v>-4324.10302734375</c:v>
                </c:pt>
                <c:pt idx="1567">
                  <c:v>-4323.3447265625</c:v>
                </c:pt>
                <c:pt idx="1568">
                  <c:v>-4322.5859375</c:v>
                </c:pt>
                <c:pt idx="1569">
                  <c:v>-4321.826171875</c:v>
                </c:pt>
                <c:pt idx="1570">
                  <c:v>-4321.06591796875</c:v>
                </c:pt>
                <c:pt idx="1571">
                  <c:v>-4320.3046875</c:v>
                </c:pt>
                <c:pt idx="1572">
                  <c:v>-4319.54296875</c:v>
                </c:pt>
                <c:pt idx="1573">
                  <c:v>-4318.7802734375</c:v>
                </c:pt>
                <c:pt idx="1574">
                  <c:v>-4318.01708984375</c:v>
                </c:pt>
                <c:pt idx="1575">
                  <c:v>-4317.2529296875</c:v>
                </c:pt>
                <c:pt idx="1576">
                  <c:v>-4316.48828125</c:v>
                </c:pt>
                <c:pt idx="1577">
                  <c:v>-4315.72265625</c:v>
                </c:pt>
                <c:pt idx="1578">
                  <c:v>-4314.95654296875</c:v>
                </c:pt>
                <c:pt idx="1579">
                  <c:v>-4314.189453125</c:v>
                </c:pt>
                <c:pt idx="1580">
                  <c:v>-4313.421875</c:v>
                </c:pt>
                <c:pt idx="1581">
                  <c:v>-4312.6533203125</c:v>
                </c:pt>
                <c:pt idx="1582">
                  <c:v>-4311.88427734375</c:v>
                </c:pt>
                <c:pt idx="1583">
                  <c:v>-4311.11474609375</c:v>
                </c:pt>
                <c:pt idx="1584">
                  <c:v>-4310.34423828125</c:v>
                </c:pt>
                <c:pt idx="1585">
                  <c:v>-4309.5732421875</c:v>
                </c:pt>
                <c:pt idx="1586">
                  <c:v>-4308.8017578125</c:v>
                </c:pt>
                <c:pt idx="1587">
                  <c:v>-4308.029296875</c:v>
                </c:pt>
                <c:pt idx="1588">
                  <c:v>-4307.25634765625</c:v>
                </c:pt>
                <c:pt idx="1589">
                  <c:v>-4306.48291015625</c:v>
                </c:pt>
                <c:pt idx="1590">
                  <c:v>-4305.708984375</c:v>
                </c:pt>
                <c:pt idx="1591">
                  <c:v>-4304.93408203125</c:v>
                </c:pt>
                <c:pt idx="1592">
                  <c:v>-4304.15869140625</c:v>
                </c:pt>
                <c:pt idx="1593">
                  <c:v>-4303.3828125</c:v>
                </c:pt>
                <c:pt idx="1594">
                  <c:v>-4302.6064453125</c:v>
                </c:pt>
                <c:pt idx="1595">
                  <c:v>-4301.8291015625</c:v>
                </c:pt>
                <c:pt idx="1596">
                  <c:v>-4301.05126953125</c:v>
                </c:pt>
                <c:pt idx="1597">
                  <c:v>-4300.27294921875</c:v>
                </c:pt>
                <c:pt idx="1598">
                  <c:v>-4299.494140625</c:v>
                </c:pt>
                <c:pt idx="1599">
                  <c:v>-4298.71484375</c:v>
                </c:pt>
                <c:pt idx="1600">
                  <c:v>-4297.93505859375</c:v>
                </c:pt>
                <c:pt idx="1601">
                  <c:v>-4297.154296875</c:v>
                </c:pt>
                <c:pt idx="1602">
                  <c:v>-4296.373046875</c:v>
                </c:pt>
                <c:pt idx="1603">
                  <c:v>-4295.59130859375</c:v>
                </c:pt>
                <c:pt idx="1604">
                  <c:v>-4294.80908203125</c:v>
                </c:pt>
                <c:pt idx="1605">
                  <c:v>-4294.0263671875</c:v>
                </c:pt>
                <c:pt idx="1606">
                  <c:v>-4293.2431640625</c:v>
                </c:pt>
                <c:pt idx="1607">
                  <c:v>-4292.46240234375</c:v>
                </c:pt>
                <c:pt idx="1608">
                  <c:v>-4291.68408203125</c:v>
                </c:pt>
                <c:pt idx="1609">
                  <c:v>-4290.908203125</c:v>
                </c:pt>
                <c:pt idx="1610">
                  <c:v>-4290.134765625</c:v>
                </c:pt>
                <c:pt idx="1611">
                  <c:v>-4289.3642578125</c:v>
                </c:pt>
                <c:pt idx="1612">
                  <c:v>-4288.59619140625</c:v>
                </c:pt>
                <c:pt idx="1613">
                  <c:v>-4287.83056640625</c:v>
                </c:pt>
                <c:pt idx="1614">
                  <c:v>-4287.0673828125</c:v>
                </c:pt>
                <c:pt idx="1615">
                  <c:v>-4286.306640625</c:v>
                </c:pt>
                <c:pt idx="1616">
                  <c:v>-4285.54833984375</c:v>
                </c:pt>
                <c:pt idx="1617">
                  <c:v>-4284.79248046875</c:v>
                </c:pt>
                <c:pt idx="1618">
                  <c:v>-4284.0390625</c:v>
                </c:pt>
                <c:pt idx="1619">
                  <c:v>-4283.28857421875</c:v>
                </c:pt>
                <c:pt idx="1620">
                  <c:v>-4282.54052734375</c:v>
                </c:pt>
                <c:pt idx="1621">
                  <c:v>-4281.794921875</c:v>
                </c:pt>
                <c:pt idx="1622">
                  <c:v>-4281.0517578125</c:v>
                </c:pt>
                <c:pt idx="1623">
                  <c:v>-4280.31103515625</c:v>
                </c:pt>
                <c:pt idx="1624">
                  <c:v>-4279.57275390625</c:v>
                </c:pt>
                <c:pt idx="1625">
                  <c:v>-4278.8369140625</c:v>
                </c:pt>
                <c:pt idx="1626">
                  <c:v>-4278.103515625</c:v>
                </c:pt>
                <c:pt idx="1627">
                  <c:v>-4277.37255859375</c:v>
                </c:pt>
                <c:pt idx="1628">
                  <c:v>-4276.64453125</c:v>
                </c:pt>
                <c:pt idx="1629">
                  <c:v>-4275.9189453125</c:v>
                </c:pt>
                <c:pt idx="1630">
                  <c:v>-4275.19580078125</c:v>
                </c:pt>
                <c:pt idx="1631">
                  <c:v>-4274.47509765625</c:v>
                </c:pt>
                <c:pt idx="1632">
                  <c:v>-4273.7568359375</c:v>
                </c:pt>
                <c:pt idx="1633">
                  <c:v>-4273.041015625</c:v>
                </c:pt>
                <c:pt idx="1634">
                  <c:v>-4272.32763671875</c:v>
                </c:pt>
                <c:pt idx="1635">
                  <c:v>-4271.61669921875</c:v>
                </c:pt>
                <c:pt idx="1636">
                  <c:v>-4270.90869140625</c:v>
                </c:pt>
                <c:pt idx="1637">
                  <c:v>-4270.203125</c:v>
                </c:pt>
                <c:pt idx="1638">
                  <c:v>-4269.5</c:v>
                </c:pt>
                <c:pt idx="1639">
                  <c:v>-4268.79931640625</c:v>
                </c:pt>
                <c:pt idx="1640">
                  <c:v>-4268.10107421875</c:v>
                </c:pt>
                <c:pt idx="1641">
                  <c:v>-4267.4052734375</c:v>
                </c:pt>
                <c:pt idx="1642">
                  <c:v>-4266.7119140625</c:v>
                </c:pt>
                <c:pt idx="1643">
                  <c:v>-4266.02099609375</c:v>
                </c:pt>
                <c:pt idx="1644">
                  <c:v>-4265.3330078125</c:v>
                </c:pt>
                <c:pt idx="1645">
                  <c:v>-4264.6474609375</c:v>
                </c:pt>
                <c:pt idx="1646">
                  <c:v>-4263.96435546875</c:v>
                </c:pt>
                <c:pt idx="1647">
                  <c:v>-4263.28369140625</c:v>
                </c:pt>
                <c:pt idx="1648">
                  <c:v>-4262.60546875</c:v>
                </c:pt>
                <c:pt idx="1649">
                  <c:v>-4261.9296875</c:v>
                </c:pt>
                <c:pt idx="1650">
                  <c:v>-4261.25634765625</c:v>
                </c:pt>
                <c:pt idx="1651">
                  <c:v>-4260.58544921875</c:v>
                </c:pt>
                <c:pt idx="1652">
                  <c:v>-4259.9169921875</c:v>
                </c:pt>
                <c:pt idx="1653">
                  <c:v>-4259.25146484375</c:v>
                </c:pt>
                <c:pt idx="1654">
                  <c:v>-4258.58837890625</c:v>
                </c:pt>
                <c:pt idx="1655">
                  <c:v>-4257.927734375</c:v>
                </c:pt>
                <c:pt idx="1656">
                  <c:v>-4257.26953125</c:v>
                </c:pt>
                <c:pt idx="1657">
                  <c:v>-4256.61376953125</c:v>
                </c:pt>
                <c:pt idx="1658">
                  <c:v>-4255.96044921875</c:v>
                </c:pt>
                <c:pt idx="1659">
                  <c:v>-4255.3095703125</c:v>
                </c:pt>
                <c:pt idx="1660">
                  <c:v>-4254.6611328125</c:v>
                </c:pt>
                <c:pt idx="1661">
                  <c:v>-4254.015625</c:v>
                </c:pt>
                <c:pt idx="1662">
                  <c:v>-4253.37255859375</c:v>
                </c:pt>
                <c:pt idx="1663">
                  <c:v>-4252.73193359375</c:v>
                </c:pt>
                <c:pt idx="1664">
                  <c:v>-4252.09375</c:v>
                </c:pt>
                <c:pt idx="1665">
                  <c:v>-4251.4580078125</c:v>
                </c:pt>
                <c:pt idx="1666">
                  <c:v>-4250.82470703125</c:v>
                </c:pt>
                <c:pt idx="1667">
                  <c:v>-4250.19384765625</c:v>
                </c:pt>
                <c:pt idx="1668">
                  <c:v>-4249.5654296875</c:v>
                </c:pt>
                <c:pt idx="1669">
                  <c:v>-4248.93994140625</c:v>
                </c:pt>
                <c:pt idx="1670">
                  <c:v>-4248.31689453125</c:v>
                </c:pt>
                <c:pt idx="1671">
                  <c:v>-4247.6962890625</c:v>
                </c:pt>
                <c:pt idx="1672">
                  <c:v>-4247.078125</c:v>
                </c:pt>
                <c:pt idx="1673">
                  <c:v>-4246.46240234375</c:v>
                </c:pt>
                <c:pt idx="1674">
                  <c:v>-4245.84912109375</c:v>
                </c:pt>
                <c:pt idx="1675">
                  <c:v>-4245.23828125</c:v>
                </c:pt>
                <c:pt idx="1676">
                  <c:v>-4244.6298828125</c:v>
                </c:pt>
                <c:pt idx="1677">
                  <c:v>-4244.02392578125</c:v>
                </c:pt>
                <c:pt idx="1678">
                  <c:v>-4243.4208984375</c:v>
                </c:pt>
                <c:pt idx="1679">
                  <c:v>-4242.8203125</c:v>
                </c:pt>
                <c:pt idx="1680">
                  <c:v>-4242.22216796875</c:v>
                </c:pt>
                <c:pt idx="1681">
                  <c:v>-4241.62646484375</c:v>
                </c:pt>
                <c:pt idx="1682">
                  <c:v>-4241.033203125</c:v>
                </c:pt>
                <c:pt idx="1683">
                  <c:v>-4240.4423828125</c:v>
                </c:pt>
                <c:pt idx="1684">
                  <c:v>-4239.85400390625</c:v>
                </c:pt>
                <c:pt idx="1685">
                  <c:v>-4239.26806640625</c:v>
                </c:pt>
                <c:pt idx="1686">
                  <c:v>-4238.68505859375</c:v>
                </c:pt>
                <c:pt idx="1687">
                  <c:v>-4238.1044921875</c:v>
                </c:pt>
                <c:pt idx="1688">
                  <c:v>-4237.5263671875</c:v>
                </c:pt>
                <c:pt idx="1689">
                  <c:v>-4236.95068359375</c:v>
                </c:pt>
                <c:pt idx="1690">
                  <c:v>-4236.37744140625</c:v>
                </c:pt>
                <c:pt idx="1691">
                  <c:v>-4235.806640625</c:v>
                </c:pt>
                <c:pt idx="1692">
                  <c:v>-4235.23828125</c:v>
                </c:pt>
                <c:pt idx="1693">
                  <c:v>-4234.67236328125</c:v>
                </c:pt>
                <c:pt idx="1694">
                  <c:v>-4234.109375</c:v>
                </c:pt>
                <c:pt idx="1695">
                  <c:v>-4233.548828125</c:v>
                </c:pt>
                <c:pt idx="1696">
                  <c:v>-4232.99072265625</c:v>
                </c:pt>
                <c:pt idx="1697">
                  <c:v>-4232.43505859375</c:v>
                </c:pt>
                <c:pt idx="1698">
                  <c:v>-4231.8818359375</c:v>
                </c:pt>
                <c:pt idx="1699">
                  <c:v>-4231.3310546875</c:v>
                </c:pt>
                <c:pt idx="1700">
                  <c:v>-4230.78271484375</c:v>
                </c:pt>
                <c:pt idx="1701">
                  <c:v>-4230.23681640625</c:v>
                </c:pt>
                <c:pt idx="1702">
                  <c:v>-4229.693359375</c:v>
                </c:pt>
                <c:pt idx="1703">
                  <c:v>-4229.15283203125</c:v>
                </c:pt>
                <c:pt idx="1704">
                  <c:v>-4228.61474609375</c:v>
                </c:pt>
                <c:pt idx="1705">
                  <c:v>-4228.0791015625</c:v>
                </c:pt>
                <c:pt idx="1706">
                  <c:v>-4227.5458984375</c:v>
                </c:pt>
                <c:pt idx="1707">
                  <c:v>-4227.01513671875</c:v>
                </c:pt>
                <c:pt idx="1708">
                  <c:v>-4226.48681640625</c:v>
                </c:pt>
                <c:pt idx="1709">
                  <c:v>-4225.9609375</c:v>
                </c:pt>
                <c:pt idx="1710">
                  <c:v>-4225.4375</c:v>
                </c:pt>
                <c:pt idx="1711">
                  <c:v>-4224.9169921875</c:v>
                </c:pt>
                <c:pt idx="1712">
                  <c:v>-4224.39892578125</c:v>
                </c:pt>
                <c:pt idx="1713">
                  <c:v>-4223.88330078125</c:v>
                </c:pt>
                <c:pt idx="1714">
                  <c:v>-4223.3701171875</c:v>
                </c:pt>
                <c:pt idx="1715">
                  <c:v>-4222.859375</c:v>
                </c:pt>
                <c:pt idx="1716">
                  <c:v>-4222.35107421875</c:v>
                </c:pt>
                <c:pt idx="1717">
                  <c:v>-4221.84521484375</c:v>
                </c:pt>
                <c:pt idx="1718">
                  <c:v>-4221.341796875</c:v>
                </c:pt>
                <c:pt idx="1719">
                  <c:v>-4220.84130859375</c:v>
                </c:pt>
                <c:pt idx="1720">
                  <c:v>-4220.34326171875</c:v>
                </c:pt>
                <c:pt idx="1721">
                  <c:v>-4219.84765625</c:v>
                </c:pt>
                <c:pt idx="1722">
                  <c:v>-4219.3544921875</c:v>
                </c:pt>
                <c:pt idx="1723">
                  <c:v>-4218.86376953125</c:v>
                </c:pt>
                <c:pt idx="1724">
                  <c:v>-4218.37548828125</c:v>
                </c:pt>
                <c:pt idx="1725">
                  <c:v>-4217.8896484375</c:v>
                </c:pt>
                <c:pt idx="1726">
                  <c:v>-4217.40625</c:v>
                </c:pt>
                <c:pt idx="1727">
                  <c:v>-4216.92529296875</c:v>
                </c:pt>
                <c:pt idx="1728">
                  <c:v>-4216.447265625</c:v>
                </c:pt>
                <c:pt idx="1729">
                  <c:v>-4215.9716796875</c:v>
                </c:pt>
                <c:pt idx="1730">
                  <c:v>-4215.49853515625</c:v>
                </c:pt>
                <c:pt idx="1731">
                  <c:v>-4215.02783203125</c:v>
                </c:pt>
                <c:pt idx="1732">
                  <c:v>-4214.5595703125</c:v>
                </c:pt>
                <c:pt idx="1733">
                  <c:v>-4214.09375</c:v>
                </c:pt>
                <c:pt idx="1734">
                  <c:v>-4213.63037109375</c:v>
                </c:pt>
                <c:pt idx="1735">
                  <c:v>-4213.16943359375</c:v>
                </c:pt>
                <c:pt idx="1736">
                  <c:v>-4212.71142578125</c:v>
                </c:pt>
                <c:pt idx="1737">
                  <c:v>-4212.255859375</c:v>
                </c:pt>
                <c:pt idx="1738">
                  <c:v>-4211.802734375</c:v>
                </c:pt>
                <c:pt idx="1739">
                  <c:v>-4211.35205078125</c:v>
                </c:pt>
                <c:pt idx="1740">
                  <c:v>-4210.90380859375</c:v>
                </c:pt>
                <c:pt idx="1741">
                  <c:v>-4210.4580078125</c:v>
                </c:pt>
                <c:pt idx="1742">
                  <c:v>-4210.0146484375</c:v>
                </c:pt>
                <c:pt idx="1743">
                  <c:v>-4209.57373046875</c:v>
                </c:pt>
                <c:pt idx="1744">
                  <c:v>-4209.1357421875</c:v>
                </c:pt>
                <c:pt idx="1745">
                  <c:v>-4208.7001953125</c:v>
                </c:pt>
                <c:pt idx="1746">
                  <c:v>-4208.26708984375</c:v>
                </c:pt>
                <c:pt idx="1747">
                  <c:v>-4207.83642578125</c:v>
                </c:pt>
                <c:pt idx="1748">
                  <c:v>-4207.408203125</c:v>
                </c:pt>
                <c:pt idx="1749">
                  <c:v>-4206.982421875</c:v>
                </c:pt>
                <c:pt idx="1750">
                  <c:v>-4206.55908203125</c:v>
                </c:pt>
                <c:pt idx="1751">
                  <c:v>-4206.13818359375</c:v>
                </c:pt>
                <c:pt idx="1752">
                  <c:v>-4205.7197265625</c:v>
                </c:pt>
                <c:pt idx="1753">
                  <c:v>-4205.30419921875</c:v>
                </c:pt>
                <c:pt idx="1754">
                  <c:v>-4204.8857421875</c:v>
                </c:pt>
                <c:pt idx="1755">
                  <c:v>-4204.46728515625</c:v>
                </c:pt>
                <c:pt idx="1756">
                  <c:v>-4204.048828125</c:v>
                </c:pt>
                <c:pt idx="1757">
                  <c:v>-4203.63037109375</c:v>
                </c:pt>
                <c:pt idx="1758">
                  <c:v>-4203.2119140625</c:v>
                </c:pt>
                <c:pt idx="1759">
                  <c:v>-4202.79345703125</c:v>
                </c:pt>
                <c:pt idx="1760">
                  <c:v>-4202.375</c:v>
                </c:pt>
                <c:pt idx="1761">
                  <c:v>-4201.95654296875</c:v>
                </c:pt>
                <c:pt idx="1762">
                  <c:v>-4201.5380859375</c:v>
                </c:pt>
                <c:pt idx="1763">
                  <c:v>-4201.11962890625</c:v>
                </c:pt>
                <c:pt idx="1764">
                  <c:v>-4200.701171875</c:v>
                </c:pt>
                <c:pt idx="1765">
                  <c:v>-4200.28271484375</c:v>
                </c:pt>
                <c:pt idx="1766">
                  <c:v>-4199.8642578125</c:v>
                </c:pt>
                <c:pt idx="1767">
                  <c:v>-4199.44580078125</c:v>
                </c:pt>
                <c:pt idx="1768">
                  <c:v>-4199.02734375</c:v>
                </c:pt>
                <c:pt idx="1769">
                  <c:v>-4198.60888671875</c:v>
                </c:pt>
                <c:pt idx="1770">
                  <c:v>-4198.1904296875</c:v>
                </c:pt>
                <c:pt idx="1771">
                  <c:v>-4197.77197265625</c:v>
                </c:pt>
                <c:pt idx="1772">
                  <c:v>-4197.353515625</c:v>
                </c:pt>
                <c:pt idx="1773">
                  <c:v>-4196.93505859375</c:v>
                </c:pt>
                <c:pt idx="1774">
                  <c:v>-4196.5166015625</c:v>
                </c:pt>
                <c:pt idx="1775">
                  <c:v>-4196.09814453125</c:v>
                </c:pt>
                <c:pt idx="1776">
                  <c:v>-4195.6796875</c:v>
                </c:pt>
                <c:pt idx="1777">
                  <c:v>-4195.26123046875</c:v>
                </c:pt>
                <c:pt idx="1778">
                  <c:v>-4194.8427734375</c:v>
                </c:pt>
                <c:pt idx="1779">
                  <c:v>-4194.42431640625</c:v>
                </c:pt>
                <c:pt idx="1780">
                  <c:v>-4194.005859375</c:v>
                </c:pt>
                <c:pt idx="1781">
                  <c:v>-4193.58740234375</c:v>
                </c:pt>
                <c:pt idx="1782">
                  <c:v>-4193.1689453125</c:v>
                </c:pt>
                <c:pt idx="1783">
                  <c:v>-4192.75048828125</c:v>
                </c:pt>
                <c:pt idx="1784">
                  <c:v>-4192.33203125</c:v>
                </c:pt>
                <c:pt idx="1785">
                  <c:v>-4191.91357421875</c:v>
                </c:pt>
                <c:pt idx="1786">
                  <c:v>-4191.4951171875</c:v>
                </c:pt>
                <c:pt idx="1787">
                  <c:v>-4191.07666015625</c:v>
                </c:pt>
                <c:pt idx="1788">
                  <c:v>-4190.658203125</c:v>
                </c:pt>
                <c:pt idx="1789">
                  <c:v>-4190.23974609375</c:v>
                </c:pt>
                <c:pt idx="1790">
                  <c:v>-4189.8212890625</c:v>
                </c:pt>
                <c:pt idx="1791">
                  <c:v>-4189.40283203125</c:v>
                </c:pt>
                <c:pt idx="1792">
                  <c:v>-4188.984375</c:v>
                </c:pt>
                <c:pt idx="1793">
                  <c:v>-4188.56591796875</c:v>
                </c:pt>
                <c:pt idx="1794">
                  <c:v>-4188.1474609375</c:v>
                </c:pt>
                <c:pt idx="1795">
                  <c:v>-4187.72900390625</c:v>
                </c:pt>
                <c:pt idx="1796">
                  <c:v>-4187.310546875</c:v>
                </c:pt>
                <c:pt idx="1797">
                  <c:v>-4186.89208984375</c:v>
                </c:pt>
                <c:pt idx="1798">
                  <c:v>-4186.4736328125</c:v>
                </c:pt>
                <c:pt idx="1799">
                  <c:v>-4186.05517578125</c:v>
                </c:pt>
                <c:pt idx="1800">
                  <c:v>-4185.63671875</c:v>
                </c:pt>
                <c:pt idx="1801">
                  <c:v>-4185.21826171875</c:v>
                </c:pt>
                <c:pt idx="1802">
                  <c:v>-4184.7998046875</c:v>
                </c:pt>
                <c:pt idx="1803">
                  <c:v>-4184.38134765625</c:v>
                </c:pt>
                <c:pt idx="1804">
                  <c:v>-4183.962890625</c:v>
                </c:pt>
                <c:pt idx="1805">
                  <c:v>-4183.54443359375</c:v>
                </c:pt>
                <c:pt idx="1806">
                  <c:v>-4183.1259765625</c:v>
                </c:pt>
                <c:pt idx="1807">
                  <c:v>-4182.70751953125</c:v>
                </c:pt>
                <c:pt idx="1808">
                  <c:v>-4182.2890625</c:v>
                </c:pt>
                <c:pt idx="1809">
                  <c:v>-4181.87060546875</c:v>
                </c:pt>
                <c:pt idx="1810">
                  <c:v>-4181.4521484375</c:v>
                </c:pt>
                <c:pt idx="1811">
                  <c:v>-4181.03369140625</c:v>
                </c:pt>
                <c:pt idx="1812">
                  <c:v>-4180.615234375</c:v>
                </c:pt>
                <c:pt idx="1813">
                  <c:v>-4180.19677734375</c:v>
                </c:pt>
                <c:pt idx="1814">
                  <c:v>-4179.7783203125</c:v>
                </c:pt>
                <c:pt idx="1815">
                  <c:v>-4179.35986328125</c:v>
                </c:pt>
                <c:pt idx="1816">
                  <c:v>-4178.94140625</c:v>
                </c:pt>
                <c:pt idx="1817">
                  <c:v>-4178.52294921875</c:v>
                </c:pt>
                <c:pt idx="1818">
                  <c:v>-4178.1044921875</c:v>
                </c:pt>
                <c:pt idx="1819">
                  <c:v>-4177.68603515625</c:v>
                </c:pt>
                <c:pt idx="1820">
                  <c:v>-4177.267578125</c:v>
                </c:pt>
                <c:pt idx="1821">
                  <c:v>-4176.84912109375</c:v>
                </c:pt>
                <c:pt idx="1822">
                  <c:v>-4176.4306640625</c:v>
                </c:pt>
                <c:pt idx="1823">
                  <c:v>-4176.01220703125</c:v>
                </c:pt>
                <c:pt idx="1824">
                  <c:v>-4175.59375</c:v>
                </c:pt>
                <c:pt idx="1825">
                  <c:v>-4175.17529296875</c:v>
                </c:pt>
                <c:pt idx="1826">
                  <c:v>-4174.7568359375</c:v>
                </c:pt>
                <c:pt idx="1827">
                  <c:v>-4174.33837890625</c:v>
                </c:pt>
                <c:pt idx="1828">
                  <c:v>-4173.919921875</c:v>
                </c:pt>
                <c:pt idx="1829">
                  <c:v>-4173.50146484375</c:v>
                </c:pt>
                <c:pt idx="1830">
                  <c:v>-4173.0830078125</c:v>
                </c:pt>
                <c:pt idx="1831">
                  <c:v>-4172.66455078125</c:v>
                </c:pt>
                <c:pt idx="1832">
                  <c:v>-4172.24609375</c:v>
                </c:pt>
                <c:pt idx="1833">
                  <c:v>-4171.82763671875</c:v>
                </c:pt>
                <c:pt idx="1834">
                  <c:v>-4171.4091796875</c:v>
                </c:pt>
                <c:pt idx="1835">
                  <c:v>-4170.99072265625</c:v>
                </c:pt>
                <c:pt idx="1836">
                  <c:v>-4170.572265625</c:v>
                </c:pt>
                <c:pt idx="1837">
                  <c:v>-4170.15380859375</c:v>
                </c:pt>
                <c:pt idx="1838">
                  <c:v>-4169.7353515625</c:v>
                </c:pt>
                <c:pt idx="1839">
                  <c:v>-4169.31689453125</c:v>
                </c:pt>
                <c:pt idx="1840">
                  <c:v>-4168.8984375</c:v>
                </c:pt>
                <c:pt idx="1841">
                  <c:v>-4168.47998046875</c:v>
                </c:pt>
                <c:pt idx="1842">
                  <c:v>-4168.0615234375</c:v>
                </c:pt>
                <c:pt idx="1843">
                  <c:v>-4167.64306640625</c:v>
                </c:pt>
                <c:pt idx="1844">
                  <c:v>-4167.224609375</c:v>
                </c:pt>
                <c:pt idx="1845">
                  <c:v>-4166.80615234375</c:v>
                </c:pt>
                <c:pt idx="1846">
                  <c:v>-4166.3876953125</c:v>
                </c:pt>
                <c:pt idx="1847">
                  <c:v>-4165.96923828125</c:v>
                </c:pt>
                <c:pt idx="1848">
                  <c:v>-4165.55078125</c:v>
                </c:pt>
                <c:pt idx="1849">
                  <c:v>-4165.13232421875</c:v>
                </c:pt>
                <c:pt idx="1850">
                  <c:v>-4164.7138671875</c:v>
                </c:pt>
                <c:pt idx="1851">
                  <c:v>-4164.29541015625</c:v>
                </c:pt>
                <c:pt idx="1852">
                  <c:v>-4163.876953125</c:v>
                </c:pt>
                <c:pt idx="1853">
                  <c:v>-4163.45849609375</c:v>
                </c:pt>
                <c:pt idx="1854">
                  <c:v>-4163.0400390625</c:v>
                </c:pt>
                <c:pt idx="1855">
                  <c:v>-4162.62158203125</c:v>
                </c:pt>
                <c:pt idx="1856">
                  <c:v>-4162.203125</c:v>
                </c:pt>
                <c:pt idx="1857">
                  <c:v>-4161.78466796875</c:v>
                </c:pt>
                <c:pt idx="1858">
                  <c:v>-4161.3662109375</c:v>
                </c:pt>
                <c:pt idx="1859">
                  <c:v>-4160.94775390625</c:v>
                </c:pt>
                <c:pt idx="1860">
                  <c:v>-4160.529296875</c:v>
                </c:pt>
                <c:pt idx="1861">
                  <c:v>-4160.11083984375</c:v>
                </c:pt>
                <c:pt idx="1862">
                  <c:v>-4159.6923828125</c:v>
                </c:pt>
                <c:pt idx="1863">
                  <c:v>-4159.27392578125</c:v>
                </c:pt>
                <c:pt idx="1864">
                  <c:v>-4158.85546875</c:v>
                </c:pt>
                <c:pt idx="1865">
                  <c:v>-4158.43701171875</c:v>
                </c:pt>
                <c:pt idx="1866">
                  <c:v>-4158.0185546875</c:v>
                </c:pt>
                <c:pt idx="1867">
                  <c:v>-4157.60009765625</c:v>
                </c:pt>
                <c:pt idx="1868">
                  <c:v>-4157.181640625</c:v>
                </c:pt>
                <c:pt idx="1869">
                  <c:v>-4156.76318359375</c:v>
                </c:pt>
                <c:pt idx="1870">
                  <c:v>-4156.3447265625</c:v>
                </c:pt>
                <c:pt idx="1871">
                  <c:v>-4155.92626953125</c:v>
                </c:pt>
                <c:pt idx="1872">
                  <c:v>-4155.5078125</c:v>
                </c:pt>
                <c:pt idx="1873">
                  <c:v>-4155.08935546875</c:v>
                </c:pt>
                <c:pt idx="1874">
                  <c:v>-4154.6708984375</c:v>
                </c:pt>
                <c:pt idx="1875">
                  <c:v>-4154.25244140625</c:v>
                </c:pt>
                <c:pt idx="1876">
                  <c:v>-4153.833984375</c:v>
                </c:pt>
                <c:pt idx="1877">
                  <c:v>-4153.41552734375</c:v>
                </c:pt>
                <c:pt idx="1878">
                  <c:v>-4152.9970703125</c:v>
                </c:pt>
                <c:pt idx="1879">
                  <c:v>-4152.57861328125</c:v>
                </c:pt>
                <c:pt idx="1880">
                  <c:v>-4152.16015625</c:v>
                </c:pt>
                <c:pt idx="1881">
                  <c:v>-4151.74169921875</c:v>
                </c:pt>
                <c:pt idx="1882">
                  <c:v>-4151.3232421875</c:v>
                </c:pt>
                <c:pt idx="1883">
                  <c:v>-4150.90478515625</c:v>
                </c:pt>
                <c:pt idx="1884">
                  <c:v>-4150.486328125</c:v>
                </c:pt>
                <c:pt idx="1885">
                  <c:v>-4150.06787109375</c:v>
                </c:pt>
                <c:pt idx="1886">
                  <c:v>-4149.6494140625</c:v>
                </c:pt>
                <c:pt idx="1887">
                  <c:v>-4149.23095703125</c:v>
                </c:pt>
                <c:pt idx="1888">
                  <c:v>-4148.8125</c:v>
                </c:pt>
                <c:pt idx="1889">
                  <c:v>-4148.39404296875</c:v>
                </c:pt>
                <c:pt idx="1890">
                  <c:v>-4147.9755859375</c:v>
                </c:pt>
                <c:pt idx="1891">
                  <c:v>-4147.55712890625</c:v>
                </c:pt>
                <c:pt idx="1892">
                  <c:v>-4147.138671875</c:v>
                </c:pt>
                <c:pt idx="1893">
                  <c:v>-4146.72021484375</c:v>
                </c:pt>
                <c:pt idx="1894">
                  <c:v>-4146.3017578125</c:v>
                </c:pt>
                <c:pt idx="1895">
                  <c:v>-4145.88330078125</c:v>
                </c:pt>
                <c:pt idx="1896">
                  <c:v>-4145.46484375</c:v>
                </c:pt>
                <c:pt idx="1897">
                  <c:v>-4145.04638671875</c:v>
                </c:pt>
                <c:pt idx="1898">
                  <c:v>-4144.6279296875</c:v>
                </c:pt>
                <c:pt idx="1899">
                  <c:v>-4144.20947265625</c:v>
                </c:pt>
                <c:pt idx="1900">
                  <c:v>-4143.791015625</c:v>
                </c:pt>
                <c:pt idx="1901">
                  <c:v>-4143.37255859375</c:v>
                </c:pt>
                <c:pt idx="1902">
                  <c:v>-4142.9541015625</c:v>
                </c:pt>
                <c:pt idx="1903">
                  <c:v>-4142.53564453125</c:v>
                </c:pt>
                <c:pt idx="1904">
                  <c:v>-4142.1171875</c:v>
                </c:pt>
                <c:pt idx="1905">
                  <c:v>-4141.69873046875</c:v>
                </c:pt>
                <c:pt idx="1906">
                  <c:v>-4141.2802734375</c:v>
                </c:pt>
                <c:pt idx="1907">
                  <c:v>-4140.86181640625</c:v>
                </c:pt>
                <c:pt idx="1908">
                  <c:v>-4140.443359375</c:v>
                </c:pt>
                <c:pt idx="1909">
                  <c:v>-4140.02490234375</c:v>
                </c:pt>
                <c:pt idx="1910">
                  <c:v>-4139.6064453125</c:v>
                </c:pt>
                <c:pt idx="1911">
                  <c:v>-4139.18798828125</c:v>
                </c:pt>
                <c:pt idx="1912">
                  <c:v>-4138.76953125</c:v>
                </c:pt>
                <c:pt idx="1913">
                  <c:v>-4138.35107421875</c:v>
                </c:pt>
                <c:pt idx="1914">
                  <c:v>-4137.9326171875</c:v>
                </c:pt>
                <c:pt idx="1915">
                  <c:v>-4137.51416015625</c:v>
                </c:pt>
                <c:pt idx="1916">
                  <c:v>-4137.095703125</c:v>
                </c:pt>
                <c:pt idx="1917">
                  <c:v>-4136.67724609375</c:v>
                </c:pt>
                <c:pt idx="1918">
                  <c:v>-4136.2587890625</c:v>
                </c:pt>
                <c:pt idx="1919">
                  <c:v>-4135.84033203125</c:v>
                </c:pt>
                <c:pt idx="1920">
                  <c:v>-4135.421875</c:v>
                </c:pt>
                <c:pt idx="1921">
                  <c:v>-4135.00341796875</c:v>
                </c:pt>
                <c:pt idx="1922">
                  <c:v>-4134.5849609375</c:v>
                </c:pt>
                <c:pt idx="1923">
                  <c:v>-4134.16650390625</c:v>
                </c:pt>
                <c:pt idx="1924">
                  <c:v>-4133.748046875</c:v>
                </c:pt>
                <c:pt idx="1925">
                  <c:v>-4133.32958984375</c:v>
                </c:pt>
                <c:pt idx="1926">
                  <c:v>-4132.9111328125</c:v>
                </c:pt>
                <c:pt idx="1927">
                  <c:v>-4132.49267578125</c:v>
                </c:pt>
                <c:pt idx="1928">
                  <c:v>-4132.07421875</c:v>
                </c:pt>
                <c:pt idx="1929">
                  <c:v>-4131.65576171875</c:v>
                </c:pt>
                <c:pt idx="1930">
                  <c:v>-4131.2373046875</c:v>
                </c:pt>
                <c:pt idx="1931">
                  <c:v>-4130.81884765625</c:v>
                </c:pt>
                <c:pt idx="1932">
                  <c:v>-4130.400390625</c:v>
                </c:pt>
                <c:pt idx="1933">
                  <c:v>-4129.98193359375</c:v>
                </c:pt>
                <c:pt idx="1934">
                  <c:v>-4129.5634765625</c:v>
                </c:pt>
                <c:pt idx="1935">
                  <c:v>-4129.14501953125</c:v>
                </c:pt>
                <c:pt idx="1936">
                  <c:v>-4128.7265625</c:v>
                </c:pt>
                <c:pt idx="1937">
                  <c:v>-4128.30810546875</c:v>
                </c:pt>
                <c:pt idx="1938">
                  <c:v>-4127.8896484375</c:v>
                </c:pt>
                <c:pt idx="1939">
                  <c:v>-4127.47119140625</c:v>
                </c:pt>
                <c:pt idx="1940">
                  <c:v>-4127.052734375</c:v>
                </c:pt>
                <c:pt idx="1941">
                  <c:v>-4126.63427734375</c:v>
                </c:pt>
                <c:pt idx="1942">
                  <c:v>-4126.2158203125</c:v>
                </c:pt>
                <c:pt idx="1943">
                  <c:v>-4125.79736328125</c:v>
                </c:pt>
                <c:pt idx="1944">
                  <c:v>-4125.37890625</c:v>
                </c:pt>
                <c:pt idx="1945">
                  <c:v>-4124.96044921875</c:v>
                </c:pt>
                <c:pt idx="1946">
                  <c:v>-4124.5419921875</c:v>
                </c:pt>
                <c:pt idx="1947">
                  <c:v>-4124.12353515625</c:v>
                </c:pt>
                <c:pt idx="1948">
                  <c:v>-4123.705078125</c:v>
                </c:pt>
                <c:pt idx="1949">
                  <c:v>-4123.28662109375</c:v>
                </c:pt>
                <c:pt idx="1950">
                  <c:v>-4122.8681640625</c:v>
                </c:pt>
                <c:pt idx="1951">
                  <c:v>-4122.44970703125</c:v>
                </c:pt>
                <c:pt idx="1952">
                  <c:v>-4122.03125</c:v>
                </c:pt>
                <c:pt idx="1953">
                  <c:v>-4121.61279296875</c:v>
                </c:pt>
                <c:pt idx="1954">
                  <c:v>-4121.1943359375</c:v>
                </c:pt>
                <c:pt idx="1955">
                  <c:v>-4120.77587890625</c:v>
                </c:pt>
                <c:pt idx="1956">
                  <c:v>-4120.357421875</c:v>
                </c:pt>
                <c:pt idx="1957">
                  <c:v>-4119.93896484375</c:v>
                </c:pt>
                <c:pt idx="1958">
                  <c:v>-4119.5205078125</c:v>
                </c:pt>
                <c:pt idx="1959">
                  <c:v>-4119.10205078125</c:v>
                </c:pt>
                <c:pt idx="1960">
                  <c:v>-4118.68359375</c:v>
                </c:pt>
                <c:pt idx="1961">
                  <c:v>-4118.26513671875</c:v>
                </c:pt>
                <c:pt idx="1962">
                  <c:v>-4117.8466796875</c:v>
                </c:pt>
                <c:pt idx="1963">
                  <c:v>-4117.42822265625</c:v>
                </c:pt>
                <c:pt idx="1964">
                  <c:v>-4117.009765625</c:v>
                </c:pt>
                <c:pt idx="1965">
                  <c:v>-4116.59130859375</c:v>
                </c:pt>
                <c:pt idx="1966">
                  <c:v>-4116.1728515625</c:v>
                </c:pt>
                <c:pt idx="1967">
                  <c:v>-4115.75439453125</c:v>
                </c:pt>
                <c:pt idx="1968">
                  <c:v>-4115.3359375</c:v>
                </c:pt>
                <c:pt idx="1969">
                  <c:v>-4114.91748046875</c:v>
                </c:pt>
                <c:pt idx="1970">
                  <c:v>-4114.4990234375</c:v>
                </c:pt>
                <c:pt idx="1971">
                  <c:v>-4114.08056640625</c:v>
                </c:pt>
                <c:pt idx="1972">
                  <c:v>-4113.662109375</c:v>
                </c:pt>
                <c:pt idx="1973">
                  <c:v>-4113.24365234375</c:v>
                </c:pt>
                <c:pt idx="1974">
                  <c:v>-4112.8251953125</c:v>
                </c:pt>
                <c:pt idx="1975">
                  <c:v>-4112.40673828125</c:v>
                </c:pt>
                <c:pt idx="1976">
                  <c:v>-4111.98828125</c:v>
                </c:pt>
                <c:pt idx="1977">
                  <c:v>-4111.56982421875</c:v>
                </c:pt>
                <c:pt idx="1978">
                  <c:v>-4111.1513671875</c:v>
                </c:pt>
                <c:pt idx="1979">
                  <c:v>-4110.73291015625</c:v>
                </c:pt>
                <c:pt idx="1980">
                  <c:v>-4110.314453125</c:v>
                </c:pt>
                <c:pt idx="1981">
                  <c:v>-4109.89599609375</c:v>
                </c:pt>
                <c:pt idx="1982">
                  <c:v>-4109.4775390625</c:v>
                </c:pt>
                <c:pt idx="1983">
                  <c:v>-4109.05908203125</c:v>
                </c:pt>
                <c:pt idx="1984">
                  <c:v>-4108.640625</c:v>
                </c:pt>
                <c:pt idx="1985">
                  <c:v>-4108.22216796875</c:v>
                </c:pt>
                <c:pt idx="1986">
                  <c:v>-4107.8037109375</c:v>
                </c:pt>
                <c:pt idx="1987">
                  <c:v>-4107.38525390625</c:v>
                </c:pt>
                <c:pt idx="1988">
                  <c:v>-4106.966796875</c:v>
                </c:pt>
                <c:pt idx="1989">
                  <c:v>-4106.54833984375</c:v>
                </c:pt>
                <c:pt idx="1990">
                  <c:v>-4106.1298828125</c:v>
                </c:pt>
                <c:pt idx="1991">
                  <c:v>-4105.71142578125</c:v>
                </c:pt>
                <c:pt idx="1992">
                  <c:v>-4105.29296875</c:v>
                </c:pt>
                <c:pt idx="1993">
                  <c:v>-4104.87451171875</c:v>
                </c:pt>
                <c:pt idx="1994">
                  <c:v>-4104.4560546875</c:v>
                </c:pt>
                <c:pt idx="1995">
                  <c:v>-4104.03759765625</c:v>
                </c:pt>
                <c:pt idx="1996">
                  <c:v>-4103.619140625</c:v>
                </c:pt>
                <c:pt idx="1997">
                  <c:v>-4103.20068359375</c:v>
                </c:pt>
                <c:pt idx="1998">
                  <c:v>-4102.7822265625</c:v>
                </c:pt>
                <c:pt idx="1999">
                  <c:v>-4102.36376953125</c:v>
                </c:pt>
                <c:pt idx="2000">
                  <c:v>-4101.9453125</c:v>
                </c:pt>
                <c:pt idx="2001">
                  <c:v>-4101.52685546875</c:v>
                </c:pt>
                <c:pt idx="2002">
                  <c:v>-4101.1083984375</c:v>
                </c:pt>
                <c:pt idx="2003">
                  <c:v>-4100.68994140625</c:v>
                </c:pt>
                <c:pt idx="2004">
                  <c:v>-4100.271484375</c:v>
                </c:pt>
                <c:pt idx="2005">
                  <c:v>-4099.85302734375</c:v>
                </c:pt>
                <c:pt idx="2006">
                  <c:v>-4099.4345703125</c:v>
                </c:pt>
                <c:pt idx="2007">
                  <c:v>-4099.01611328125</c:v>
                </c:pt>
                <c:pt idx="2008">
                  <c:v>-4098.59765625</c:v>
                </c:pt>
                <c:pt idx="2009">
                  <c:v>-4098.17919921875</c:v>
                </c:pt>
                <c:pt idx="2010">
                  <c:v>-4097.7607421875</c:v>
                </c:pt>
                <c:pt idx="2011">
                  <c:v>-4097.34228515625</c:v>
                </c:pt>
                <c:pt idx="2012">
                  <c:v>-4096.923828125</c:v>
                </c:pt>
                <c:pt idx="2013">
                  <c:v>-4096.50537109375</c:v>
                </c:pt>
                <c:pt idx="2014">
                  <c:v>-4096.0869140625</c:v>
                </c:pt>
                <c:pt idx="2015">
                  <c:v>-4095.668212890625</c:v>
                </c:pt>
                <c:pt idx="2016">
                  <c:v>-4095.24951171875</c:v>
                </c:pt>
                <c:pt idx="2017">
                  <c:v>-4094.830810546875</c:v>
                </c:pt>
                <c:pt idx="2018">
                  <c:v>-4094.412109375</c:v>
                </c:pt>
                <c:pt idx="2019">
                  <c:v>-4093.993408203125</c:v>
                </c:pt>
                <c:pt idx="2020">
                  <c:v>-4093.57470703125</c:v>
                </c:pt>
                <c:pt idx="2021">
                  <c:v>-4093.156005859375</c:v>
                </c:pt>
                <c:pt idx="2022">
                  <c:v>-4092.7373046875</c:v>
                </c:pt>
                <c:pt idx="2023">
                  <c:v>-4092.318603515625</c:v>
                </c:pt>
                <c:pt idx="2024">
                  <c:v>-4091.89990234375</c:v>
                </c:pt>
                <c:pt idx="2025">
                  <c:v>-4091.481201171875</c:v>
                </c:pt>
                <c:pt idx="2026">
                  <c:v>-4091.0625</c:v>
                </c:pt>
                <c:pt idx="2027">
                  <c:v>-4090.643798828125</c:v>
                </c:pt>
                <c:pt idx="2028">
                  <c:v>-4090.22509765625</c:v>
                </c:pt>
                <c:pt idx="2029">
                  <c:v>-4089.806396484375</c:v>
                </c:pt>
                <c:pt idx="2030">
                  <c:v>-4089.3876953125</c:v>
                </c:pt>
                <c:pt idx="2031">
                  <c:v>-4088.968994140625</c:v>
                </c:pt>
                <c:pt idx="2032">
                  <c:v>-4088.55029296875</c:v>
                </c:pt>
                <c:pt idx="2033">
                  <c:v>-4088.131591796875</c:v>
                </c:pt>
                <c:pt idx="2034">
                  <c:v>-4087.712890625</c:v>
                </c:pt>
                <c:pt idx="2035">
                  <c:v>-4087.294189453125</c:v>
                </c:pt>
                <c:pt idx="2036">
                  <c:v>-4086.87548828125</c:v>
                </c:pt>
                <c:pt idx="2037">
                  <c:v>-4086.456787109375</c:v>
                </c:pt>
                <c:pt idx="2038">
                  <c:v>-4086.0380859375</c:v>
                </c:pt>
                <c:pt idx="2039">
                  <c:v>-4085.619384765625</c:v>
                </c:pt>
                <c:pt idx="2040">
                  <c:v>-4085.20068359375</c:v>
                </c:pt>
                <c:pt idx="2041">
                  <c:v>-4084.781982421875</c:v>
                </c:pt>
                <c:pt idx="2042">
                  <c:v>-4084.36328125</c:v>
                </c:pt>
                <c:pt idx="2043">
                  <c:v>-4083.944580078125</c:v>
                </c:pt>
                <c:pt idx="2044">
                  <c:v>-4083.52587890625</c:v>
                </c:pt>
                <c:pt idx="2045">
                  <c:v>-4083.107177734375</c:v>
                </c:pt>
                <c:pt idx="2046">
                  <c:v>-4082.6884765625</c:v>
                </c:pt>
                <c:pt idx="2047">
                  <c:v>-4082.269775390625</c:v>
                </c:pt>
                <c:pt idx="2048">
                  <c:v>-4081.85107421875</c:v>
                </c:pt>
                <c:pt idx="2049">
                  <c:v>-4081.432373046875</c:v>
                </c:pt>
                <c:pt idx="2050">
                  <c:v>-4081.013671875</c:v>
                </c:pt>
                <c:pt idx="2051">
                  <c:v>-4080.594970703125</c:v>
                </c:pt>
                <c:pt idx="2052">
                  <c:v>-4080.17626953125</c:v>
                </c:pt>
                <c:pt idx="2053">
                  <c:v>-4079.757568359375</c:v>
                </c:pt>
                <c:pt idx="2054">
                  <c:v>-4079.3388671875</c:v>
                </c:pt>
                <c:pt idx="2055">
                  <c:v>-4078.920166015625</c:v>
                </c:pt>
                <c:pt idx="2056">
                  <c:v>-4078.50146484375</c:v>
                </c:pt>
                <c:pt idx="2057">
                  <c:v>-4078.082763671875</c:v>
                </c:pt>
                <c:pt idx="2058">
                  <c:v>-4077.6640625</c:v>
                </c:pt>
                <c:pt idx="2059">
                  <c:v>-4077.245361328125</c:v>
                </c:pt>
                <c:pt idx="2060">
                  <c:v>-4076.82666015625</c:v>
                </c:pt>
                <c:pt idx="2061">
                  <c:v>-4076.407958984375</c:v>
                </c:pt>
                <c:pt idx="2062">
                  <c:v>-4075.9892578125</c:v>
                </c:pt>
                <c:pt idx="2063">
                  <c:v>-4075.570556640625</c:v>
                </c:pt>
                <c:pt idx="2064">
                  <c:v>-4075.15185546875</c:v>
                </c:pt>
                <c:pt idx="2065">
                  <c:v>-4074.733154296875</c:v>
                </c:pt>
                <c:pt idx="2066">
                  <c:v>-4074.314453125</c:v>
                </c:pt>
                <c:pt idx="2067">
                  <c:v>-4073.895751953125</c:v>
                </c:pt>
                <c:pt idx="2068">
                  <c:v>-4073.47705078125</c:v>
                </c:pt>
                <c:pt idx="2069">
                  <c:v>-4073.058349609375</c:v>
                </c:pt>
                <c:pt idx="2070">
                  <c:v>-4072.6396484375</c:v>
                </c:pt>
                <c:pt idx="2071">
                  <c:v>-4072.220947265625</c:v>
                </c:pt>
                <c:pt idx="2072">
                  <c:v>-4071.80224609375</c:v>
                </c:pt>
                <c:pt idx="2073">
                  <c:v>-4071.383544921875</c:v>
                </c:pt>
                <c:pt idx="2074">
                  <c:v>-4070.96484375</c:v>
                </c:pt>
                <c:pt idx="2075">
                  <c:v>-4070.546142578125</c:v>
                </c:pt>
                <c:pt idx="2076">
                  <c:v>-4070.12744140625</c:v>
                </c:pt>
                <c:pt idx="2077">
                  <c:v>-4069.708740234375</c:v>
                </c:pt>
                <c:pt idx="2078">
                  <c:v>-4069.2900390625</c:v>
                </c:pt>
                <c:pt idx="2079">
                  <c:v>-4068.871337890625</c:v>
                </c:pt>
                <c:pt idx="2080">
                  <c:v>-4068.45263671875</c:v>
                </c:pt>
                <c:pt idx="2081">
                  <c:v>-4068.033935546875</c:v>
                </c:pt>
                <c:pt idx="2082">
                  <c:v>-4067.615234375</c:v>
                </c:pt>
                <c:pt idx="2083">
                  <c:v>-4067.196533203125</c:v>
                </c:pt>
                <c:pt idx="2084">
                  <c:v>-4066.77783203125</c:v>
                </c:pt>
                <c:pt idx="2085">
                  <c:v>-4066.359130859375</c:v>
                </c:pt>
                <c:pt idx="2086">
                  <c:v>-4065.9404296875</c:v>
                </c:pt>
                <c:pt idx="2087">
                  <c:v>-4065.521728515625</c:v>
                </c:pt>
                <c:pt idx="2088">
                  <c:v>-4065.10302734375</c:v>
                </c:pt>
                <c:pt idx="2089">
                  <c:v>-4064.684326171875</c:v>
                </c:pt>
                <c:pt idx="2090">
                  <c:v>-4064.265625</c:v>
                </c:pt>
                <c:pt idx="2091">
                  <c:v>-4063.846923828125</c:v>
                </c:pt>
                <c:pt idx="2092">
                  <c:v>-4063.42822265625</c:v>
                </c:pt>
                <c:pt idx="2093">
                  <c:v>-4063.009521484375</c:v>
                </c:pt>
                <c:pt idx="2094">
                  <c:v>-4062.5908203125</c:v>
                </c:pt>
                <c:pt idx="2095">
                  <c:v>-4062.172119140625</c:v>
                </c:pt>
                <c:pt idx="2096">
                  <c:v>-4061.75341796875</c:v>
                </c:pt>
                <c:pt idx="2097">
                  <c:v>-4061.334716796875</c:v>
                </c:pt>
                <c:pt idx="2098">
                  <c:v>-4060.916015625</c:v>
                </c:pt>
                <c:pt idx="2099">
                  <c:v>-4060.497314453125</c:v>
                </c:pt>
                <c:pt idx="2100">
                  <c:v>-4060.07861328125</c:v>
                </c:pt>
                <c:pt idx="2101">
                  <c:v>-4059.659912109375</c:v>
                </c:pt>
                <c:pt idx="2102">
                  <c:v>-4059.2412109375</c:v>
                </c:pt>
                <c:pt idx="2103">
                  <c:v>-4058.822509765625</c:v>
                </c:pt>
                <c:pt idx="2104">
                  <c:v>-4058.40380859375</c:v>
                </c:pt>
                <c:pt idx="2105">
                  <c:v>-4057.985107421875</c:v>
                </c:pt>
                <c:pt idx="2106">
                  <c:v>-4057.56640625</c:v>
                </c:pt>
                <c:pt idx="2107">
                  <c:v>-4057.147705078125</c:v>
                </c:pt>
                <c:pt idx="2108">
                  <c:v>-4056.72900390625</c:v>
                </c:pt>
                <c:pt idx="2109">
                  <c:v>-4056.310302734375</c:v>
                </c:pt>
                <c:pt idx="2110">
                  <c:v>-4055.8916015625</c:v>
                </c:pt>
                <c:pt idx="2111">
                  <c:v>-4055.472900390625</c:v>
                </c:pt>
                <c:pt idx="2112">
                  <c:v>-4055.05419921875</c:v>
                </c:pt>
                <c:pt idx="2113">
                  <c:v>-4054.635498046875</c:v>
                </c:pt>
                <c:pt idx="2114">
                  <c:v>-4054.216796875</c:v>
                </c:pt>
                <c:pt idx="2115">
                  <c:v>-4053.798095703125</c:v>
                </c:pt>
                <c:pt idx="2116">
                  <c:v>-4053.37939453125</c:v>
                </c:pt>
                <c:pt idx="2117">
                  <c:v>-4052.960693359375</c:v>
                </c:pt>
                <c:pt idx="2118">
                  <c:v>-4052.5419921875</c:v>
                </c:pt>
                <c:pt idx="2119">
                  <c:v>-4052.123291015625</c:v>
                </c:pt>
                <c:pt idx="2120">
                  <c:v>-4051.70458984375</c:v>
                </c:pt>
                <c:pt idx="2121">
                  <c:v>-4051.285888671875</c:v>
                </c:pt>
                <c:pt idx="2122">
                  <c:v>-4050.8671875</c:v>
                </c:pt>
                <c:pt idx="2123">
                  <c:v>-4050.448486328125</c:v>
                </c:pt>
                <c:pt idx="2124">
                  <c:v>-4050.02978515625</c:v>
                </c:pt>
                <c:pt idx="2125">
                  <c:v>-4049.611083984375</c:v>
                </c:pt>
                <c:pt idx="2126">
                  <c:v>-4049.1923828125</c:v>
                </c:pt>
                <c:pt idx="2127">
                  <c:v>-4048.773681640625</c:v>
                </c:pt>
                <c:pt idx="2128">
                  <c:v>-4048.35498046875</c:v>
                </c:pt>
                <c:pt idx="2129">
                  <c:v>-4047.936279296875</c:v>
                </c:pt>
                <c:pt idx="2130">
                  <c:v>-4047.517578125</c:v>
                </c:pt>
                <c:pt idx="2131">
                  <c:v>-4047.098876953125</c:v>
                </c:pt>
                <c:pt idx="2132">
                  <c:v>-4046.68017578125</c:v>
                </c:pt>
                <c:pt idx="2133">
                  <c:v>-4046.261474609375</c:v>
                </c:pt>
                <c:pt idx="2134">
                  <c:v>-4045.8427734375</c:v>
                </c:pt>
                <c:pt idx="2135">
                  <c:v>-4045.424072265625</c:v>
                </c:pt>
                <c:pt idx="2136">
                  <c:v>-4045.00537109375</c:v>
                </c:pt>
                <c:pt idx="2137">
                  <c:v>-4044.586669921875</c:v>
                </c:pt>
                <c:pt idx="2138">
                  <c:v>-4044.16796875</c:v>
                </c:pt>
                <c:pt idx="2139">
                  <c:v>-4043.749267578125</c:v>
                </c:pt>
                <c:pt idx="2140">
                  <c:v>-4043.33056640625</c:v>
                </c:pt>
                <c:pt idx="2141">
                  <c:v>-4042.911865234375</c:v>
                </c:pt>
                <c:pt idx="2142">
                  <c:v>-4042.4931640625</c:v>
                </c:pt>
                <c:pt idx="2143">
                  <c:v>-4042.074462890625</c:v>
                </c:pt>
                <c:pt idx="2144">
                  <c:v>-4041.65576171875</c:v>
                </c:pt>
                <c:pt idx="2145">
                  <c:v>-4041.237060546875</c:v>
                </c:pt>
                <c:pt idx="2146">
                  <c:v>-4040.818359375</c:v>
                </c:pt>
                <c:pt idx="2147">
                  <c:v>-4040.399658203125</c:v>
                </c:pt>
                <c:pt idx="2148">
                  <c:v>-4039.98095703125</c:v>
                </c:pt>
                <c:pt idx="2149">
                  <c:v>-4039.562255859375</c:v>
                </c:pt>
                <c:pt idx="2150">
                  <c:v>-4039.1435546875</c:v>
                </c:pt>
                <c:pt idx="2151">
                  <c:v>-4038.724853515625</c:v>
                </c:pt>
                <c:pt idx="2152">
                  <c:v>-4038.30615234375</c:v>
                </c:pt>
                <c:pt idx="2153">
                  <c:v>-4037.887451171875</c:v>
                </c:pt>
                <c:pt idx="2154">
                  <c:v>-4037.46875</c:v>
                </c:pt>
                <c:pt idx="2155">
                  <c:v>-4037.050048828125</c:v>
                </c:pt>
                <c:pt idx="2156">
                  <c:v>-4036.63134765625</c:v>
                </c:pt>
                <c:pt idx="2157">
                  <c:v>-4036.212646484375</c:v>
                </c:pt>
                <c:pt idx="2158">
                  <c:v>-4035.7939453125</c:v>
                </c:pt>
                <c:pt idx="2159">
                  <c:v>-4035.375244140625</c:v>
                </c:pt>
                <c:pt idx="2160">
                  <c:v>-4034.95654296875</c:v>
                </c:pt>
                <c:pt idx="2161">
                  <c:v>-4034.537841796875</c:v>
                </c:pt>
                <c:pt idx="2162">
                  <c:v>-4034.119140625</c:v>
                </c:pt>
                <c:pt idx="2163">
                  <c:v>-4033.700439453125</c:v>
                </c:pt>
                <c:pt idx="2164">
                  <c:v>-4033.28173828125</c:v>
                </c:pt>
                <c:pt idx="2165">
                  <c:v>-4032.863037109375</c:v>
                </c:pt>
                <c:pt idx="2166">
                  <c:v>-4032.4443359375</c:v>
                </c:pt>
                <c:pt idx="2167">
                  <c:v>-4032.025634765625</c:v>
                </c:pt>
                <c:pt idx="2168">
                  <c:v>-4031.60693359375</c:v>
                </c:pt>
                <c:pt idx="2169">
                  <c:v>-4031.188232421875</c:v>
                </c:pt>
                <c:pt idx="2170">
                  <c:v>-4030.76953125</c:v>
                </c:pt>
                <c:pt idx="2171">
                  <c:v>-4030.350830078125</c:v>
                </c:pt>
                <c:pt idx="2172">
                  <c:v>-4029.93212890625</c:v>
                </c:pt>
                <c:pt idx="2173">
                  <c:v>-4029.513427734375</c:v>
                </c:pt>
                <c:pt idx="2174">
                  <c:v>-4029.0947265625</c:v>
                </c:pt>
                <c:pt idx="2175">
                  <c:v>-4028.676025390625</c:v>
                </c:pt>
                <c:pt idx="2176">
                  <c:v>-4028.25732421875</c:v>
                </c:pt>
                <c:pt idx="2177">
                  <c:v>-4027.838623046875</c:v>
                </c:pt>
                <c:pt idx="2178">
                  <c:v>-4027.419921875</c:v>
                </c:pt>
                <c:pt idx="2179">
                  <c:v>-4027.001220703125</c:v>
                </c:pt>
                <c:pt idx="2180">
                  <c:v>-4026.58251953125</c:v>
                </c:pt>
                <c:pt idx="2181">
                  <c:v>-4026.163818359375</c:v>
                </c:pt>
                <c:pt idx="2182">
                  <c:v>-4025.7451171875</c:v>
                </c:pt>
                <c:pt idx="2183">
                  <c:v>-4025.326416015625</c:v>
                </c:pt>
                <c:pt idx="2184">
                  <c:v>-4024.90771484375</c:v>
                </c:pt>
                <c:pt idx="2185">
                  <c:v>-4024.489013671875</c:v>
                </c:pt>
                <c:pt idx="2186">
                  <c:v>-4024.0703125</c:v>
                </c:pt>
                <c:pt idx="2187">
                  <c:v>-4023.651611328125</c:v>
                </c:pt>
                <c:pt idx="2188">
                  <c:v>-4023.23291015625</c:v>
                </c:pt>
                <c:pt idx="2189">
                  <c:v>-4022.814208984375</c:v>
                </c:pt>
                <c:pt idx="2190">
                  <c:v>-4022.3955078125</c:v>
                </c:pt>
                <c:pt idx="2191">
                  <c:v>-4021.976806640625</c:v>
                </c:pt>
                <c:pt idx="2192">
                  <c:v>-4021.55810546875</c:v>
                </c:pt>
                <c:pt idx="2193">
                  <c:v>-4021.139404296875</c:v>
                </c:pt>
                <c:pt idx="2194">
                  <c:v>-4020.720703125</c:v>
                </c:pt>
                <c:pt idx="2195">
                  <c:v>-4020.302001953125</c:v>
                </c:pt>
                <c:pt idx="2196">
                  <c:v>-4019.88330078125</c:v>
                </c:pt>
                <c:pt idx="2197">
                  <c:v>-4019.464599609375</c:v>
                </c:pt>
                <c:pt idx="2198">
                  <c:v>-4019.0458984375</c:v>
                </c:pt>
                <c:pt idx="2199">
                  <c:v>-4018.627197265625</c:v>
                </c:pt>
                <c:pt idx="2200">
                  <c:v>-4018.20849609375</c:v>
                </c:pt>
                <c:pt idx="2201">
                  <c:v>-4017.789794921875</c:v>
                </c:pt>
                <c:pt idx="2202">
                  <c:v>-4017.37109375</c:v>
                </c:pt>
                <c:pt idx="2203">
                  <c:v>-4016.952392578125</c:v>
                </c:pt>
                <c:pt idx="2204">
                  <c:v>-4016.53369140625</c:v>
                </c:pt>
                <c:pt idx="2205">
                  <c:v>-4016.114990234375</c:v>
                </c:pt>
                <c:pt idx="2206">
                  <c:v>-4015.6962890625</c:v>
                </c:pt>
                <c:pt idx="2207">
                  <c:v>-4015.277587890625</c:v>
                </c:pt>
                <c:pt idx="2208">
                  <c:v>-4014.85888671875</c:v>
                </c:pt>
                <c:pt idx="2209">
                  <c:v>-4014.440185546875</c:v>
                </c:pt>
                <c:pt idx="2210">
                  <c:v>-4014.021484375</c:v>
                </c:pt>
                <c:pt idx="2211">
                  <c:v>-4013.602783203125</c:v>
                </c:pt>
                <c:pt idx="2212">
                  <c:v>-4013.18408203125</c:v>
                </c:pt>
                <c:pt idx="2213">
                  <c:v>-4012.765380859375</c:v>
                </c:pt>
                <c:pt idx="2214">
                  <c:v>-4012.3466796875</c:v>
                </c:pt>
                <c:pt idx="2215">
                  <c:v>-4011.927978515625</c:v>
                </c:pt>
                <c:pt idx="2216">
                  <c:v>-4011.50927734375</c:v>
                </c:pt>
                <c:pt idx="2217">
                  <c:v>-4011.090576171875</c:v>
                </c:pt>
                <c:pt idx="2218">
                  <c:v>-4010.671875</c:v>
                </c:pt>
                <c:pt idx="2219">
                  <c:v>-4010.253173828125</c:v>
                </c:pt>
                <c:pt idx="2220">
                  <c:v>-4009.83447265625</c:v>
                </c:pt>
                <c:pt idx="2221">
                  <c:v>-4009.415771484375</c:v>
                </c:pt>
                <c:pt idx="2222">
                  <c:v>-4008.9970703125</c:v>
                </c:pt>
                <c:pt idx="2223">
                  <c:v>-4008.578369140625</c:v>
                </c:pt>
                <c:pt idx="2224">
                  <c:v>-4008.15966796875</c:v>
                </c:pt>
                <c:pt idx="2225">
                  <c:v>-4007.740966796875</c:v>
                </c:pt>
                <c:pt idx="2226">
                  <c:v>-4007.322265625</c:v>
                </c:pt>
                <c:pt idx="2227">
                  <c:v>-4006.903564453125</c:v>
                </c:pt>
                <c:pt idx="2228">
                  <c:v>-4006.48486328125</c:v>
                </c:pt>
                <c:pt idx="2229">
                  <c:v>-4006.066162109375</c:v>
                </c:pt>
                <c:pt idx="2230">
                  <c:v>-4005.6474609375</c:v>
                </c:pt>
                <c:pt idx="2231">
                  <c:v>-4005.228759765625</c:v>
                </c:pt>
                <c:pt idx="2232">
                  <c:v>-4004.81005859375</c:v>
                </c:pt>
                <c:pt idx="2233">
                  <c:v>-4004.391357421875</c:v>
                </c:pt>
                <c:pt idx="2234">
                  <c:v>-4003.97265625</c:v>
                </c:pt>
                <c:pt idx="2235">
                  <c:v>-4003.553955078125</c:v>
                </c:pt>
                <c:pt idx="2236">
                  <c:v>-4003.13525390625</c:v>
                </c:pt>
                <c:pt idx="2237">
                  <c:v>-4002.716552734375</c:v>
                </c:pt>
                <c:pt idx="2238">
                  <c:v>-4002.2978515625</c:v>
                </c:pt>
                <c:pt idx="2239">
                  <c:v>-4001.879150390625</c:v>
                </c:pt>
                <c:pt idx="2240">
                  <c:v>-4001.46044921875</c:v>
                </c:pt>
                <c:pt idx="2241">
                  <c:v>-4001.041748046875</c:v>
                </c:pt>
                <c:pt idx="2242">
                  <c:v>-4000.623046875</c:v>
                </c:pt>
                <c:pt idx="2243">
                  <c:v>-4000.204345703125</c:v>
                </c:pt>
                <c:pt idx="2244">
                  <c:v>-3999.78564453125</c:v>
                </c:pt>
                <c:pt idx="2245">
                  <c:v>-3999.366943359375</c:v>
                </c:pt>
                <c:pt idx="2246">
                  <c:v>-3998.9482421875</c:v>
                </c:pt>
                <c:pt idx="2247">
                  <c:v>-3998.529541015625</c:v>
                </c:pt>
                <c:pt idx="2248">
                  <c:v>-3998.11083984375</c:v>
                </c:pt>
                <c:pt idx="2249">
                  <c:v>-3997.692138671875</c:v>
                </c:pt>
                <c:pt idx="2250">
                  <c:v>-3997.2734375</c:v>
                </c:pt>
                <c:pt idx="2251">
                  <c:v>-3996.854736328125</c:v>
                </c:pt>
                <c:pt idx="2252">
                  <c:v>-3996.43603515625</c:v>
                </c:pt>
                <c:pt idx="2253">
                  <c:v>-3996.017333984375</c:v>
                </c:pt>
                <c:pt idx="2254">
                  <c:v>-3995.5986328125</c:v>
                </c:pt>
                <c:pt idx="2255">
                  <c:v>-3995.179931640625</c:v>
                </c:pt>
                <c:pt idx="2256">
                  <c:v>-3994.76123046875</c:v>
                </c:pt>
                <c:pt idx="2257">
                  <c:v>-3994.342529296875</c:v>
                </c:pt>
                <c:pt idx="2258">
                  <c:v>-3993.923828125</c:v>
                </c:pt>
                <c:pt idx="2259">
                  <c:v>-3993.505126953125</c:v>
                </c:pt>
                <c:pt idx="2260">
                  <c:v>-3993.08642578125</c:v>
                </c:pt>
                <c:pt idx="2261">
                  <c:v>-3992.667724609375</c:v>
                </c:pt>
                <c:pt idx="2262">
                  <c:v>-3992.2490234375</c:v>
                </c:pt>
                <c:pt idx="2263">
                  <c:v>-3991.830322265625</c:v>
                </c:pt>
                <c:pt idx="2264">
                  <c:v>-3991.41162109375</c:v>
                </c:pt>
                <c:pt idx="2265">
                  <c:v>-3990.992919921875</c:v>
                </c:pt>
                <c:pt idx="2266">
                  <c:v>-3990.57421875</c:v>
                </c:pt>
                <c:pt idx="2267">
                  <c:v>-3990.155517578125</c:v>
                </c:pt>
                <c:pt idx="2268">
                  <c:v>-3989.73681640625</c:v>
                </c:pt>
                <c:pt idx="2269">
                  <c:v>-3989.318115234375</c:v>
                </c:pt>
                <c:pt idx="2270">
                  <c:v>-3988.8994140625</c:v>
                </c:pt>
                <c:pt idx="2271">
                  <c:v>-3988.480712890625</c:v>
                </c:pt>
                <c:pt idx="2272">
                  <c:v>-3988.06201171875</c:v>
                </c:pt>
                <c:pt idx="2273">
                  <c:v>-3987.643310546875</c:v>
                </c:pt>
                <c:pt idx="2274">
                  <c:v>-3987.224609375</c:v>
                </c:pt>
                <c:pt idx="2275">
                  <c:v>-3986.805908203125</c:v>
                </c:pt>
                <c:pt idx="2276">
                  <c:v>-3986.38720703125</c:v>
                </c:pt>
                <c:pt idx="2277">
                  <c:v>-3985.968505859375</c:v>
                </c:pt>
                <c:pt idx="2278">
                  <c:v>-3985.5498046875</c:v>
                </c:pt>
                <c:pt idx="2279">
                  <c:v>-3985.131103515625</c:v>
                </c:pt>
                <c:pt idx="2280">
                  <c:v>-3984.71240234375</c:v>
                </c:pt>
                <c:pt idx="2281">
                  <c:v>-3984.293701171875</c:v>
                </c:pt>
                <c:pt idx="2282">
                  <c:v>-3983.875</c:v>
                </c:pt>
                <c:pt idx="2283">
                  <c:v>-3983.456298828125</c:v>
                </c:pt>
                <c:pt idx="2284">
                  <c:v>-3983.03759765625</c:v>
                </c:pt>
                <c:pt idx="2285">
                  <c:v>-3982.618896484375</c:v>
                </c:pt>
                <c:pt idx="2286">
                  <c:v>-3982.2001953125</c:v>
                </c:pt>
                <c:pt idx="2287">
                  <c:v>-3981.781494140625</c:v>
                </c:pt>
                <c:pt idx="2288">
                  <c:v>-3981.36279296875</c:v>
                </c:pt>
                <c:pt idx="2289">
                  <c:v>-3980.944091796875</c:v>
                </c:pt>
                <c:pt idx="2290">
                  <c:v>-3980.525390625</c:v>
                </c:pt>
                <c:pt idx="2291">
                  <c:v>-3980.106689453125</c:v>
                </c:pt>
                <c:pt idx="2292">
                  <c:v>-3979.68798828125</c:v>
                </c:pt>
                <c:pt idx="2293">
                  <c:v>-3979.269287109375</c:v>
                </c:pt>
                <c:pt idx="2294">
                  <c:v>-3978.8505859375</c:v>
                </c:pt>
                <c:pt idx="2295">
                  <c:v>-3978.431884765625</c:v>
                </c:pt>
                <c:pt idx="2296">
                  <c:v>-3978.01318359375</c:v>
                </c:pt>
                <c:pt idx="2297">
                  <c:v>-3977.594482421875</c:v>
                </c:pt>
                <c:pt idx="2298">
                  <c:v>-3977.17578125</c:v>
                </c:pt>
                <c:pt idx="2299">
                  <c:v>-3976.757080078125</c:v>
                </c:pt>
                <c:pt idx="2300">
                  <c:v>-3976.33837890625</c:v>
                </c:pt>
                <c:pt idx="2301">
                  <c:v>-3975.919677734375</c:v>
                </c:pt>
                <c:pt idx="2302">
                  <c:v>-3975.5009765625</c:v>
                </c:pt>
                <c:pt idx="2303">
                  <c:v>-3975.082275390625</c:v>
                </c:pt>
                <c:pt idx="2304">
                  <c:v>-3974.66357421875</c:v>
                </c:pt>
                <c:pt idx="2305">
                  <c:v>-3974.244873046875</c:v>
                </c:pt>
                <c:pt idx="2306">
                  <c:v>-3973.826171875</c:v>
                </c:pt>
                <c:pt idx="2307">
                  <c:v>-3973.407470703125</c:v>
                </c:pt>
                <c:pt idx="2308">
                  <c:v>-3972.98876953125</c:v>
                </c:pt>
                <c:pt idx="2309">
                  <c:v>-3972.570068359375</c:v>
                </c:pt>
                <c:pt idx="2310">
                  <c:v>-3972.1513671875</c:v>
                </c:pt>
                <c:pt idx="2311">
                  <c:v>-3971.732666015625</c:v>
                </c:pt>
                <c:pt idx="2312">
                  <c:v>-3971.31396484375</c:v>
                </c:pt>
                <c:pt idx="2313">
                  <c:v>-3970.895263671875</c:v>
                </c:pt>
                <c:pt idx="2314">
                  <c:v>-3970.4765625</c:v>
                </c:pt>
                <c:pt idx="2315">
                  <c:v>-3970.057861328125</c:v>
                </c:pt>
                <c:pt idx="2316">
                  <c:v>-3969.63916015625</c:v>
                </c:pt>
                <c:pt idx="2317">
                  <c:v>-3969.220458984375</c:v>
                </c:pt>
                <c:pt idx="2318">
                  <c:v>-3968.8017578125</c:v>
                </c:pt>
                <c:pt idx="2319">
                  <c:v>-3968.383056640625</c:v>
                </c:pt>
                <c:pt idx="2320">
                  <c:v>-3967.96435546875</c:v>
                </c:pt>
                <c:pt idx="2321">
                  <c:v>-3967.545654296875</c:v>
                </c:pt>
                <c:pt idx="2322">
                  <c:v>-3967.126953125</c:v>
                </c:pt>
                <c:pt idx="2323">
                  <c:v>-3966.708251953125</c:v>
                </c:pt>
                <c:pt idx="2324">
                  <c:v>-3966.28955078125</c:v>
                </c:pt>
                <c:pt idx="2325">
                  <c:v>-3965.870849609375</c:v>
                </c:pt>
                <c:pt idx="2326">
                  <c:v>-3965.4521484375</c:v>
                </c:pt>
                <c:pt idx="2327">
                  <c:v>-3965.033447265625</c:v>
                </c:pt>
                <c:pt idx="2328">
                  <c:v>-3964.61474609375</c:v>
                </c:pt>
                <c:pt idx="2329">
                  <c:v>-3964.196044921875</c:v>
                </c:pt>
                <c:pt idx="2330">
                  <c:v>-3963.77734375</c:v>
                </c:pt>
                <c:pt idx="2331">
                  <c:v>-3963.358642578125</c:v>
                </c:pt>
                <c:pt idx="2332">
                  <c:v>-3962.93994140625</c:v>
                </c:pt>
                <c:pt idx="2333">
                  <c:v>-3962.521240234375</c:v>
                </c:pt>
                <c:pt idx="2334">
                  <c:v>-3962.1025390625</c:v>
                </c:pt>
                <c:pt idx="2335">
                  <c:v>-3961.683837890625</c:v>
                </c:pt>
                <c:pt idx="2336">
                  <c:v>-3961.26513671875</c:v>
                </c:pt>
                <c:pt idx="2337">
                  <c:v>-3960.846435546875</c:v>
                </c:pt>
                <c:pt idx="2338">
                  <c:v>-3960.427734375</c:v>
                </c:pt>
                <c:pt idx="2339">
                  <c:v>-3960.009033203125</c:v>
                </c:pt>
                <c:pt idx="2340">
                  <c:v>-3959.59033203125</c:v>
                </c:pt>
                <c:pt idx="2341">
                  <c:v>-3959.171630859375</c:v>
                </c:pt>
                <c:pt idx="2342">
                  <c:v>-3958.7529296875</c:v>
                </c:pt>
                <c:pt idx="2343">
                  <c:v>-3958.334228515625</c:v>
                </c:pt>
                <c:pt idx="2344">
                  <c:v>-3957.91552734375</c:v>
                </c:pt>
                <c:pt idx="2345">
                  <c:v>-3957.496826171875</c:v>
                </c:pt>
                <c:pt idx="2346">
                  <c:v>-3957.078125</c:v>
                </c:pt>
                <c:pt idx="2347">
                  <c:v>-3956.659423828125</c:v>
                </c:pt>
                <c:pt idx="2348">
                  <c:v>-3956.24072265625</c:v>
                </c:pt>
                <c:pt idx="2349">
                  <c:v>-3955.822021484375</c:v>
                </c:pt>
                <c:pt idx="2350">
                  <c:v>-3955.4033203125</c:v>
                </c:pt>
                <c:pt idx="2351">
                  <c:v>-3954.984619140625</c:v>
                </c:pt>
                <c:pt idx="2352">
                  <c:v>-3954.56591796875</c:v>
                </c:pt>
                <c:pt idx="2353">
                  <c:v>-3954.147216796875</c:v>
                </c:pt>
                <c:pt idx="2354">
                  <c:v>-3953.728515625</c:v>
                </c:pt>
                <c:pt idx="2355">
                  <c:v>-3953.309814453125</c:v>
                </c:pt>
                <c:pt idx="2356">
                  <c:v>-3952.89111328125</c:v>
                </c:pt>
                <c:pt idx="2357">
                  <c:v>-3952.472412109375</c:v>
                </c:pt>
                <c:pt idx="2358">
                  <c:v>-3952.0537109375</c:v>
                </c:pt>
                <c:pt idx="2359">
                  <c:v>-3951.635009765625</c:v>
                </c:pt>
                <c:pt idx="2360">
                  <c:v>-3951.21630859375</c:v>
                </c:pt>
                <c:pt idx="2361">
                  <c:v>-3950.797607421875</c:v>
                </c:pt>
                <c:pt idx="2362">
                  <c:v>-3950.37890625</c:v>
                </c:pt>
                <c:pt idx="2363">
                  <c:v>-3949.960205078125</c:v>
                </c:pt>
                <c:pt idx="2364">
                  <c:v>-3949.54150390625</c:v>
                </c:pt>
                <c:pt idx="2365">
                  <c:v>-3949.122802734375</c:v>
                </c:pt>
                <c:pt idx="2366">
                  <c:v>-3948.7041015625</c:v>
                </c:pt>
                <c:pt idx="2367">
                  <c:v>-3948.285400390625</c:v>
                </c:pt>
                <c:pt idx="2368">
                  <c:v>-3947.86669921875</c:v>
                </c:pt>
                <c:pt idx="2369">
                  <c:v>-3947.447998046875</c:v>
                </c:pt>
                <c:pt idx="2370">
                  <c:v>-3947.029296875</c:v>
                </c:pt>
                <c:pt idx="2371">
                  <c:v>-3946.610595703125</c:v>
                </c:pt>
                <c:pt idx="2372">
                  <c:v>-3946.19189453125</c:v>
                </c:pt>
                <c:pt idx="2373">
                  <c:v>-3945.773193359375</c:v>
                </c:pt>
                <c:pt idx="2374">
                  <c:v>-3945.3544921875</c:v>
                </c:pt>
                <c:pt idx="2375">
                  <c:v>-3944.935791015625</c:v>
                </c:pt>
                <c:pt idx="2376">
                  <c:v>-3944.51708984375</c:v>
                </c:pt>
                <c:pt idx="2377">
                  <c:v>-3944.098388671875</c:v>
                </c:pt>
                <c:pt idx="2378">
                  <c:v>-3943.6796875</c:v>
                </c:pt>
                <c:pt idx="2379">
                  <c:v>-3943.260986328125</c:v>
                </c:pt>
                <c:pt idx="2380">
                  <c:v>-3942.84228515625</c:v>
                </c:pt>
                <c:pt idx="2381">
                  <c:v>-3942.423583984375</c:v>
                </c:pt>
                <c:pt idx="2382">
                  <c:v>-3942.0048828125</c:v>
                </c:pt>
                <c:pt idx="2383">
                  <c:v>-3941.586181640625</c:v>
                </c:pt>
                <c:pt idx="2384">
                  <c:v>-3941.16748046875</c:v>
                </c:pt>
                <c:pt idx="2385">
                  <c:v>-3940.748779296875</c:v>
                </c:pt>
                <c:pt idx="2386">
                  <c:v>-3940.330078125</c:v>
                </c:pt>
                <c:pt idx="2387">
                  <c:v>-3939.911376953125</c:v>
                </c:pt>
                <c:pt idx="2388">
                  <c:v>-3939.49267578125</c:v>
                </c:pt>
                <c:pt idx="2389">
                  <c:v>-3939.073974609375</c:v>
                </c:pt>
                <c:pt idx="2390">
                  <c:v>-3938.6552734375</c:v>
                </c:pt>
                <c:pt idx="2391">
                  <c:v>-3938.236572265625</c:v>
                </c:pt>
                <c:pt idx="2392">
                  <c:v>-3937.81787109375</c:v>
                </c:pt>
                <c:pt idx="2393">
                  <c:v>-3937.399169921875</c:v>
                </c:pt>
                <c:pt idx="2394">
                  <c:v>-3936.98046875</c:v>
                </c:pt>
                <c:pt idx="2395">
                  <c:v>-3936.561767578125</c:v>
                </c:pt>
                <c:pt idx="2396">
                  <c:v>-3936.14306640625</c:v>
                </c:pt>
                <c:pt idx="2397">
                  <c:v>-3935.724365234375</c:v>
                </c:pt>
                <c:pt idx="2398">
                  <c:v>-3935.3056640625</c:v>
                </c:pt>
                <c:pt idx="2399">
                  <c:v>-3934.886962890625</c:v>
                </c:pt>
                <c:pt idx="2400">
                  <c:v>-3934.46826171875</c:v>
                </c:pt>
                <c:pt idx="2401">
                  <c:v>-3934.049560546875</c:v>
                </c:pt>
                <c:pt idx="2402">
                  <c:v>-3933.630859375</c:v>
                </c:pt>
                <c:pt idx="2403">
                  <c:v>-3933.212158203125</c:v>
                </c:pt>
                <c:pt idx="2404">
                  <c:v>-3932.79345703125</c:v>
                </c:pt>
                <c:pt idx="2405">
                  <c:v>-3932.374755859375</c:v>
                </c:pt>
                <c:pt idx="2406">
                  <c:v>-3931.9560546875</c:v>
                </c:pt>
                <c:pt idx="2407">
                  <c:v>-3931.537353515625</c:v>
                </c:pt>
                <c:pt idx="2408">
                  <c:v>-3931.11865234375</c:v>
                </c:pt>
                <c:pt idx="2409">
                  <c:v>-3930.699951171875</c:v>
                </c:pt>
                <c:pt idx="2410">
                  <c:v>-3930.28125</c:v>
                </c:pt>
                <c:pt idx="2411">
                  <c:v>-3929.862548828125</c:v>
                </c:pt>
                <c:pt idx="2412">
                  <c:v>-3929.44384765625</c:v>
                </c:pt>
                <c:pt idx="2413">
                  <c:v>-3929.025146484375</c:v>
                </c:pt>
                <c:pt idx="2414">
                  <c:v>-3928.6064453125</c:v>
                </c:pt>
                <c:pt idx="2415">
                  <c:v>-3928.187744140625</c:v>
                </c:pt>
                <c:pt idx="2416">
                  <c:v>-3927.76904296875</c:v>
                </c:pt>
                <c:pt idx="2417">
                  <c:v>-3927.350341796875</c:v>
                </c:pt>
                <c:pt idx="2418">
                  <c:v>-3926.931640625</c:v>
                </c:pt>
                <c:pt idx="2419">
                  <c:v>-3926.512939453125</c:v>
                </c:pt>
                <c:pt idx="2420">
                  <c:v>-3926.09423828125</c:v>
                </c:pt>
                <c:pt idx="2421">
                  <c:v>-3925.675537109375</c:v>
                </c:pt>
                <c:pt idx="2422">
                  <c:v>-3925.2568359375</c:v>
                </c:pt>
                <c:pt idx="2423">
                  <c:v>-3924.838134765625</c:v>
                </c:pt>
                <c:pt idx="2424">
                  <c:v>-3924.41943359375</c:v>
                </c:pt>
                <c:pt idx="2425">
                  <c:v>-3924.000732421875</c:v>
                </c:pt>
                <c:pt idx="2426">
                  <c:v>-3923.58203125</c:v>
                </c:pt>
                <c:pt idx="2427">
                  <c:v>-3923.163330078125</c:v>
                </c:pt>
                <c:pt idx="2428">
                  <c:v>-3922.74462890625</c:v>
                </c:pt>
                <c:pt idx="2429">
                  <c:v>-3922.325927734375</c:v>
                </c:pt>
                <c:pt idx="2430">
                  <c:v>-3921.9072265625</c:v>
                </c:pt>
                <c:pt idx="2431">
                  <c:v>-3921.488525390625</c:v>
                </c:pt>
                <c:pt idx="2432">
                  <c:v>-3921.06982421875</c:v>
                </c:pt>
                <c:pt idx="2433">
                  <c:v>-3920.651123046875</c:v>
                </c:pt>
                <c:pt idx="2434">
                  <c:v>-3920.232421875</c:v>
                </c:pt>
                <c:pt idx="2435">
                  <c:v>-3919.813720703125</c:v>
                </c:pt>
                <c:pt idx="2436">
                  <c:v>-3919.39501953125</c:v>
                </c:pt>
                <c:pt idx="2437">
                  <c:v>-3918.976318359375</c:v>
                </c:pt>
                <c:pt idx="2438">
                  <c:v>-3918.5576171875</c:v>
                </c:pt>
                <c:pt idx="2439">
                  <c:v>-3918.138916015625</c:v>
                </c:pt>
                <c:pt idx="2440">
                  <c:v>-3917.72021484375</c:v>
                </c:pt>
                <c:pt idx="2441">
                  <c:v>-3917.301513671875</c:v>
                </c:pt>
                <c:pt idx="2442">
                  <c:v>-3916.8828125</c:v>
                </c:pt>
                <c:pt idx="2443">
                  <c:v>-3916.464111328125</c:v>
                </c:pt>
                <c:pt idx="2444">
                  <c:v>-3916.04541015625</c:v>
                </c:pt>
                <c:pt idx="2445">
                  <c:v>-3915.626708984375</c:v>
                </c:pt>
                <c:pt idx="2446">
                  <c:v>-3915.2080078125</c:v>
                </c:pt>
                <c:pt idx="2447">
                  <c:v>-3914.789306640625</c:v>
                </c:pt>
                <c:pt idx="2448">
                  <c:v>-3914.37060546875</c:v>
                </c:pt>
                <c:pt idx="2449">
                  <c:v>-3913.951904296875</c:v>
                </c:pt>
                <c:pt idx="2450">
                  <c:v>-3913.533203125</c:v>
                </c:pt>
                <c:pt idx="2451">
                  <c:v>-3913.114501953125</c:v>
                </c:pt>
                <c:pt idx="2452">
                  <c:v>-3912.69580078125</c:v>
                </c:pt>
                <c:pt idx="2453">
                  <c:v>-3912.277099609375</c:v>
                </c:pt>
                <c:pt idx="2454">
                  <c:v>-3911.8583984375</c:v>
                </c:pt>
                <c:pt idx="2455">
                  <c:v>-3911.439697265625</c:v>
                </c:pt>
                <c:pt idx="2456">
                  <c:v>-3911.02099609375</c:v>
                </c:pt>
                <c:pt idx="2457">
                  <c:v>-3910.602294921875</c:v>
                </c:pt>
                <c:pt idx="2458">
                  <c:v>-3910.18359375</c:v>
                </c:pt>
                <c:pt idx="2459">
                  <c:v>-3909.764892578125</c:v>
                </c:pt>
                <c:pt idx="2460">
                  <c:v>-3909.34619140625</c:v>
                </c:pt>
                <c:pt idx="2461">
                  <c:v>-3908.927490234375</c:v>
                </c:pt>
                <c:pt idx="2462">
                  <c:v>-3908.5087890625</c:v>
                </c:pt>
                <c:pt idx="2463">
                  <c:v>-3908.090087890625</c:v>
                </c:pt>
                <c:pt idx="2464">
                  <c:v>-3907.67138671875</c:v>
                </c:pt>
                <c:pt idx="2465">
                  <c:v>-3907.252685546875</c:v>
                </c:pt>
                <c:pt idx="2466">
                  <c:v>-3906.833984375</c:v>
                </c:pt>
                <c:pt idx="2467">
                  <c:v>-3906.415283203125</c:v>
                </c:pt>
                <c:pt idx="2468">
                  <c:v>-3905.99658203125</c:v>
                </c:pt>
                <c:pt idx="2469">
                  <c:v>-3905.577880859375</c:v>
                </c:pt>
                <c:pt idx="2470">
                  <c:v>-3905.1591796875</c:v>
                </c:pt>
                <c:pt idx="2471">
                  <c:v>-3904.740478515625</c:v>
                </c:pt>
                <c:pt idx="2472">
                  <c:v>-3904.32177734375</c:v>
                </c:pt>
                <c:pt idx="2473">
                  <c:v>-3903.903076171875</c:v>
                </c:pt>
                <c:pt idx="2474">
                  <c:v>-3903.484375</c:v>
                </c:pt>
                <c:pt idx="2475">
                  <c:v>-3903.065673828125</c:v>
                </c:pt>
                <c:pt idx="2476">
                  <c:v>-3902.64697265625</c:v>
                </c:pt>
                <c:pt idx="2477">
                  <c:v>-3902.228271484375</c:v>
                </c:pt>
                <c:pt idx="2478">
                  <c:v>-3901.8095703125</c:v>
                </c:pt>
                <c:pt idx="2479">
                  <c:v>-3901.390869140625</c:v>
                </c:pt>
                <c:pt idx="2480">
                  <c:v>-3900.97216796875</c:v>
                </c:pt>
                <c:pt idx="2481">
                  <c:v>-3900.553466796875</c:v>
                </c:pt>
                <c:pt idx="2482">
                  <c:v>-3900.134765625</c:v>
                </c:pt>
                <c:pt idx="2483">
                  <c:v>-3899.716064453125</c:v>
                </c:pt>
                <c:pt idx="2484">
                  <c:v>-3899.29736328125</c:v>
                </c:pt>
                <c:pt idx="2485">
                  <c:v>-3898.878662109375</c:v>
                </c:pt>
                <c:pt idx="2486">
                  <c:v>-3898.4599609375</c:v>
                </c:pt>
                <c:pt idx="2487">
                  <c:v>-3898.041259765625</c:v>
                </c:pt>
                <c:pt idx="2488">
                  <c:v>-3897.62255859375</c:v>
                </c:pt>
                <c:pt idx="2489">
                  <c:v>-3897.203857421875</c:v>
                </c:pt>
                <c:pt idx="2490">
                  <c:v>-3896.78515625</c:v>
                </c:pt>
                <c:pt idx="2491">
                  <c:v>-3896.366455078125</c:v>
                </c:pt>
                <c:pt idx="2492">
                  <c:v>-3895.94775390625</c:v>
                </c:pt>
                <c:pt idx="2493">
                  <c:v>-3895.529052734375</c:v>
                </c:pt>
                <c:pt idx="2494">
                  <c:v>-3895.1103515625</c:v>
                </c:pt>
                <c:pt idx="2495">
                  <c:v>-3894.691650390625</c:v>
                </c:pt>
                <c:pt idx="2496">
                  <c:v>-3894.27294921875</c:v>
                </c:pt>
                <c:pt idx="2497">
                  <c:v>-3893.854248046875</c:v>
                </c:pt>
                <c:pt idx="2498">
                  <c:v>-3893.435546875</c:v>
                </c:pt>
                <c:pt idx="2499">
                  <c:v>-3893.016845703125</c:v>
                </c:pt>
                <c:pt idx="2500">
                  <c:v>-3892.59814453125</c:v>
                </c:pt>
                <c:pt idx="2501">
                  <c:v>-3892.179443359375</c:v>
                </c:pt>
                <c:pt idx="2502">
                  <c:v>-3891.7607421875</c:v>
                </c:pt>
                <c:pt idx="2503">
                  <c:v>-3891.342041015625</c:v>
                </c:pt>
                <c:pt idx="2504">
                  <c:v>-3890.92333984375</c:v>
                </c:pt>
                <c:pt idx="2505">
                  <c:v>-3890.504638671875</c:v>
                </c:pt>
                <c:pt idx="2506">
                  <c:v>-3890.0859375</c:v>
                </c:pt>
                <c:pt idx="2507">
                  <c:v>-3889.667236328125</c:v>
                </c:pt>
                <c:pt idx="2508">
                  <c:v>-3889.24853515625</c:v>
                </c:pt>
                <c:pt idx="2509">
                  <c:v>-3888.829833984375</c:v>
                </c:pt>
                <c:pt idx="2510">
                  <c:v>-3888.4111328125</c:v>
                </c:pt>
                <c:pt idx="2511">
                  <c:v>-3887.992431640625</c:v>
                </c:pt>
                <c:pt idx="2512">
                  <c:v>-3887.57373046875</c:v>
                </c:pt>
                <c:pt idx="2513">
                  <c:v>-3887.155029296875</c:v>
                </c:pt>
                <c:pt idx="2514">
                  <c:v>-3886.736328125</c:v>
                </c:pt>
                <c:pt idx="2515">
                  <c:v>-3886.317626953125</c:v>
                </c:pt>
                <c:pt idx="2516">
                  <c:v>-3885.89892578125</c:v>
                </c:pt>
                <c:pt idx="2517">
                  <c:v>-3885.480224609375</c:v>
                </c:pt>
                <c:pt idx="2518">
                  <c:v>-3885.0615234375</c:v>
                </c:pt>
                <c:pt idx="2519">
                  <c:v>-3884.642822265625</c:v>
                </c:pt>
                <c:pt idx="2520">
                  <c:v>-3884.22412109375</c:v>
                </c:pt>
                <c:pt idx="2521">
                  <c:v>-3883.805419921875</c:v>
                </c:pt>
                <c:pt idx="2522">
                  <c:v>-3883.38671875</c:v>
                </c:pt>
                <c:pt idx="2523">
                  <c:v>-3882.968017578125</c:v>
                </c:pt>
                <c:pt idx="2524">
                  <c:v>-3882.54931640625</c:v>
                </c:pt>
                <c:pt idx="2525">
                  <c:v>-3882.130615234375</c:v>
                </c:pt>
                <c:pt idx="2526">
                  <c:v>-3881.7119140625</c:v>
                </c:pt>
                <c:pt idx="2527">
                  <c:v>-3881.293212890625</c:v>
                </c:pt>
                <c:pt idx="2528">
                  <c:v>-3880.87451171875</c:v>
                </c:pt>
                <c:pt idx="2529">
                  <c:v>-3880.455810546875</c:v>
                </c:pt>
                <c:pt idx="2530">
                  <c:v>-3880.037109375</c:v>
                </c:pt>
                <c:pt idx="2531">
                  <c:v>-3879.618408203125</c:v>
                </c:pt>
                <c:pt idx="2532">
                  <c:v>-3879.19970703125</c:v>
                </c:pt>
                <c:pt idx="2533">
                  <c:v>-3878.781005859375</c:v>
                </c:pt>
                <c:pt idx="2534">
                  <c:v>-3878.3623046875</c:v>
                </c:pt>
                <c:pt idx="2535">
                  <c:v>-3877.943603515625</c:v>
                </c:pt>
                <c:pt idx="2536">
                  <c:v>-3877.52490234375</c:v>
                </c:pt>
                <c:pt idx="2537">
                  <c:v>-3877.106201171875</c:v>
                </c:pt>
                <c:pt idx="2538">
                  <c:v>-3876.6875</c:v>
                </c:pt>
                <c:pt idx="2539">
                  <c:v>-3876.268798828125</c:v>
                </c:pt>
                <c:pt idx="2540">
                  <c:v>-3875.85009765625</c:v>
                </c:pt>
                <c:pt idx="2541">
                  <c:v>-3875.431396484375</c:v>
                </c:pt>
                <c:pt idx="2542">
                  <c:v>-3875.0126953125</c:v>
                </c:pt>
                <c:pt idx="2543">
                  <c:v>-3874.593994140625</c:v>
                </c:pt>
                <c:pt idx="2544">
                  <c:v>-3874.17529296875</c:v>
                </c:pt>
                <c:pt idx="2545">
                  <c:v>-3873.756591796875</c:v>
                </c:pt>
                <c:pt idx="2546">
                  <c:v>-3873.337890625</c:v>
                </c:pt>
                <c:pt idx="2547">
                  <c:v>-3872.919189453125</c:v>
                </c:pt>
                <c:pt idx="2548">
                  <c:v>-3872.50048828125</c:v>
                </c:pt>
                <c:pt idx="2549">
                  <c:v>-3872.081787109375</c:v>
                </c:pt>
                <c:pt idx="2550">
                  <c:v>-3871.6630859375</c:v>
                </c:pt>
                <c:pt idx="2551">
                  <c:v>-3871.244384765625</c:v>
                </c:pt>
                <c:pt idx="2552">
                  <c:v>-3870.82568359375</c:v>
                </c:pt>
                <c:pt idx="2553">
                  <c:v>-3870.406982421875</c:v>
                </c:pt>
                <c:pt idx="2554">
                  <c:v>-3869.98828125</c:v>
                </c:pt>
                <c:pt idx="2555">
                  <c:v>-3869.569580078125</c:v>
                </c:pt>
                <c:pt idx="2556">
                  <c:v>-3869.15087890625</c:v>
                </c:pt>
                <c:pt idx="2557">
                  <c:v>-3868.732177734375</c:v>
                </c:pt>
                <c:pt idx="2558">
                  <c:v>-3868.3134765625</c:v>
                </c:pt>
                <c:pt idx="2559">
                  <c:v>-3867.894775390625</c:v>
                </c:pt>
                <c:pt idx="2560">
                  <c:v>-3867.47607421875</c:v>
                </c:pt>
                <c:pt idx="2561">
                  <c:v>-3867.057373046875</c:v>
                </c:pt>
                <c:pt idx="2562">
                  <c:v>-3866.638671875</c:v>
                </c:pt>
                <c:pt idx="2563">
                  <c:v>-3866.219970703125</c:v>
                </c:pt>
                <c:pt idx="2564">
                  <c:v>-3865.80126953125</c:v>
                </c:pt>
                <c:pt idx="2565">
                  <c:v>-3865.382568359375</c:v>
                </c:pt>
                <c:pt idx="2566">
                  <c:v>-3864.9638671875</c:v>
                </c:pt>
                <c:pt idx="2567">
                  <c:v>-3864.545166015625</c:v>
                </c:pt>
                <c:pt idx="2568">
                  <c:v>-3864.12646484375</c:v>
                </c:pt>
                <c:pt idx="2569">
                  <c:v>-3863.707763671875</c:v>
                </c:pt>
                <c:pt idx="2570">
                  <c:v>-3863.2890625</c:v>
                </c:pt>
                <c:pt idx="2571">
                  <c:v>-3862.870361328125</c:v>
                </c:pt>
                <c:pt idx="2572">
                  <c:v>-3862.45166015625</c:v>
                </c:pt>
                <c:pt idx="2573">
                  <c:v>-3862.032958984375</c:v>
                </c:pt>
                <c:pt idx="2574">
                  <c:v>-3861.6142578125</c:v>
                </c:pt>
                <c:pt idx="2575">
                  <c:v>-3861.195556640625</c:v>
                </c:pt>
                <c:pt idx="2576">
                  <c:v>-3860.77685546875</c:v>
                </c:pt>
                <c:pt idx="2577">
                  <c:v>-3860.358154296875</c:v>
                </c:pt>
                <c:pt idx="2578">
                  <c:v>-3859.939453125</c:v>
                </c:pt>
                <c:pt idx="2579">
                  <c:v>-3859.520751953125</c:v>
                </c:pt>
                <c:pt idx="2580">
                  <c:v>-3859.10205078125</c:v>
                </c:pt>
                <c:pt idx="2581">
                  <c:v>-3858.683349609375</c:v>
                </c:pt>
                <c:pt idx="2582">
                  <c:v>-3858.2646484375</c:v>
                </c:pt>
                <c:pt idx="2583">
                  <c:v>-3857.845947265625</c:v>
                </c:pt>
                <c:pt idx="2584">
                  <c:v>-3857.42724609375</c:v>
                </c:pt>
                <c:pt idx="2585">
                  <c:v>-3857.008544921875</c:v>
                </c:pt>
                <c:pt idx="2586">
                  <c:v>-3856.58984375</c:v>
                </c:pt>
                <c:pt idx="2587">
                  <c:v>-3856.171142578125</c:v>
                </c:pt>
                <c:pt idx="2588">
                  <c:v>-3855.75244140625</c:v>
                </c:pt>
                <c:pt idx="2589">
                  <c:v>-3855.333740234375</c:v>
                </c:pt>
                <c:pt idx="2590">
                  <c:v>-3854.9150390625</c:v>
                </c:pt>
                <c:pt idx="2591">
                  <c:v>-3854.49365234375</c:v>
                </c:pt>
                <c:pt idx="2592">
                  <c:v>-3854.0693359375</c:v>
                </c:pt>
                <c:pt idx="2593">
                  <c:v>-3853.64208984375</c:v>
                </c:pt>
                <c:pt idx="2594">
                  <c:v>-3853.2119140625</c:v>
                </c:pt>
                <c:pt idx="2595">
                  <c:v>-3852.779052734375</c:v>
                </c:pt>
                <c:pt idx="2596">
                  <c:v>-3852.34326171875</c:v>
                </c:pt>
                <c:pt idx="2597">
                  <c:v>-3851.904541015625</c:v>
                </c:pt>
                <c:pt idx="2598">
                  <c:v>-3851.462890625</c:v>
                </c:pt>
                <c:pt idx="2599">
                  <c:v>-3851.018310546875</c:v>
                </c:pt>
                <c:pt idx="2600">
                  <c:v>-3850.571044921875</c:v>
                </c:pt>
                <c:pt idx="2601">
                  <c:v>-3850.120849609375</c:v>
                </c:pt>
                <c:pt idx="2602">
                  <c:v>-3849.667724609375</c:v>
                </c:pt>
                <c:pt idx="2603">
                  <c:v>-3849.211669921875</c:v>
                </c:pt>
                <c:pt idx="2604">
                  <c:v>-3848.7529296875</c:v>
                </c:pt>
                <c:pt idx="2605">
                  <c:v>-3848.291259765625</c:v>
                </c:pt>
                <c:pt idx="2606">
                  <c:v>-3847.82666015625</c:v>
                </c:pt>
                <c:pt idx="2607">
                  <c:v>-3847.359130859375</c:v>
                </c:pt>
                <c:pt idx="2608">
                  <c:v>-3846.888671875</c:v>
                </c:pt>
                <c:pt idx="2609">
                  <c:v>-3846.41552734375</c:v>
                </c:pt>
                <c:pt idx="2610">
                  <c:v>-3845.939453125</c:v>
                </c:pt>
                <c:pt idx="2611">
                  <c:v>-3845.46044921875</c:v>
                </c:pt>
                <c:pt idx="2612">
                  <c:v>-3844.978515625</c:v>
                </c:pt>
                <c:pt idx="2613">
                  <c:v>-3844.493896484375</c:v>
                </c:pt>
                <c:pt idx="2614">
                  <c:v>-3844.00634765625</c:v>
                </c:pt>
                <c:pt idx="2615">
                  <c:v>-3843.515869140625</c:v>
                </c:pt>
                <c:pt idx="2616">
                  <c:v>-3843.0224609375</c:v>
                </c:pt>
                <c:pt idx="2617">
                  <c:v>-3842.526123046875</c:v>
                </c:pt>
                <c:pt idx="2618">
                  <c:v>-3842.027099609375</c:v>
                </c:pt>
                <c:pt idx="2619">
                  <c:v>-3841.525146484375</c:v>
                </c:pt>
                <c:pt idx="2620">
                  <c:v>-3841.020263671875</c:v>
                </c:pt>
                <c:pt idx="2621">
                  <c:v>-3840.512451171875</c:v>
                </c:pt>
                <c:pt idx="2622">
                  <c:v>-3840.001953125</c:v>
                </c:pt>
                <c:pt idx="2623">
                  <c:v>-3839.488525390625</c:v>
                </c:pt>
                <c:pt idx="2624">
                  <c:v>-3838.97216796875</c:v>
                </c:pt>
                <c:pt idx="2625">
                  <c:v>-3838.452880859375</c:v>
                </c:pt>
                <c:pt idx="2626">
                  <c:v>-3837.930908203125</c:v>
                </c:pt>
                <c:pt idx="2627">
                  <c:v>-3837.406005859375</c:v>
                </c:pt>
                <c:pt idx="2628">
                  <c:v>-3836.878173828125</c:v>
                </c:pt>
                <c:pt idx="2629">
                  <c:v>-3836.347412109375</c:v>
                </c:pt>
                <c:pt idx="2630">
                  <c:v>-3835.813720703125</c:v>
                </c:pt>
                <c:pt idx="2631">
                  <c:v>-3835.27734375</c:v>
                </c:pt>
                <c:pt idx="2632">
                  <c:v>-3834.738037109375</c:v>
                </c:pt>
                <c:pt idx="2633">
                  <c:v>-3834.19580078125</c:v>
                </c:pt>
                <c:pt idx="2634">
                  <c:v>-3833.650634765625</c:v>
                </c:pt>
                <c:pt idx="2635">
                  <c:v>-3833.102783203125</c:v>
                </c:pt>
                <c:pt idx="2636">
                  <c:v>-3832.552001953125</c:v>
                </c:pt>
                <c:pt idx="2637">
                  <c:v>-3831.998291015625</c:v>
                </c:pt>
                <c:pt idx="2638">
                  <c:v>-3831.441650390625</c:v>
                </c:pt>
                <c:pt idx="2639">
                  <c:v>-3830.882080078125</c:v>
                </c:pt>
                <c:pt idx="2640">
                  <c:v>-3830.31982421875</c:v>
                </c:pt>
                <c:pt idx="2641">
                  <c:v>-3829.754638671875</c:v>
                </c:pt>
                <c:pt idx="2642">
                  <c:v>-3829.186767578125</c:v>
                </c:pt>
                <c:pt idx="2643">
                  <c:v>-3828.6162109375</c:v>
                </c:pt>
                <c:pt idx="2644">
                  <c:v>-3828.04296875</c:v>
                </c:pt>
                <c:pt idx="2645">
                  <c:v>-3827.467041015625</c:v>
                </c:pt>
                <c:pt idx="2646">
                  <c:v>-3826.888427734375</c:v>
                </c:pt>
                <c:pt idx="2647">
                  <c:v>-3826.30712890625</c:v>
                </c:pt>
                <c:pt idx="2648">
                  <c:v>-3825.72314453125</c:v>
                </c:pt>
                <c:pt idx="2649">
                  <c:v>-3825.13671875</c:v>
                </c:pt>
                <c:pt idx="2650">
                  <c:v>-3824.547607421875</c:v>
                </c:pt>
                <c:pt idx="2651">
                  <c:v>-3823.9560546875</c:v>
                </c:pt>
                <c:pt idx="2652">
                  <c:v>-3823.362060546875</c:v>
                </c:pt>
                <c:pt idx="2653">
                  <c:v>-3822.765380859375</c:v>
                </c:pt>
                <c:pt idx="2654">
                  <c:v>-3822.166259765625</c:v>
                </c:pt>
                <c:pt idx="2655">
                  <c:v>-3821.564697265625</c:v>
                </c:pt>
                <c:pt idx="2656">
                  <c:v>-3820.9609375</c:v>
                </c:pt>
                <c:pt idx="2657">
                  <c:v>-3820.354736328125</c:v>
                </c:pt>
                <c:pt idx="2658">
                  <c:v>-3819.74609375</c:v>
                </c:pt>
                <c:pt idx="2659">
                  <c:v>-3819.13525390625</c:v>
                </c:pt>
                <c:pt idx="2660">
                  <c:v>-3818.52197265625</c:v>
                </c:pt>
                <c:pt idx="2661">
                  <c:v>-3817.906494140625</c:v>
                </c:pt>
                <c:pt idx="2662">
                  <c:v>-3817.288818359375</c:v>
                </c:pt>
                <c:pt idx="2663">
                  <c:v>-3816.6689453125</c:v>
                </c:pt>
                <c:pt idx="2664">
                  <c:v>-3816.046875</c:v>
                </c:pt>
                <c:pt idx="2665">
                  <c:v>-3815.422607421875</c:v>
                </c:pt>
                <c:pt idx="2666">
                  <c:v>-3814.796142578125</c:v>
                </c:pt>
                <c:pt idx="2667">
                  <c:v>-3814.16748046875</c:v>
                </c:pt>
                <c:pt idx="2668">
                  <c:v>-3813.53662109375</c:v>
                </c:pt>
                <c:pt idx="2669">
                  <c:v>-3812.90380859375</c:v>
                </c:pt>
                <c:pt idx="2670">
                  <c:v>-3812.268798828125</c:v>
                </c:pt>
                <c:pt idx="2671">
                  <c:v>-3811.6318359375</c:v>
                </c:pt>
                <c:pt idx="2672">
                  <c:v>-3810.99267578125</c:v>
                </c:pt>
                <c:pt idx="2673">
                  <c:v>-3810.3515625</c:v>
                </c:pt>
                <c:pt idx="2674">
                  <c:v>-3809.70849609375</c:v>
                </c:pt>
                <c:pt idx="2675">
                  <c:v>-3809.0634765625</c:v>
                </c:pt>
                <c:pt idx="2676">
                  <c:v>-3808.41650390625</c:v>
                </c:pt>
                <c:pt idx="2677">
                  <c:v>-3807.767578125</c:v>
                </c:pt>
                <c:pt idx="2678">
                  <c:v>-3807.11669921875</c:v>
                </c:pt>
                <c:pt idx="2679">
                  <c:v>-3806.464111328125</c:v>
                </c:pt>
                <c:pt idx="2680">
                  <c:v>-3805.8095703125</c:v>
                </c:pt>
                <c:pt idx="2681">
                  <c:v>-3805.153076171875</c:v>
                </c:pt>
                <c:pt idx="2682">
                  <c:v>-3804.494873046875</c:v>
                </c:pt>
                <c:pt idx="2683">
                  <c:v>-3803.834716796875</c:v>
                </c:pt>
                <c:pt idx="2684">
                  <c:v>-3803.1728515625</c:v>
                </c:pt>
                <c:pt idx="2685">
                  <c:v>-3802.50927734375</c:v>
                </c:pt>
                <c:pt idx="2686">
                  <c:v>-3801.843994140625</c:v>
                </c:pt>
                <c:pt idx="2687">
                  <c:v>-3801.1767578125</c:v>
                </c:pt>
                <c:pt idx="2688">
                  <c:v>-3800.5078125</c:v>
                </c:pt>
                <c:pt idx="2689">
                  <c:v>-3799.837158203125</c:v>
                </c:pt>
                <c:pt idx="2690">
                  <c:v>-3799.1650390625</c:v>
                </c:pt>
                <c:pt idx="2691">
                  <c:v>-3798.4912109375</c:v>
                </c:pt>
                <c:pt idx="2692">
                  <c:v>-3797.815673828125</c:v>
                </c:pt>
                <c:pt idx="2693">
                  <c:v>-3797.138427734375</c:v>
                </c:pt>
                <c:pt idx="2694">
                  <c:v>-3796.459716796875</c:v>
                </c:pt>
                <c:pt idx="2695">
                  <c:v>-3795.779296875</c:v>
                </c:pt>
                <c:pt idx="2696">
                  <c:v>-3795.097412109375</c:v>
                </c:pt>
                <c:pt idx="2697">
                  <c:v>-3794.413818359375</c:v>
                </c:pt>
                <c:pt idx="2698">
                  <c:v>-3793.728759765625</c:v>
                </c:pt>
                <c:pt idx="2699">
                  <c:v>-3793.042236328125</c:v>
                </c:pt>
                <c:pt idx="2700">
                  <c:v>-3792.35400390625</c:v>
                </c:pt>
                <c:pt idx="2701">
                  <c:v>-3791.664306640625</c:v>
                </c:pt>
                <c:pt idx="2702">
                  <c:v>-3790.97314453125</c:v>
                </c:pt>
                <c:pt idx="2703">
                  <c:v>-3790.280517578125</c:v>
                </c:pt>
                <c:pt idx="2704">
                  <c:v>-3789.58642578125</c:v>
                </c:pt>
                <c:pt idx="2705">
                  <c:v>-3788.890869140625</c:v>
                </c:pt>
                <c:pt idx="2706">
                  <c:v>-3788.19384765625</c:v>
                </c:pt>
                <c:pt idx="2707">
                  <c:v>-3787.49560546875</c:v>
                </c:pt>
                <c:pt idx="2708">
                  <c:v>-3786.7958984375</c:v>
                </c:pt>
                <c:pt idx="2709">
                  <c:v>-3786.0947265625</c:v>
                </c:pt>
                <c:pt idx="2710">
                  <c:v>-3785.392333984375</c:v>
                </c:pt>
                <c:pt idx="2711">
                  <c:v>-3784.6884765625</c:v>
                </c:pt>
                <c:pt idx="2712">
                  <c:v>-3783.9833984375</c:v>
                </c:pt>
                <c:pt idx="2713">
                  <c:v>-3783.27685546875</c:v>
                </c:pt>
                <c:pt idx="2714">
                  <c:v>-3782.569091796875</c:v>
                </c:pt>
                <c:pt idx="2715">
                  <c:v>-3781.85986328125</c:v>
                </c:pt>
                <c:pt idx="2716">
                  <c:v>-3781.1494140625</c:v>
                </c:pt>
                <c:pt idx="2717">
                  <c:v>-3780.437744140625</c:v>
                </c:pt>
                <c:pt idx="2718">
                  <c:v>-3779.724853515625</c:v>
                </c:pt>
                <c:pt idx="2719">
                  <c:v>-3779.0107421875</c:v>
                </c:pt>
                <c:pt idx="2720">
                  <c:v>-3778.29541015625</c:v>
                </c:pt>
                <c:pt idx="2721">
                  <c:v>-3777.578857421875</c:v>
                </c:pt>
                <c:pt idx="2722">
                  <c:v>-3776.861083984375</c:v>
                </c:pt>
                <c:pt idx="2723">
                  <c:v>-3776.14208984375</c:v>
                </c:pt>
                <c:pt idx="2724">
                  <c:v>-3775.421875</c:v>
                </c:pt>
                <c:pt idx="2725">
                  <c:v>-3774.700439453125</c:v>
                </c:pt>
                <c:pt idx="2726">
                  <c:v>-3773.977783203125</c:v>
                </c:pt>
                <c:pt idx="2727">
                  <c:v>-3773.254150390625</c:v>
                </c:pt>
                <c:pt idx="2728">
                  <c:v>-3772.529296875</c:v>
                </c:pt>
                <c:pt idx="2729">
                  <c:v>-3771.80322265625</c:v>
                </c:pt>
                <c:pt idx="2730">
                  <c:v>-3771.076171875</c:v>
                </c:pt>
                <c:pt idx="2731">
                  <c:v>-3770.347900390625</c:v>
                </c:pt>
                <c:pt idx="2732">
                  <c:v>-3769.61865234375</c:v>
                </c:pt>
                <c:pt idx="2733">
                  <c:v>-3768.888427734375</c:v>
                </c:pt>
                <c:pt idx="2734">
                  <c:v>-3768.156982421875</c:v>
                </c:pt>
                <c:pt idx="2735">
                  <c:v>-3767.424560546875</c:v>
                </c:pt>
                <c:pt idx="2736">
                  <c:v>-3766.691162109375</c:v>
                </c:pt>
                <c:pt idx="2737">
                  <c:v>-3765.95654296875</c:v>
                </c:pt>
                <c:pt idx="2738">
                  <c:v>-3765.220947265625</c:v>
                </c:pt>
                <c:pt idx="2739">
                  <c:v>-3764.484375</c:v>
                </c:pt>
                <c:pt idx="2740">
                  <c:v>-3763.746826171875</c:v>
                </c:pt>
                <c:pt idx="2741">
                  <c:v>-3763.01171875</c:v>
                </c:pt>
                <c:pt idx="2742">
                  <c:v>-3762.279052734375</c:v>
                </c:pt>
                <c:pt idx="2743">
                  <c:v>-3761.549072265625</c:v>
                </c:pt>
                <c:pt idx="2744">
                  <c:v>-3760.821533203125</c:v>
                </c:pt>
                <c:pt idx="2745">
                  <c:v>-3760.096435546875</c:v>
                </c:pt>
                <c:pt idx="2746">
                  <c:v>-3759.373779296875</c:v>
                </c:pt>
                <c:pt idx="2747">
                  <c:v>-3758.65380859375</c:v>
                </c:pt>
                <c:pt idx="2748">
                  <c:v>-3757.936279296875</c:v>
                </c:pt>
                <c:pt idx="2749">
                  <c:v>-3757.22119140625</c:v>
                </c:pt>
                <c:pt idx="2750">
                  <c:v>-3756.508544921875</c:v>
                </c:pt>
                <c:pt idx="2751">
                  <c:v>-3755.798583984375</c:v>
                </c:pt>
                <c:pt idx="2752">
                  <c:v>-3755.091064453125</c:v>
                </c:pt>
                <c:pt idx="2753">
                  <c:v>-3754.385986328125</c:v>
                </c:pt>
                <c:pt idx="2754">
                  <c:v>-3753.683349609375</c:v>
                </c:pt>
                <c:pt idx="2755">
                  <c:v>-3752.9833984375</c:v>
                </c:pt>
                <c:pt idx="2756">
                  <c:v>-3752.285888671875</c:v>
                </c:pt>
                <c:pt idx="2757">
                  <c:v>-3751.5908203125</c:v>
                </c:pt>
                <c:pt idx="2758">
                  <c:v>-3750.898193359375</c:v>
                </c:pt>
                <c:pt idx="2759">
                  <c:v>-3750.2080078125</c:v>
                </c:pt>
                <c:pt idx="2760">
                  <c:v>-3749.5205078125</c:v>
                </c:pt>
                <c:pt idx="2761">
                  <c:v>-3748.83544921875</c:v>
                </c:pt>
                <c:pt idx="2762">
                  <c:v>-3748.15283203125</c:v>
                </c:pt>
                <c:pt idx="2763">
                  <c:v>-3747.47265625</c:v>
                </c:pt>
                <c:pt idx="2764">
                  <c:v>-3746.795166015625</c:v>
                </c:pt>
                <c:pt idx="2765">
                  <c:v>-3746.1201171875</c:v>
                </c:pt>
                <c:pt idx="2766">
                  <c:v>-3745.447509765625</c:v>
                </c:pt>
                <c:pt idx="2767">
                  <c:v>-3744.77734375</c:v>
                </c:pt>
                <c:pt idx="2768">
                  <c:v>-3744.10986328125</c:v>
                </c:pt>
                <c:pt idx="2769">
                  <c:v>-3743.44482421875</c:v>
                </c:pt>
                <c:pt idx="2770">
                  <c:v>-3742.7822265625</c:v>
                </c:pt>
                <c:pt idx="2771">
                  <c:v>-3742.1220703125</c:v>
                </c:pt>
                <c:pt idx="2772">
                  <c:v>-3741.464599609375</c:v>
                </c:pt>
                <c:pt idx="2773">
                  <c:v>-3740.8095703125</c:v>
                </c:pt>
                <c:pt idx="2774">
                  <c:v>-3740.156982421875</c:v>
                </c:pt>
                <c:pt idx="2775">
                  <c:v>-3739.5068359375</c:v>
                </c:pt>
                <c:pt idx="2776">
                  <c:v>-3738.859375</c:v>
                </c:pt>
                <c:pt idx="2777">
                  <c:v>-3738.21435546875</c:v>
                </c:pt>
                <c:pt idx="2778">
                  <c:v>-3737.57177734375</c:v>
                </c:pt>
                <c:pt idx="2779">
                  <c:v>-3736.931640625</c:v>
                </c:pt>
                <c:pt idx="2780">
                  <c:v>-3736.294189453125</c:v>
                </c:pt>
                <c:pt idx="2781">
                  <c:v>-3735.6591796875</c:v>
                </c:pt>
                <c:pt idx="2782">
                  <c:v>-3735.026611328125</c:v>
                </c:pt>
                <c:pt idx="2783">
                  <c:v>-3734.396484375</c:v>
                </c:pt>
                <c:pt idx="2784">
                  <c:v>-3733.768798828125</c:v>
                </c:pt>
                <c:pt idx="2785">
                  <c:v>-3733.143798828125</c:v>
                </c:pt>
                <c:pt idx="2786">
                  <c:v>-3732.521240234375</c:v>
                </c:pt>
                <c:pt idx="2787">
                  <c:v>-3731.901123046875</c:v>
                </c:pt>
                <c:pt idx="2788">
                  <c:v>-3731.283447265625</c:v>
                </c:pt>
                <c:pt idx="2789">
                  <c:v>-3730.66845703125</c:v>
                </c:pt>
                <c:pt idx="2790">
                  <c:v>-3730.055908203125</c:v>
                </c:pt>
                <c:pt idx="2791">
                  <c:v>-3729.44580078125</c:v>
                </c:pt>
                <c:pt idx="2792">
                  <c:v>-3728.838134765625</c:v>
                </c:pt>
                <c:pt idx="2793">
                  <c:v>-3728.233154296875</c:v>
                </c:pt>
                <c:pt idx="2794">
                  <c:v>-3727.630615234375</c:v>
                </c:pt>
                <c:pt idx="2795">
                  <c:v>-3727.030517578125</c:v>
                </c:pt>
                <c:pt idx="2796">
                  <c:v>-3726.432861328125</c:v>
                </c:pt>
                <c:pt idx="2797">
                  <c:v>-3725.837890625</c:v>
                </c:pt>
                <c:pt idx="2798">
                  <c:v>-3725.245361328125</c:v>
                </c:pt>
                <c:pt idx="2799">
                  <c:v>-3724.6552734375</c:v>
                </c:pt>
                <c:pt idx="2800">
                  <c:v>-3724.067626953125</c:v>
                </c:pt>
                <c:pt idx="2801">
                  <c:v>-3723.482666015625</c:v>
                </c:pt>
                <c:pt idx="2802">
                  <c:v>-3722.900146484375</c:v>
                </c:pt>
                <c:pt idx="2803">
                  <c:v>-3722.320068359375</c:v>
                </c:pt>
                <c:pt idx="2804">
                  <c:v>-3721.742431640625</c:v>
                </c:pt>
                <c:pt idx="2805">
                  <c:v>-3721.16748046875</c:v>
                </c:pt>
                <c:pt idx="2806">
                  <c:v>-3720.594970703125</c:v>
                </c:pt>
                <c:pt idx="2807">
                  <c:v>-3720.02490234375</c:v>
                </c:pt>
                <c:pt idx="2808">
                  <c:v>-3719.457275390625</c:v>
                </c:pt>
                <c:pt idx="2809">
                  <c:v>-3718.89208984375</c:v>
                </c:pt>
                <c:pt idx="2810">
                  <c:v>-3718.32958984375</c:v>
                </c:pt>
                <c:pt idx="2811">
                  <c:v>-3717.76953125</c:v>
                </c:pt>
                <c:pt idx="2812">
                  <c:v>-3717.2119140625</c:v>
                </c:pt>
                <c:pt idx="2813">
                  <c:v>-3716.65673828125</c:v>
                </c:pt>
                <c:pt idx="2814">
                  <c:v>-3716.104248046875</c:v>
                </c:pt>
                <c:pt idx="2815">
                  <c:v>-3715.55419921875</c:v>
                </c:pt>
                <c:pt idx="2816">
                  <c:v>-3715.006591796875</c:v>
                </c:pt>
                <c:pt idx="2817">
                  <c:v>-3714.46142578125</c:v>
                </c:pt>
                <c:pt idx="2818">
                  <c:v>-3713.9189453125</c:v>
                </c:pt>
                <c:pt idx="2819">
                  <c:v>-3713.37890625</c:v>
                </c:pt>
                <c:pt idx="2820">
                  <c:v>-3712.84130859375</c:v>
                </c:pt>
                <c:pt idx="2821">
                  <c:v>-3712.30615234375</c:v>
                </c:pt>
                <c:pt idx="2822">
                  <c:v>-3711.773681640625</c:v>
                </c:pt>
                <c:pt idx="2823">
                  <c:v>-3711.24365234375</c:v>
                </c:pt>
                <c:pt idx="2824">
                  <c:v>-3710.716064453125</c:v>
                </c:pt>
                <c:pt idx="2825">
                  <c:v>-3710.19091796875</c:v>
                </c:pt>
                <c:pt idx="2826">
                  <c:v>-3709.66845703125</c:v>
                </c:pt>
                <c:pt idx="2827">
                  <c:v>-3709.1484375</c:v>
                </c:pt>
                <c:pt idx="2828">
                  <c:v>-3708.630859375</c:v>
                </c:pt>
                <c:pt idx="2829">
                  <c:v>-3708.11572265625</c:v>
                </c:pt>
                <c:pt idx="2830">
                  <c:v>-3707.603271484375</c:v>
                </c:pt>
                <c:pt idx="2831">
                  <c:v>-3707.09326171875</c:v>
                </c:pt>
                <c:pt idx="2832">
                  <c:v>-3706.585693359375</c:v>
                </c:pt>
                <c:pt idx="2833">
                  <c:v>-3706.08056640625</c:v>
                </c:pt>
                <c:pt idx="2834">
                  <c:v>-3705.577880859375</c:v>
                </c:pt>
                <c:pt idx="2835">
                  <c:v>-3705.077880859375</c:v>
                </c:pt>
                <c:pt idx="2836">
                  <c:v>-3704.580322265625</c:v>
                </c:pt>
                <c:pt idx="2837">
                  <c:v>-3704.085205078125</c:v>
                </c:pt>
                <c:pt idx="2838">
                  <c:v>-3703.592529296875</c:v>
                </c:pt>
                <c:pt idx="2839">
                  <c:v>-3703.1025390625</c:v>
                </c:pt>
                <c:pt idx="2840">
                  <c:v>-3702.614990234375</c:v>
                </c:pt>
                <c:pt idx="2841">
                  <c:v>-3702.1298828125</c:v>
                </c:pt>
                <c:pt idx="2842">
                  <c:v>-3701.647216796875</c:v>
                </c:pt>
                <c:pt idx="2843">
                  <c:v>-3701.167236328125</c:v>
                </c:pt>
                <c:pt idx="2844">
                  <c:v>-3700.689697265625</c:v>
                </c:pt>
                <c:pt idx="2845">
                  <c:v>-3700.214599609375</c:v>
                </c:pt>
                <c:pt idx="2846">
                  <c:v>-3699.741943359375</c:v>
                </c:pt>
                <c:pt idx="2847">
                  <c:v>-3699.27197265625</c:v>
                </c:pt>
                <c:pt idx="2848">
                  <c:v>-3698.804443359375</c:v>
                </c:pt>
                <c:pt idx="2849">
                  <c:v>-3698.33935546875</c:v>
                </c:pt>
                <c:pt idx="2850">
                  <c:v>-3697.876708984375</c:v>
                </c:pt>
                <c:pt idx="2851">
                  <c:v>-3697.416748046875</c:v>
                </c:pt>
                <c:pt idx="2852">
                  <c:v>-3696.959228515625</c:v>
                </c:pt>
                <c:pt idx="2853">
                  <c:v>-3696.504150390625</c:v>
                </c:pt>
                <c:pt idx="2854">
                  <c:v>-3696.051513671875</c:v>
                </c:pt>
                <c:pt idx="2855">
                  <c:v>-3695.6015625</c:v>
                </c:pt>
                <c:pt idx="2856">
                  <c:v>-3695.154052734375</c:v>
                </c:pt>
                <c:pt idx="2857">
                  <c:v>-3694.708984375</c:v>
                </c:pt>
                <c:pt idx="2858">
                  <c:v>-3694.266357421875</c:v>
                </c:pt>
                <c:pt idx="2859">
                  <c:v>-3693.826171875</c:v>
                </c:pt>
                <c:pt idx="2860">
                  <c:v>-3693.388671875</c:v>
                </c:pt>
                <c:pt idx="2861">
                  <c:v>-3692.95361328125</c:v>
                </c:pt>
                <c:pt idx="2862">
                  <c:v>-3692.52099609375</c:v>
                </c:pt>
                <c:pt idx="2863">
                  <c:v>-3692.0908203125</c:v>
                </c:pt>
                <c:pt idx="2864">
                  <c:v>-3691.663330078125</c:v>
                </c:pt>
                <c:pt idx="2865">
                  <c:v>-3691.23828125</c:v>
                </c:pt>
                <c:pt idx="2866">
                  <c:v>-3690.815673828125</c:v>
                </c:pt>
                <c:pt idx="2867">
                  <c:v>-3690.3955078125</c:v>
                </c:pt>
                <c:pt idx="2868">
                  <c:v>-3689.97802734375</c:v>
                </c:pt>
                <c:pt idx="2869">
                  <c:v>-3689.56298828125</c:v>
                </c:pt>
                <c:pt idx="2870">
                  <c:v>-3689.150390625</c:v>
                </c:pt>
                <c:pt idx="2871">
                  <c:v>-3688.740234375</c:v>
                </c:pt>
                <c:pt idx="2872">
                  <c:v>-3688.332763671875</c:v>
                </c:pt>
                <c:pt idx="2873">
                  <c:v>-3687.927734375</c:v>
                </c:pt>
                <c:pt idx="2874">
                  <c:v>-3687.525146484375</c:v>
                </c:pt>
                <c:pt idx="2875">
                  <c:v>-3687.125</c:v>
                </c:pt>
                <c:pt idx="2876">
                  <c:v>-3686.7275390625</c:v>
                </c:pt>
                <c:pt idx="2877">
                  <c:v>-3686.33251953125</c:v>
                </c:pt>
                <c:pt idx="2878">
                  <c:v>-3685.93994140625</c:v>
                </c:pt>
                <c:pt idx="2879">
                  <c:v>-3685.5498046875</c:v>
                </c:pt>
                <c:pt idx="2880">
                  <c:v>-3685.162353515625</c:v>
                </c:pt>
                <c:pt idx="2881">
                  <c:v>-3684.77734375</c:v>
                </c:pt>
                <c:pt idx="2882">
                  <c:v>-3684.394775390625</c:v>
                </c:pt>
                <c:pt idx="2883">
                  <c:v>-3684.0146484375</c:v>
                </c:pt>
                <c:pt idx="2884">
                  <c:v>-3683.636962890625</c:v>
                </c:pt>
                <c:pt idx="2885">
                  <c:v>-3683.261962890625</c:v>
                </c:pt>
                <c:pt idx="2886">
                  <c:v>-3682.889404296875</c:v>
                </c:pt>
                <c:pt idx="2887">
                  <c:v>-3682.519287109375</c:v>
                </c:pt>
                <c:pt idx="2888">
                  <c:v>-3682.151611328125</c:v>
                </c:pt>
                <c:pt idx="2889">
                  <c:v>-3681.78662109375</c:v>
                </c:pt>
                <c:pt idx="2890">
                  <c:v>-3681.424072265625</c:v>
                </c:pt>
                <c:pt idx="2891">
                  <c:v>-3681.06396484375</c:v>
                </c:pt>
                <c:pt idx="2892">
                  <c:v>-3680.706298828125</c:v>
                </c:pt>
                <c:pt idx="2893">
                  <c:v>-3680.351318359375</c:v>
                </c:pt>
                <c:pt idx="2894">
                  <c:v>-3679.998779296875</c:v>
                </c:pt>
                <c:pt idx="2895">
                  <c:v>-3679.648681640625</c:v>
                </c:pt>
                <c:pt idx="2896">
                  <c:v>-3679.301025390625</c:v>
                </c:pt>
                <c:pt idx="2897">
                  <c:v>-3678.9560546875</c:v>
                </c:pt>
                <c:pt idx="2898">
                  <c:v>-3678.613525390625</c:v>
                </c:pt>
                <c:pt idx="2899">
                  <c:v>-3678.2734375</c:v>
                </c:pt>
                <c:pt idx="2900">
                  <c:v>-3677.935791015625</c:v>
                </c:pt>
                <c:pt idx="2901">
                  <c:v>-3677.600830078125</c:v>
                </c:pt>
                <c:pt idx="2902">
                  <c:v>-3677.268310546875</c:v>
                </c:pt>
                <c:pt idx="2903">
                  <c:v>-3676.938232421875</c:v>
                </c:pt>
                <c:pt idx="2904">
                  <c:v>-3676.610595703125</c:v>
                </c:pt>
                <c:pt idx="2905">
                  <c:v>-3676.28564453125</c:v>
                </c:pt>
                <c:pt idx="2906">
                  <c:v>-3675.963134765625</c:v>
                </c:pt>
                <c:pt idx="2907">
                  <c:v>-3675.64306640625</c:v>
                </c:pt>
                <c:pt idx="2908">
                  <c:v>-3675.325439453125</c:v>
                </c:pt>
                <c:pt idx="2909">
                  <c:v>-3675.01025390625</c:v>
                </c:pt>
                <c:pt idx="2910">
                  <c:v>-3674.69775390625</c:v>
                </c:pt>
                <c:pt idx="2911">
                  <c:v>-3674.3876953125</c:v>
                </c:pt>
                <c:pt idx="2912">
                  <c:v>-3674.080078125</c:v>
                </c:pt>
                <c:pt idx="2913">
                  <c:v>-3673.77490234375</c:v>
                </c:pt>
                <c:pt idx="2914">
                  <c:v>-3673.472412109375</c:v>
                </c:pt>
                <c:pt idx="2915">
                  <c:v>-3673.17236328125</c:v>
                </c:pt>
                <c:pt idx="2916">
                  <c:v>-3672.874755859375</c:v>
                </c:pt>
                <c:pt idx="2917">
                  <c:v>-3672.57958984375</c:v>
                </c:pt>
                <c:pt idx="2918">
                  <c:v>-3672.287109375</c:v>
                </c:pt>
                <c:pt idx="2919">
                  <c:v>-3671.9970703125</c:v>
                </c:pt>
                <c:pt idx="2920">
                  <c:v>-3671.70947265625</c:v>
                </c:pt>
                <c:pt idx="2921">
                  <c:v>-3671.42431640625</c:v>
                </c:pt>
                <c:pt idx="2922">
                  <c:v>-3671.141845703125</c:v>
                </c:pt>
                <c:pt idx="2923">
                  <c:v>-3670.86181640625</c:v>
                </c:pt>
                <c:pt idx="2924">
                  <c:v>-3670.584228515625</c:v>
                </c:pt>
                <c:pt idx="2925">
                  <c:v>-3670.30908203125</c:v>
                </c:pt>
                <c:pt idx="2926">
                  <c:v>-3670.03662109375</c:v>
                </c:pt>
                <c:pt idx="2927">
                  <c:v>-3669.7666015625</c:v>
                </c:pt>
                <c:pt idx="2928">
                  <c:v>-3669.4990234375</c:v>
                </c:pt>
                <c:pt idx="2929">
                  <c:v>-3669.23388671875</c:v>
                </c:pt>
                <c:pt idx="2930">
                  <c:v>-3668.971435546875</c:v>
                </c:pt>
                <c:pt idx="2931">
                  <c:v>-3668.71142578125</c:v>
                </c:pt>
                <c:pt idx="2932">
                  <c:v>-3668.453857421875</c:v>
                </c:pt>
                <c:pt idx="2933">
                  <c:v>-3668.19873046875</c:v>
                </c:pt>
                <c:pt idx="2934">
                  <c:v>-3667.946044921875</c:v>
                </c:pt>
                <c:pt idx="2935">
                  <c:v>-3667.696044921875</c:v>
                </c:pt>
                <c:pt idx="2936">
                  <c:v>-3667.448486328125</c:v>
                </c:pt>
                <c:pt idx="2937">
                  <c:v>-3667.203369140625</c:v>
                </c:pt>
                <c:pt idx="2938">
                  <c:v>-3666.960693359375</c:v>
                </c:pt>
                <c:pt idx="2939">
                  <c:v>-3666.720703125</c:v>
                </c:pt>
                <c:pt idx="2940">
                  <c:v>-3666.483154296875</c:v>
                </c:pt>
                <c:pt idx="2941">
                  <c:v>-3666.248046875</c:v>
                </c:pt>
                <c:pt idx="2942">
                  <c:v>-3666.015380859375</c:v>
                </c:pt>
                <c:pt idx="2943">
                  <c:v>-3665.785400390625</c:v>
                </c:pt>
                <c:pt idx="2944">
                  <c:v>-3665.557861328125</c:v>
                </c:pt>
                <c:pt idx="2945">
                  <c:v>-3665.332763671875</c:v>
                </c:pt>
                <c:pt idx="2946">
                  <c:v>-3665.110107421875</c:v>
                </c:pt>
                <c:pt idx="2947">
                  <c:v>-3664.89013671875</c:v>
                </c:pt>
                <c:pt idx="2948">
                  <c:v>-3664.672607421875</c:v>
                </c:pt>
                <c:pt idx="2949">
                  <c:v>-3664.45751953125</c:v>
                </c:pt>
                <c:pt idx="2950">
                  <c:v>-3664.244873046875</c:v>
                </c:pt>
                <c:pt idx="2951">
                  <c:v>-3664.034912109375</c:v>
                </c:pt>
                <c:pt idx="2952">
                  <c:v>-3663.827392578125</c:v>
                </c:pt>
                <c:pt idx="2953">
                  <c:v>-3663.622314453125</c:v>
                </c:pt>
                <c:pt idx="2954">
                  <c:v>-3663.419677734375</c:v>
                </c:pt>
                <c:pt idx="2955">
                  <c:v>-3663.2197265625</c:v>
                </c:pt>
                <c:pt idx="2956">
                  <c:v>-3663.022216796875</c:v>
                </c:pt>
                <c:pt idx="2957">
                  <c:v>-3662.8271484375</c:v>
                </c:pt>
                <c:pt idx="2958">
                  <c:v>-3662.634521484375</c:v>
                </c:pt>
                <c:pt idx="2959">
                  <c:v>-3662.4443359375</c:v>
                </c:pt>
                <c:pt idx="2960">
                  <c:v>-3662.2568359375</c:v>
                </c:pt>
                <c:pt idx="2961">
                  <c:v>-3662.07177734375</c:v>
                </c:pt>
                <c:pt idx="2962">
                  <c:v>-3661.88916015625</c:v>
                </c:pt>
                <c:pt idx="2963">
                  <c:v>-3661.708984375</c:v>
                </c:pt>
                <c:pt idx="2964">
                  <c:v>-3661.531494140625</c:v>
                </c:pt>
                <c:pt idx="2965">
                  <c:v>-3661.3564453125</c:v>
                </c:pt>
                <c:pt idx="2966">
                  <c:v>-3661.183837890625</c:v>
                </c:pt>
                <c:pt idx="2967">
                  <c:v>-3661.013671875</c:v>
                </c:pt>
                <c:pt idx="2968">
                  <c:v>-3660.84619140625</c:v>
                </c:pt>
                <c:pt idx="2969">
                  <c:v>-3660.68115234375</c:v>
                </c:pt>
                <c:pt idx="2970">
                  <c:v>-3660.5185546875</c:v>
                </c:pt>
                <c:pt idx="2971">
                  <c:v>-3660.3583984375</c:v>
                </c:pt>
                <c:pt idx="2972">
                  <c:v>-3660.200927734375</c:v>
                </c:pt>
                <c:pt idx="2973">
                  <c:v>-3660.0458984375</c:v>
                </c:pt>
                <c:pt idx="2974">
                  <c:v>-3659.893310546875</c:v>
                </c:pt>
                <c:pt idx="2975">
                  <c:v>-3659.7431640625</c:v>
                </c:pt>
                <c:pt idx="2976">
                  <c:v>-3659.595703125</c:v>
                </c:pt>
                <c:pt idx="2977">
                  <c:v>-3659.45068359375</c:v>
                </c:pt>
                <c:pt idx="2978">
                  <c:v>-3659.30810546875</c:v>
                </c:pt>
                <c:pt idx="2979">
                  <c:v>-3659.16796875</c:v>
                </c:pt>
                <c:pt idx="2980">
                  <c:v>-3659.030517578125</c:v>
                </c:pt>
                <c:pt idx="2981">
                  <c:v>-3658.8955078125</c:v>
                </c:pt>
                <c:pt idx="2982">
                  <c:v>-3658.762939453125</c:v>
                </c:pt>
                <c:pt idx="2983">
                  <c:v>-3658.6328125</c:v>
                </c:pt>
                <c:pt idx="2984">
                  <c:v>-3658.505126953125</c:v>
                </c:pt>
                <c:pt idx="2985">
                  <c:v>-3658.380126953125</c:v>
                </c:pt>
                <c:pt idx="2986">
                  <c:v>-3658.257568359375</c:v>
                </c:pt>
                <c:pt idx="2987">
                  <c:v>-3658.137451171875</c:v>
                </c:pt>
                <c:pt idx="2988">
                  <c:v>-3658.019775390625</c:v>
                </c:pt>
                <c:pt idx="2989">
                  <c:v>-3657.90478515625</c:v>
                </c:pt>
                <c:pt idx="2990">
                  <c:v>-3657.792236328125</c:v>
                </c:pt>
                <c:pt idx="2991">
                  <c:v>-3657.68212890625</c:v>
                </c:pt>
                <c:pt idx="2992">
                  <c:v>-3657.574462890625</c:v>
                </c:pt>
                <c:pt idx="2993">
                  <c:v>-3657.469482421875</c:v>
                </c:pt>
                <c:pt idx="2994">
                  <c:v>-3657.366943359375</c:v>
                </c:pt>
                <c:pt idx="2995">
                  <c:v>-3657.266845703125</c:v>
                </c:pt>
                <c:pt idx="2996">
                  <c:v>-3657.169189453125</c:v>
                </c:pt>
                <c:pt idx="2997">
                  <c:v>-3657.07421875</c:v>
                </c:pt>
                <c:pt idx="2998">
                  <c:v>-3656.981689453125</c:v>
                </c:pt>
                <c:pt idx="2999">
                  <c:v>-3656.8916015625</c:v>
                </c:pt>
                <c:pt idx="3000">
                  <c:v>-3656.803955078125</c:v>
                </c:pt>
                <c:pt idx="3001">
                  <c:v>-3656.718994140625</c:v>
                </c:pt>
                <c:pt idx="3002">
                  <c:v>-3656.636474609375</c:v>
                </c:pt>
                <c:pt idx="3003">
                  <c:v>-3656.556396484375</c:v>
                </c:pt>
                <c:pt idx="3004">
                  <c:v>-3656.478759765625</c:v>
                </c:pt>
                <c:pt idx="3005">
                  <c:v>-3656.40380859375</c:v>
                </c:pt>
                <c:pt idx="3006">
                  <c:v>-3656.331298828125</c:v>
                </c:pt>
                <c:pt idx="3007">
                  <c:v>-3656.26123046875</c:v>
                </c:pt>
                <c:pt idx="3008">
                  <c:v>-3656.193603515625</c:v>
                </c:pt>
                <c:pt idx="3009">
                  <c:v>-3656.12841796875</c:v>
                </c:pt>
                <c:pt idx="3010">
                  <c:v>-3656.06591796875</c:v>
                </c:pt>
                <c:pt idx="3011">
                  <c:v>-3656.005859375</c:v>
                </c:pt>
                <c:pt idx="3012">
                  <c:v>-3655.9482421875</c:v>
                </c:pt>
                <c:pt idx="3013">
                  <c:v>-3655.89306640625</c:v>
                </c:pt>
                <c:pt idx="3014">
                  <c:v>-3655.840576171875</c:v>
                </c:pt>
                <c:pt idx="3015">
                  <c:v>-3655.79052734375</c:v>
                </c:pt>
                <c:pt idx="3016">
                  <c:v>-3655.742919921875</c:v>
                </c:pt>
                <c:pt idx="3017">
                  <c:v>-3655.69775390625</c:v>
                </c:pt>
                <c:pt idx="3018">
                  <c:v>-3655.6552734375</c:v>
                </c:pt>
                <c:pt idx="3019">
                  <c:v>-3655.615234375</c:v>
                </c:pt>
                <c:pt idx="3020">
                  <c:v>-3655.57763671875</c:v>
                </c:pt>
                <c:pt idx="3021">
                  <c:v>-3655.54248046875</c:v>
                </c:pt>
                <c:pt idx="3022">
                  <c:v>-3655.510009765625</c:v>
                </c:pt>
                <c:pt idx="3023">
                  <c:v>-3655.47998046875</c:v>
                </c:pt>
                <c:pt idx="3024">
                  <c:v>-3655.452392578125</c:v>
                </c:pt>
                <c:pt idx="3025">
                  <c:v>-3655.42724609375</c:v>
                </c:pt>
                <c:pt idx="3026">
                  <c:v>-3655.40478515625</c:v>
                </c:pt>
                <c:pt idx="3027">
                  <c:v>-3655.384765625</c:v>
                </c:pt>
                <c:pt idx="3028">
                  <c:v>-3655.3671875</c:v>
                </c:pt>
                <c:pt idx="3029">
                  <c:v>-3655.35205078125</c:v>
                </c:pt>
                <c:pt idx="3030">
                  <c:v>-3655.339599609375</c:v>
                </c:pt>
                <c:pt idx="3031">
                  <c:v>-3655.32958984375</c:v>
                </c:pt>
                <c:pt idx="3032">
                  <c:v>-3655.322021484375</c:v>
                </c:pt>
                <c:pt idx="3033">
                  <c:v>-3655.31689453125</c:v>
                </c:pt>
                <c:pt idx="3034">
                  <c:v>-3655.314208984375</c:v>
                </c:pt>
                <c:pt idx="3035">
                  <c:v>-3655.314208984375</c:v>
                </c:pt>
                <c:pt idx="3036">
                  <c:v>-3655.316650390625</c:v>
                </c:pt>
                <c:pt idx="3037">
                  <c:v>-3653.313720703125</c:v>
                </c:pt>
                <c:pt idx="3038">
                  <c:v>-3653.307861328125</c:v>
                </c:pt>
                <c:pt idx="3039">
                  <c:v>-3653.29931640625</c:v>
                </c:pt>
                <c:pt idx="3040">
                  <c:v>-3653.287841796875</c:v>
                </c:pt>
                <c:pt idx="3041">
                  <c:v>-3653.2734375</c:v>
                </c:pt>
                <c:pt idx="3042">
                  <c:v>-3653.256103515625</c:v>
                </c:pt>
                <c:pt idx="3043">
                  <c:v>-3653.236083984375</c:v>
                </c:pt>
                <c:pt idx="3044">
                  <c:v>-3653.213134765625</c:v>
                </c:pt>
                <c:pt idx="3045">
                  <c:v>-3653.187255859375</c:v>
                </c:pt>
                <c:pt idx="3046">
                  <c:v>-3653.158447265625</c:v>
                </c:pt>
                <c:pt idx="3047">
                  <c:v>-3653.126708984375</c:v>
                </c:pt>
                <c:pt idx="3048">
                  <c:v>-3653.09228515625</c:v>
                </c:pt>
                <c:pt idx="3049">
                  <c:v>-3653.054931640625</c:v>
                </c:pt>
                <c:pt idx="3050">
                  <c:v>-3653.0146484375</c:v>
                </c:pt>
                <c:pt idx="3051">
                  <c:v>-3652.971435546875</c:v>
                </c:pt>
                <c:pt idx="3052">
                  <c:v>-3652.925537109375</c:v>
                </c:pt>
                <c:pt idx="3053">
                  <c:v>-3652.876708984375</c:v>
                </c:pt>
                <c:pt idx="3054">
                  <c:v>-3652.824951171875</c:v>
                </c:pt>
                <c:pt idx="3055">
                  <c:v>-3652.770263671875</c:v>
                </c:pt>
                <c:pt idx="3056">
                  <c:v>-3652.712646484375</c:v>
                </c:pt>
                <c:pt idx="3057">
                  <c:v>-3652.65234375</c:v>
                </c:pt>
                <c:pt idx="3058">
                  <c:v>-3652.589111328125</c:v>
                </c:pt>
                <c:pt idx="3059">
                  <c:v>-3652.52294921875</c:v>
                </c:pt>
                <c:pt idx="3060">
                  <c:v>-3652.453857421875</c:v>
                </c:pt>
                <c:pt idx="3061">
                  <c:v>-3652.382080078125</c:v>
                </c:pt>
                <c:pt idx="3062">
                  <c:v>-3652.307373046875</c:v>
                </c:pt>
                <c:pt idx="3063">
                  <c:v>-3652.229736328125</c:v>
                </c:pt>
                <c:pt idx="3064">
                  <c:v>-3652.149169921875</c:v>
                </c:pt>
                <c:pt idx="3065">
                  <c:v>-3652.065673828125</c:v>
                </c:pt>
                <c:pt idx="3066">
                  <c:v>-3651.9794921875</c:v>
                </c:pt>
                <c:pt idx="3067">
                  <c:v>-3651.890380859375</c:v>
                </c:pt>
                <c:pt idx="3068">
                  <c:v>-3651.79833984375</c:v>
                </c:pt>
                <c:pt idx="3069">
                  <c:v>-3651.703369140625</c:v>
                </c:pt>
                <c:pt idx="3070">
                  <c:v>-3651.605712890625</c:v>
                </c:pt>
                <c:pt idx="3071">
                  <c:v>-3651.505126953125</c:v>
                </c:pt>
                <c:pt idx="3072">
                  <c:v>-3651.401611328125</c:v>
                </c:pt>
                <c:pt idx="3073">
                  <c:v>-3651.295166015625</c:v>
                </c:pt>
                <c:pt idx="3074">
                  <c:v>-3651.18603515625</c:v>
                </c:pt>
                <c:pt idx="3075">
                  <c:v>-3651.073974609375</c:v>
                </c:pt>
                <c:pt idx="3076">
                  <c:v>-3650.958984375</c:v>
                </c:pt>
                <c:pt idx="3077">
                  <c:v>-3650.841064453125</c:v>
                </c:pt>
                <c:pt idx="3078">
                  <c:v>-3650.72021484375</c:v>
                </c:pt>
                <c:pt idx="3079">
                  <c:v>-3650.5966796875</c:v>
                </c:pt>
                <c:pt idx="3080">
                  <c:v>-3650.47021484375</c:v>
                </c:pt>
                <c:pt idx="3081">
                  <c:v>-3650.3408203125</c:v>
                </c:pt>
                <c:pt idx="3082">
                  <c:v>-3650.20849609375</c:v>
                </c:pt>
                <c:pt idx="3083">
                  <c:v>-3650.073486328125</c:v>
                </c:pt>
                <c:pt idx="3084">
                  <c:v>-3649.935546875</c:v>
                </c:pt>
                <c:pt idx="3085">
                  <c:v>-3649.794677734375</c:v>
                </c:pt>
                <c:pt idx="3086">
                  <c:v>-3649.65087890625</c:v>
                </c:pt>
                <c:pt idx="3087">
                  <c:v>-3649.504150390625</c:v>
                </c:pt>
                <c:pt idx="3088">
                  <c:v>-3649.354736328125</c:v>
                </c:pt>
                <c:pt idx="3089">
                  <c:v>-3649.202392578125</c:v>
                </c:pt>
                <c:pt idx="3090">
                  <c:v>-3649.047119140625</c:v>
                </c:pt>
                <c:pt idx="3091">
                  <c:v>-3648.888916015625</c:v>
                </c:pt>
                <c:pt idx="3092">
                  <c:v>-3648.72802734375</c:v>
                </c:pt>
                <c:pt idx="3093">
                  <c:v>-3648.564208984375</c:v>
                </c:pt>
                <c:pt idx="3094">
                  <c:v>-3648.3974609375</c:v>
                </c:pt>
                <c:pt idx="3095">
                  <c:v>-3648.227783203125</c:v>
                </c:pt>
                <c:pt idx="3096">
                  <c:v>-3648.05517578125</c:v>
                </c:pt>
                <c:pt idx="3097">
                  <c:v>-3647.8798828125</c:v>
                </c:pt>
                <c:pt idx="3098">
                  <c:v>-3647.70166015625</c:v>
                </c:pt>
                <c:pt idx="3099">
                  <c:v>-3647.5205078125</c:v>
                </c:pt>
                <c:pt idx="3100">
                  <c:v>-3647.33642578125</c:v>
                </c:pt>
                <c:pt idx="3101">
                  <c:v>-3647.149658203125</c:v>
                </c:pt>
                <c:pt idx="3102">
                  <c:v>-3646.9599609375</c:v>
                </c:pt>
                <c:pt idx="3103">
                  <c:v>-3646.767333984375</c:v>
                </c:pt>
                <c:pt idx="3104">
                  <c:v>-3646.57177734375</c:v>
                </c:pt>
                <c:pt idx="3105">
                  <c:v>-3646.373291015625</c:v>
                </c:pt>
                <c:pt idx="3106">
                  <c:v>-3646.172119140625</c:v>
                </c:pt>
                <c:pt idx="3107">
                  <c:v>-3645.968017578125</c:v>
                </c:pt>
                <c:pt idx="3108">
                  <c:v>-3645.760986328125</c:v>
                </c:pt>
                <c:pt idx="3109">
                  <c:v>-3645.551025390625</c:v>
                </c:pt>
                <c:pt idx="3110">
                  <c:v>-3645.33837890625</c:v>
                </c:pt>
                <c:pt idx="3111">
                  <c:v>-3645.122802734375</c:v>
                </c:pt>
                <c:pt idx="3112">
                  <c:v>-3644.904296875</c:v>
                </c:pt>
                <c:pt idx="3113">
                  <c:v>-3644.682861328125</c:v>
                </c:pt>
                <c:pt idx="3114">
                  <c:v>-3644.45849609375</c:v>
                </c:pt>
                <c:pt idx="3115">
                  <c:v>-3644.2314453125</c:v>
                </c:pt>
                <c:pt idx="3116">
                  <c:v>-3644.00146484375</c:v>
                </c:pt>
                <c:pt idx="3117">
                  <c:v>-3643.7685546875</c:v>
                </c:pt>
                <c:pt idx="3118">
                  <c:v>-3643.53271484375</c:v>
                </c:pt>
                <c:pt idx="3119">
                  <c:v>-3643.294189453125</c:v>
                </c:pt>
                <c:pt idx="3120">
                  <c:v>-3643.052734375</c:v>
                </c:pt>
                <c:pt idx="3121">
                  <c:v>-3642.808349609375</c:v>
                </c:pt>
                <c:pt idx="3122">
                  <c:v>-3642.56103515625</c:v>
                </c:pt>
                <c:pt idx="3123">
                  <c:v>-3642.310791015625</c:v>
                </c:pt>
                <c:pt idx="3124">
                  <c:v>-3642.057861328125</c:v>
                </c:pt>
                <c:pt idx="3125">
                  <c:v>-3641.802001953125</c:v>
                </c:pt>
                <c:pt idx="3126">
                  <c:v>-3641.543212890625</c:v>
                </c:pt>
                <c:pt idx="3127">
                  <c:v>-3641.281494140625</c:v>
                </c:pt>
                <c:pt idx="3128">
                  <c:v>-3641.01708984375</c:v>
                </c:pt>
                <c:pt idx="3129">
                  <c:v>-3640.749755859375</c:v>
                </c:pt>
                <c:pt idx="3130">
                  <c:v>-3640.4794921875</c:v>
                </c:pt>
                <c:pt idx="3131">
                  <c:v>-3640.206298828125</c:v>
                </c:pt>
                <c:pt idx="3132">
                  <c:v>-3639.930419921875</c:v>
                </c:pt>
                <c:pt idx="3133">
                  <c:v>-3639.651611328125</c:v>
                </c:pt>
                <c:pt idx="3134">
                  <c:v>-3639.369873046875</c:v>
                </c:pt>
                <c:pt idx="3135">
                  <c:v>-3639.085205078125</c:v>
                </c:pt>
                <c:pt idx="3136">
                  <c:v>-3638.797607421875</c:v>
                </c:pt>
                <c:pt idx="3137">
                  <c:v>-3638.50732421875</c:v>
                </c:pt>
                <c:pt idx="3138">
                  <c:v>-3638.214111328125</c:v>
                </c:pt>
                <c:pt idx="3139">
                  <c:v>-3637.91796875</c:v>
                </c:pt>
                <c:pt idx="3140">
                  <c:v>-3637.618896484375</c:v>
                </c:pt>
                <c:pt idx="3141">
                  <c:v>-3637.317138671875</c:v>
                </c:pt>
                <c:pt idx="3142">
                  <c:v>-3637.012451171875</c:v>
                </c:pt>
                <c:pt idx="3143">
                  <c:v>-3636.704833984375</c:v>
                </c:pt>
                <c:pt idx="3144">
                  <c:v>-3636.394287109375</c:v>
                </c:pt>
                <c:pt idx="3145">
                  <c:v>-3636.080810546875</c:v>
                </c:pt>
                <c:pt idx="3146">
                  <c:v>-3635.7646484375</c:v>
                </c:pt>
                <c:pt idx="3147">
                  <c:v>-3635.445556640625</c:v>
                </c:pt>
                <c:pt idx="3148">
                  <c:v>-3635.12353515625</c:v>
                </c:pt>
                <c:pt idx="3149">
                  <c:v>-3634.798583984375</c:v>
                </c:pt>
                <c:pt idx="3150">
                  <c:v>-3634.470947265625</c:v>
                </c:pt>
                <c:pt idx="3151">
                  <c:v>-3634.140380859375</c:v>
                </c:pt>
                <c:pt idx="3152">
                  <c:v>-3633.806884765625</c:v>
                </c:pt>
                <c:pt idx="3153">
                  <c:v>-3633.470458984375</c:v>
                </c:pt>
                <c:pt idx="3154">
                  <c:v>-3633.131103515625</c:v>
                </c:pt>
                <c:pt idx="3155">
                  <c:v>-3632.7890625</c:v>
                </c:pt>
                <c:pt idx="3156">
                  <c:v>-3632.444091796875</c:v>
                </c:pt>
                <c:pt idx="3157">
                  <c:v>-3632.09619140625</c:v>
                </c:pt>
                <c:pt idx="3158">
                  <c:v>-3631.745361328125</c:v>
                </c:pt>
                <c:pt idx="3159">
                  <c:v>-3631.391845703125</c:v>
                </c:pt>
                <c:pt idx="3160">
                  <c:v>-3631.035400390625</c:v>
                </c:pt>
                <c:pt idx="3161">
                  <c:v>-3630.676025390625</c:v>
                </c:pt>
                <c:pt idx="3162">
                  <c:v>-3630.313720703125</c:v>
                </c:pt>
                <c:pt idx="3163">
                  <c:v>-3629.948486328125</c:v>
                </c:pt>
                <c:pt idx="3164">
                  <c:v>-3629.58056640625</c:v>
                </c:pt>
                <c:pt idx="3165">
                  <c:v>-3629.209716796875</c:v>
                </c:pt>
                <c:pt idx="3166">
                  <c:v>-3628.8359375</c:v>
                </c:pt>
                <c:pt idx="3167">
                  <c:v>-3628.459228515625</c:v>
                </c:pt>
                <c:pt idx="3168">
                  <c:v>-3628.079833984375</c:v>
                </c:pt>
                <c:pt idx="3169">
                  <c:v>-3627.697509765625</c:v>
                </c:pt>
                <c:pt idx="3170">
                  <c:v>-3627.312255859375</c:v>
                </c:pt>
                <c:pt idx="3171">
                  <c:v>-3626.924072265625</c:v>
                </c:pt>
                <c:pt idx="3172">
                  <c:v>-3626.532958984375</c:v>
                </c:pt>
                <c:pt idx="3173">
                  <c:v>-3626.13916015625</c:v>
                </c:pt>
                <c:pt idx="3174">
                  <c:v>-3625.742431640625</c:v>
                </c:pt>
                <c:pt idx="3175">
                  <c:v>-3625.3427734375</c:v>
                </c:pt>
                <c:pt idx="3176">
                  <c:v>-3624.940185546875</c:v>
                </c:pt>
                <c:pt idx="3177">
                  <c:v>-3624.534912109375</c:v>
                </c:pt>
                <c:pt idx="3178">
                  <c:v>-3624.126708984375</c:v>
                </c:pt>
                <c:pt idx="3179">
                  <c:v>-3623.715576171875</c:v>
                </c:pt>
                <c:pt idx="3180">
                  <c:v>-3623.301513671875</c:v>
                </c:pt>
                <c:pt idx="3181">
                  <c:v>-3622.884521484375</c:v>
                </c:pt>
                <c:pt idx="3182">
                  <c:v>-3622.46484375</c:v>
                </c:pt>
                <c:pt idx="3183">
                  <c:v>-3622.042236328125</c:v>
                </c:pt>
                <c:pt idx="3184">
                  <c:v>-3621.61669921875</c:v>
                </c:pt>
                <c:pt idx="3185">
                  <c:v>-3621.188232421875</c:v>
                </c:pt>
                <c:pt idx="3186">
                  <c:v>-3620.757080078125</c:v>
                </c:pt>
                <c:pt idx="3187">
                  <c:v>-3620.322998046875</c:v>
                </c:pt>
                <c:pt idx="3188">
                  <c:v>-3619.885986328125</c:v>
                </c:pt>
                <c:pt idx="3189">
                  <c:v>-3619.446044921875</c:v>
                </c:pt>
                <c:pt idx="3190">
                  <c:v>-3619.003173828125</c:v>
                </c:pt>
                <c:pt idx="3191">
                  <c:v>-3618.5576171875</c:v>
                </c:pt>
                <c:pt idx="3192">
                  <c:v>-3618.109130859375</c:v>
                </c:pt>
                <c:pt idx="3193">
                  <c:v>-3617.65771484375</c:v>
                </c:pt>
                <c:pt idx="3194">
                  <c:v>-3617.203369140625</c:v>
                </c:pt>
                <c:pt idx="3195">
                  <c:v>-3616.746337890625</c:v>
                </c:pt>
                <c:pt idx="3196">
                  <c:v>-3616.286376953125</c:v>
                </c:pt>
                <c:pt idx="3197">
                  <c:v>-3615.823486328125</c:v>
                </c:pt>
                <c:pt idx="3198">
                  <c:v>-3615.357666015625</c:v>
                </c:pt>
                <c:pt idx="3199">
                  <c:v>-3614.88916015625</c:v>
                </c:pt>
                <c:pt idx="3200">
                  <c:v>-3614.417724609375</c:v>
                </c:pt>
                <c:pt idx="3201">
                  <c:v>-3613.943359375</c:v>
                </c:pt>
                <c:pt idx="3202">
                  <c:v>-3613.466064453125</c:v>
                </c:pt>
                <c:pt idx="3203">
                  <c:v>-3612.98583984375</c:v>
                </c:pt>
                <c:pt idx="3204">
                  <c:v>-3612.5029296875</c:v>
                </c:pt>
                <c:pt idx="3205">
                  <c:v>-3612.01708984375</c:v>
                </c:pt>
                <c:pt idx="3206">
                  <c:v>-3611.5283203125</c:v>
                </c:pt>
                <c:pt idx="3207">
                  <c:v>-3611.03662109375</c:v>
                </c:pt>
                <c:pt idx="3208">
                  <c:v>-3610.542236328125</c:v>
                </c:pt>
                <c:pt idx="3209">
                  <c:v>-3610.044921875</c:v>
                </c:pt>
                <c:pt idx="3210">
                  <c:v>-3609.544677734375</c:v>
                </c:pt>
                <c:pt idx="3211">
                  <c:v>-3609.04150390625</c:v>
                </c:pt>
                <c:pt idx="3212">
                  <c:v>-3608.535400390625</c:v>
                </c:pt>
                <c:pt idx="3213">
                  <c:v>-3608.026611328125</c:v>
                </c:pt>
                <c:pt idx="3214">
                  <c:v>-3607.514892578125</c:v>
                </c:pt>
                <c:pt idx="3215">
                  <c:v>-3607.000244140625</c:v>
                </c:pt>
                <c:pt idx="3216">
                  <c:v>-3606.482666015625</c:v>
                </c:pt>
                <c:pt idx="3217">
                  <c:v>-3605.96240234375</c:v>
                </c:pt>
                <c:pt idx="3218">
                  <c:v>-3605.439208984375</c:v>
                </c:pt>
                <c:pt idx="3219">
                  <c:v>-3604.9130859375</c:v>
                </c:pt>
                <c:pt idx="3220">
                  <c:v>-3604.384033203125</c:v>
                </c:pt>
                <c:pt idx="3221">
                  <c:v>-3603.85205078125</c:v>
                </c:pt>
                <c:pt idx="3222">
                  <c:v>-3603.3173828125</c:v>
                </c:pt>
                <c:pt idx="3223">
                  <c:v>-3602.77978515625</c:v>
                </c:pt>
                <c:pt idx="3224">
                  <c:v>-3602.2392578125</c:v>
                </c:pt>
                <c:pt idx="3225">
                  <c:v>-3601.69580078125</c:v>
                </c:pt>
                <c:pt idx="3226">
                  <c:v>-3601.149658203125</c:v>
                </c:pt>
                <c:pt idx="3227">
                  <c:v>-3600.6005859375</c:v>
                </c:pt>
                <c:pt idx="3228">
                  <c:v>-3600.048583984375</c:v>
                </c:pt>
                <c:pt idx="3229">
                  <c:v>-3599.49365234375</c:v>
                </c:pt>
                <c:pt idx="3230">
                  <c:v>-3598.935791015625</c:v>
                </c:pt>
                <c:pt idx="3231">
                  <c:v>-3598.375244140625</c:v>
                </c:pt>
                <c:pt idx="3232">
                  <c:v>-3597.811767578125</c:v>
                </c:pt>
                <c:pt idx="3233">
                  <c:v>-3597.24560546875</c:v>
                </c:pt>
                <c:pt idx="3234">
                  <c:v>-3596.676513671875</c:v>
                </c:pt>
                <c:pt idx="3235">
                  <c:v>-3596.104736328125</c:v>
                </c:pt>
                <c:pt idx="3236">
                  <c:v>-3595.5302734375</c:v>
                </c:pt>
                <c:pt idx="3237">
                  <c:v>-3594.953125</c:v>
                </c:pt>
                <c:pt idx="3238">
                  <c:v>-3594.373291015625</c:v>
                </c:pt>
                <c:pt idx="3239">
                  <c:v>-3593.791015625</c:v>
                </c:pt>
                <c:pt idx="3240">
                  <c:v>-3593.2060546875</c:v>
                </c:pt>
                <c:pt idx="3241">
                  <c:v>-3592.618408203125</c:v>
                </c:pt>
                <c:pt idx="3242">
                  <c:v>-3592.0283203125</c:v>
                </c:pt>
                <c:pt idx="3243">
                  <c:v>-3591.435791015625</c:v>
                </c:pt>
                <c:pt idx="3244">
                  <c:v>-3590.840576171875</c:v>
                </c:pt>
                <c:pt idx="3245">
                  <c:v>-3590.242919921875</c:v>
                </c:pt>
                <c:pt idx="3246">
                  <c:v>-3589.642822265625</c:v>
                </c:pt>
                <c:pt idx="3247">
                  <c:v>-3589.040283203125</c:v>
                </c:pt>
                <c:pt idx="3248">
                  <c:v>-3588.435546875</c:v>
                </c:pt>
                <c:pt idx="3249">
                  <c:v>-3587.828369140625</c:v>
                </c:pt>
                <c:pt idx="3250">
                  <c:v>-3587.21875</c:v>
                </c:pt>
                <c:pt idx="3251">
                  <c:v>-3586.60693359375</c:v>
                </c:pt>
                <c:pt idx="3252">
                  <c:v>-3585.992919921875</c:v>
                </c:pt>
                <c:pt idx="3253">
                  <c:v>-3585.37646484375</c:v>
                </c:pt>
                <c:pt idx="3254">
                  <c:v>-3584.7578125</c:v>
                </c:pt>
                <c:pt idx="3255">
                  <c:v>-3584.136962890625</c:v>
                </c:pt>
                <c:pt idx="3256">
                  <c:v>-3583.513916015625</c:v>
                </c:pt>
                <c:pt idx="3257">
                  <c:v>-3582.888671875</c:v>
                </c:pt>
                <c:pt idx="3258">
                  <c:v>-3582.26123046875</c:v>
                </c:pt>
                <c:pt idx="3259">
                  <c:v>-3581.631591796875</c:v>
                </c:pt>
                <c:pt idx="3260">
                  <c:v>-3581</c:v>
                </c:pt>
                <c:pt idx="3261">
                  <c:v>-3580.3662109375</c:v>
                </c:pt>
                <c:pt idx="3262">
                  <c:v>-3579.73046875</c:v>
                </c:pt>
                <c:pt idx="3263">
                  <c:v>-3579.092529296875</c:v>
                </c:pt>
                <c:pt idx="3264">
                  <c:v>-3578.45263671875</c:v>
                </c:pt>
                <c:pt idx="3265">
                  <c:v>-3577.810791015625</c:v>
                </c:pt>
                <c:pt idx="3266">
                  <c:v>-3577.1669921875</c:v>
                </c:pt>
                <c:pt idx="3267">
                  <c:v>-3576.521240234375</c:v>
                </c:pt>
                <c:pt idx="3268">
                  <c:v>-3575.87353515625</c:v>
                </c:pt>
                <c:pt idx="3269">
                  <c:v>-3575.223876953125</c:v>
                </c:pt>
                <c:pt idx="3270">
                  <c:v>-3574.572265625</c:v>
                </c:pt>
                <c:pt idx="3271">
                  <c:v>-3573.918701171875</c:v>
                </c:pt>
                <c:pt idx="3272">
                  <c:v>-3573.263427734375</c:v>
                </c:pt>
                <c:pt idx="3273">
                  <c:v>-3572.606201171875</c:v>
                </c:pt>
                <c:pt idx="3274">
                  <c:v>-3571.947265625</c:v>
                </c:pt>
                <c:pt idx="3275">
                  <c:v>-3571.286376953125</c:v>
                </c:pt>
                <c:pt idx="3276">
                  <c:v>-3570.623779296875</c:v>
                </c:pt>
                <c:pt idx="3277">
                  <c:v>-3569.95947265625</c:v>
                </c:pt>
                <c:pt idx="3278">
                  <c:v>-3569.29345703125</c:v>
                </c:pt>
                <c:pt idx="3279">
                  <c:v>-3568.625732421875</c:v>
                </c:pt>
                <c:pt idx="3280">
                  <c:v>-3567.956298828125</c:v>
                </c:pt>
                <c:pt idx="3281">
                  <c:v>-3567.28515625</c:v>
                </c:pt>
                <c:pt idx="3282">
                  <c:v>-3566.6123046875</c:v>
                </c:pt>
                <c:pt idx="3283">
                  <c:v>-3565.937744140625</c:v>
                </c:pt>
                <c:pt idx="3284">
                  <c:v>-3565.261474609375</c:v>
                </c:pt>
                <c:pt idx="3285">
                  <c:v>-3564.583740234375</c:v>
                </c:pt>
                <c:pt idx="3286">
                  <c:v>-3563.904296875</c:v>
                </c:pt>
                <c:pt idx="3287">
                  <c:v>-3563.22314453125</c:v>
                </c:pt>
                <c:pt idx="3288">
                  <c:v>-3562.54052734375</c:v>
                </c:pt>
                <c:pt idx="3289">
                  <c:v>-3561.8564453125</c:v>
                </c:pt>
                <c:pt idx="3290">
                  <c:v>-3561.170654296875</c:v>
                </c:pt>
                <c:pt idx="3291">
                  <c:v>-3560.4833984375</c:v>
                </c:pt>
                <c:pt idx="3292">
                  <c:v>-3559.794677734375</c:v>
                </c:pt>
                <c:pt idx="3293">
                  <c:v>-3559.1044921875</c:v>
                </c:pt>
                <c:pt idx="3294">
                  <c:v>-3558.412841796875</c:v>
                </c:pt>
                <c:pt idx="3295">
                  <c:v>-3557.7197265625</c:v>
                </c:pt>
                <c:pt idx="3296">
                  <c:v>-3557.025146484375</c:v>
                </c:pt>
                <c:pt idx="3297">
                  <c:v>-3556.3291015625</c:v>
                </c:pt>
                <c:pt idx="3298">
                  <c:v>-3555.631591796875</c:v>
                </c:pt>
                <c:pt idx="3299">
                  <c:v>-3554.9326171875</c:v>
                </c:pt>
                <c:pt idx="3300">
                  <c:v>-3554.232421875</c:v>
                </c:pt>
                <c:pt idx="3301">
                  <c:v>-3553.53076171875</c:v>
                </c:pt>
                <c:pt idx="3302">
                  <c:v>-3552.82763671875</c:v>
                </c:pt>
                <c:pt idx="3303">
                  <c:v>-3552.123291015625</c:v>
                </c:pt>
                <c:pt idx="3304">
                  <c:v>-3551.41748046875</c:v>
                </c:pt>
                <c:pt idx="3305">
                  <c:v>-3550.71044921875</c:v>
                </c:pt>
                <c:pt idx="3306">
                  <c:v>-3550.002197265625</c:v>
                </c:pt>
                <c:pt idx="3307">
                  <c:v>-3549.29248046875</c:v>
                </c:pt>
                <c:pt idx="3308">
                  <c:v>-3548.58154296875</c:v>
                </c:pt>
                <c:pt idx="3309">
                  <c:v>-3547.869384765625</c:v>
                </c:pt>
                <c:pt idx="3310">
                  <c:v>-3547.156005859375</c:v>
                </c:pt>
                <c:pt idx="3311">
                  <c:v>-3546.44140625</c:v>
                </c:pt>
                <c:pt idx="3312">
                  <c:v>-3545.7255859375</c:v>
                </c:pt>
                <c:pt idx="3313">
                  <c:v>-3545.008544921875</c:v>
                </c:pt>
                <c:pt idx="3314">
                  <c:v>-3544.290283203125</c:v>
                </c:pt>
                <c:pt idx="3315">
                  <c:v>-3543.57080078125</c:v>
                </c:pt>
                <c:pt idx="3316">
                  <c:v>-3542.85009765625</c:v>
                </c:pt>
                <c:pt idx="3317">
                  <c:v>-3542.128173828125</c:v>
                </c:pt>
                <c:pt idx="3318">
                  <c:v>-3541.4052734375</c:v>
                </c:pt>
                <c:pt idx="3319">
                  <c:v>-3540.68115234375</c:v>
                </c:pt>
                <c:pt idx="3320">
                  <c:v>-3539.955810546875</c:v>
                </c:pt>
                <c:pt idx="3321">
                  <c:v>-3539.2294921875</c:v>
                </c:pt>
                <c:pt idx="3322">
                  <c:v>-3538.501953125</c:v>
                </c:pt>
                <c:pt idx="3323">
                  <c:v>-3537.7734375</c:v>
                </c:pt>
                <c:pt idx="3324">
                  <c:v>-3537.043701171875</c:v>
                </c:pt>
                <c:pt idx="3325">
                  <c:v>-3536.31298828125</c:v>
                </c:pt>
                <c:pt idx="3326">
                  <c:v>-3535.5810546875</c:v>
                </c:pt>
                <c:pt idx="3327">
                  <c:v>-3534.84814453125</c:v>
                </c:pt>
                <c:pt idx="3328">
                  <c:v>-3534.1142578125</c:v>
                </c:pt>
                <c:pt idx="3329">
                  <c:v>-3533.37939453125</c:v>
                </c:pt>
                <c:pt idx="3330">
                  <c:v>-3532.643310546875</c:v>
                </c:pt>
                <c:pt idx="3331">
                  <c:v>-3531.90625</c:v>
                </c:pt>
                <c:pt idx="3332">
                  <c:v>-3531.168212890625</c:v>
                </c:pt>
                <c:pt idx="3333">
                  <c:v>-3530.42919921875</c:v>
                </c:pt>
                <c:pt idx="3334">
                  <c:v>-3529.689208984375</c:v>
                </c:pt>
                <c:pt idx="3335">
                  <c:v>-3528.9482421875</c:v>
                </c:pt>
                <c:pt idx="3336">
                  <c:v>-3528.206298828125</c:v>
                </c:pt>
                <c:pt idx="3337">
                  <c:v>-3527.46337890625</c:v>
                </c:pt>
                <c:pt idx="3338">
                  <c:v>-3526.7197265625</c:v>
                </c:pt>
                <c:pt idx="3339">
                  <c:v>-3525.97509765625</c:v>
                </c:pt>
                <c:pt idx="3340">
                  <c:v>-3525.2294921875</c:v>
                </c:pt>
                <c:pt idx="3341">
                  <c:v>-3524.48291015625</c:v>
                </c:pt>
                <c:pt idx="3342">
                  <c:v>-3523.735595703125</c:v>
                </c:pt>
                <c:pt idx="3343">
                  <c:v>-3522.9873046875</c:v>
                </c:pt>
                <c:pt idx="3344">
                  <c:v>-3522.238037109375</c:v>
                </c:pt>
                <c:pt idx="3345">
                  <c:v>-3521.488037109375</c:v>
                </c:pt>
                <c:pt idx="3346">
                  <c:v>-3520.737060546875</c:v>
                </c:pt>
                <c:pt idx="3347">
                  <c:v>-3519.9853515625</c:v>
                </c:pt>
                <c:pt idx="3348">
                  <c:v>-3519.232666015625</c:v>
                </c:pt>
                <c:pt idx="3349">
                  <c:v>-3518.479248046875</c:v>
                </c:pt>
                <c:pt idx="3350">
                  <c:v>-3517.72509765625</c:v>
                </c:pt>
                <c:pt idx="3351">
                  <c:v>-3516.969970703125</c:v>
                </c:pt>
                <c:pt idx="3352">
                  <c:v>-3516.214111328125</c:v>
                </c:pt>
                <c:pt idx="3353">
                  <c:v>-3515.45751953125</c:v>
                </c:pt>
                <c:pt idx="3354">
                  <c:v>-3514.699951171875</c:v>
                </c:pt>
                <c:pt idx="3355">
                  <c:v>-3513.941650390625</c:v>
                </c:pt>
                <c:pt idx="3356">
                  <c:v>-3513.1826171875</c:v>
                </c:pt>
                <c:pt idx="3357">
                  <c:v>-3512.4228515625</c:v>
                </c:pt>
                <c:pt idx="3358">
                  <c:v>-3511.662353515625</c:v>
                </c:pt>
                <c:pt idx="3359">
                  <c:v>-3510.901123046875</c:v>
                </c:pt>
                <c:pt idx="3360">
                  <c:v>-3510.13916015625</c:v>
                </c:pt>
                <c:pt idx="3361">
                  <c:v>-3509.37646484375</c:v>
                </c:pt>
                <c:pt idx="3362">
                  <c:v>-3508.613037109375</c:v>
                </c:pt>
                <c:pt idx="3363">
                  <c:v>-3507.848876953125</c:v>
                </c:pt>
                <c:pt idx="3364">
                  <c:v>-3507.083984375</c:v>
                </c:pt>
                <c:pt idx="3365">
                  <c:v>-3506.318359375</c:v>
                </c:pt>
                <c:pt idx="3366">
                  <c:v>-3505.552001953125</c:v>
                </c:pt>
                <c:pt idx="3367">
                  <c:v>-3504.784912109375</c:v>
                </c:pt>
                <c:pt idx="3368">
                  <c:v>-3504.01708984375</c:v>
                </c:pt>
                <c:pt idx="3369">
                  <c:v>-3503.24853515625</c:v>
                </c:pt>
                <c:pt idx="3370">
                  <c:v>-3502.4794921875</c:v>
                </c:pt>
                <c:pt idx="3371">
                  <c:v>-3501.709716796875</c:v>
                </c:pt>
                <c:pt idx="3372">
                  <c:v>-3500.939208984375</c:v>
                </c:pt>
                <c:pt idx="3373">
                  <c:v>-3500.168212890625</c:v>
                </c:pt>
                <c:pt idx="3374">
                  <c:v>-3499.396484375</c:v>
                </c:pt>
                <c:pt idx="3375">
                  <c:v>-3498.6240234375</c:v>
                </c:pt>
                <c:pt idx="3376">
                  <c:v>-3497.85107421875</c:v>
                </c:pt>
                <c:pt idx="3377">
                  <c:v>-3497.077392578125</c:v>
                </c:pt>
                <c:pt idx="3378">
                  <c:v>-3496.30322265625</c:v>
                </c:pt>
                <c:pt idx="3379">
                  <c:v>-3495.5283203125</c:v>
                </c:pt>
                <c:pt idx="3380">
                  <c:v>-3494.7529296875</c:v>
                </c:pt>
                <c:pt idx="3381">
                  <c:v>-3493.976806640625</c:v>
                </c:pt>
                <c:pt idx="3382">
                  <c:v>-3493.2001953125</c:v>
                </c:pt>
                <c:pt idx="3383">
                  <c:v>-3492.4228515625</c:v>
                </c:pt>
                <c:pt idx="3384">
                  <c:v>-3491.64501953125</c:v>
                </c:pt>
                <c:pt idx="3385">
                  <c:v>-3490.86669921875</c:v>
                </c:pt>
                <c:pt idx="3386">
                  <c:v>-3490.087646484375</c:v>
                </c:pt>
                <c:pt idx="3387">
                  <c:v>-3489.30810546875</c:v>
                </c:pt>
                <c:pt idx="3388">
                  <c:v>-3488.528076171875</c:v>
                </c:pt>
                <c:pt idx="3389">
                  <c:v>-3487.74755859375</c:v>
                </c:pt>
                <c:pt idx="3390">
                  <c:v>-3486.96630859375</c:v>
                </c:pt>
                <c:pt idx="3391">
                  <c:v>-3486.1845703125</c:v>
                </c:pt>
                <c:pt idx="3392">
                  <c:v>-3485.40234375</c:v>
                </c:pt>
                <c:pt idx="3393">
                  <c:v>-3484.61962890625</c:v>
                </c:pt>
                <c:pt idx="3394">
                  <c:v>-3483.83642578125</c:v>
                </c:pt>
                <c:pt idx="3395">
                  <c:v>-3483.052490234375</c:v>
                </c:pt>
                <c:pt idx="3396">
                  <c:v>-3482.26806640625</c:v>
                </c:pt>
                <c:pt idx="3397">
                  <c:v>-3481.483154296875</c:v>
                </c:pt>
                <c:pt idx="3398">
                  <c:v>-3480.69775390625</c:v>
                </c:pt>
                <c:pt idx="3399">
                  <c:v>-3479.911865234375</c:v>
                </c:pt>
                <c:pt idx="3400">
                  <c:v>-3479.12548828125</c:v>
                </c:pt>
                <c:pt idx="3401">
                  <c:v>-3478.338623046875</c:v>
                </c:pt>
                <c:pt idx="3402">
                  <c:v>-3477.55126953125</c:v>
                </c:pt>
                <c:pt idx="3403">
                  <c:v>-3476.763427734375</c:v>
                </c:pt>
                <c:pt idx="3404">
                  <c:v>-3475.97509765625</c:v>
                </c:pt>
                <c:pt idx="3405">
                  <c:v>-3475.186279296875</c:v>
                </c:pt>
                <c:pt idx="3406">
                  <c:v>-3474.397216796875</c:v>
                </c:pt>
                <c:pt idx="3407">
                  <c:v>-3473.607666015625</c:v>
                </c:pt>
                <c:pt idx="3408">
                  <c:v>-3472.817626953125</c:v>
                </c:pt>
                <c:pt idx="3409">
                  <c:v>-3472.027099609375</c:v>
                </c:pt>
                <c:pt idx="3410">
                  <c:v>-3471.236083984375</c:v>
                </c:pt>
                <c:pt idx="3411">
                  <c:v>-3470.444580078125</c:v>
                </c:pt>
                <c:pt idx="3412">
                  <c:v>-3469.65283203125</c:v>
                </c:pt>
                <c:pt idx="3413">
                  <c:v>-3468.860595703125</c:v>
                </c:pt>
                <c:pt idx="3414">
                  <c:v>-3468.06787109375</c:v>
                </c:pt>
                <c:pt idx="3415">
                  <c:v>-3467.274658203125</c:v>
                </c:pt>
                <c:pt idx="3416">
                  <c:v>-3466.481201171875</c:v>
                </c:pt>
                <c:pt idx="3417">
                  <c:v>-3465.687255859375</c:v>
                </c:pt>
                <c:pt idx="3418">
                  <c:v>-3464.892822265625</c:v>
                </c:pt>
                <c:pt idx="3419">
                  <c:v>-3464.09814453125</c:v>
                </c:pt>
                <c:pt idx="3420">
                  <c:v>-3463.302978515625</c:v>
                </c:pt>
                <c:pt idx="3421">
                  <c:v>-3462.50732421875</c:v>
                </c:pt>
                <c:pt idx="3422">
                  <c:v>-3461.71142578125</c:v>
                </c:pt>
                <c:pt idx="3423">
                  <c:v>-3460.9150390625</c:v>
                </c:pt>
                <c:pt idx="3424">
                  <c:v>-3460.118408203125</c:v>
                </c:pt>
                <c:pt idx="3425">
                  <c:v>-3459.3212890625</c:v>
                </c:pt>
                <c:pt idx="3426">
                  <c:v>-3458.52392578125</c:v>
                </c:pt>
                <c:pt idx="3427">
                  <c:v>-3457.72607421875</c:v>
                </c:pt>
                <c:pt idx="3428">
                  <c:v>-3456.927978515625</c:v>
                </c:pt>
                <c:pt idx="3429">
                  <c:v>-3456.12939453125</c:v>
                </c:pt>
                <c:pt idx="3430">
                  <c:v>-3455.33056640625</c:v>
                </c:pt>
                <c:pt idx="3431">
                  <c:v>-3454.53125</c:v>
                </c:pt>
                <c:pt idx="3432">
                  <c:v>-3453.731689453125</c:v>
                </c:pt>
                <c:pt idx="3433">
                  <c:v>-3452.931640625</c:v>
                </c:pt>
                <c:pt idx="3434">
                  <c:v>-3452.13134765625</c:v>
                </c:pt>
                <c:pt idx="3435">
                  <c:v>-3451.33056640625</c:v>
                </c:pt>
                <c:pt idx="3436">
                  <c:v>-3450.529541015625</c:v>
                </c:pt>
                <c:pt idx="3437">
                  <c:v>-3449.728271484375</c:v>
                </c:pt>
                <c:pt idx="3438">
                  <c:v>-3448.926513671875</c:v>
                </c:pt>
                <c:pt idx="3439">
                  <c:v>-3448.12451171875</c:v>
                </c:pt>
                <c:pt idx="3440">
                  <c:v>-3447.322265625</c:v>
                </c:pt>
                <c:pt idx="3441">
                  <c:v>-3446.51953125</c:v>
                </c:pt>
                <c:pt idx="3442">
                  <c:v>-3445.716552734375</c:v>
                </c:pt>
                <c:pt idx="3443">
                  <c:v>-3444.913330078125</c:v>
                </c:pt>
                <c:pt idx="3444">
                  <c:v>-3444.109619140625</c:v>
                </c:pt>
                <c:pt idx="3445">
                  <c:v>-3443.3056640625</c:v>
                </c:pt>
                <c:pt idx="3446">
                  <c:v>-3442.50146484375</c:v>
                </c:pt>
                <c:pt idx="3447">
                  <c:v>-3441.697021484375</c:v>
                </c:pt>
                <c:pt idx="3448">
                  <c:v>-3440.892333984375</c:v>
                </c:pt>
                <c:pt idx="3449">
                  <c:v>-3440.087158203125</c:v>
                </c:pt>
                <c:pt idx="3450">
                  <c:v>-3439.28173828125</c:v>
                </c:pt>
                <c:pt idx="3451">
                  <c:v>-3438.47607421875</c:v>
                </c:pt>
                <c:pt idx="3452">
                  <c:v>-3437.670166015625</c:v>
                </c:pt>
                <c:pt idx="3453">
                  <c:v>-3436.864013671875</c:v>
                </c:pt>
                <c:pt idx="3454">
                  <c:v>-3436.057373046875</c:v>
                </c:pt>
                <c:pt idx="3455">
                  <c:v>-3435.25048828125</c:v>
                </c:pt>
                <c:pt idx="3456">
                  <c:v>-3434.443359375</c:v>
                </c:pt>
                <c:pt idx="3457">
                  <c:v>-3433.635986328125</c:v>
                </c:pt>
                <c:pt idx="3458">
                  <c:v>-3432.828369140625</c:v>
                </c:pt>
                <c:pt idx="3459">
                  <c:v>-3432.0205078125</c:v>
                </c:pt>
                <c:pt idx="3460">
                  <c:v>-3431.21240234375</c:v>
                </c:pt>
                <c:pt idx="3461">
                  <c:v>-3430.404052734375</c:v>
                </c:pt>
                <c:pt idx="3462">
                  <c:v>-3429.595458984375</c:v>
                </c:pt>
                <c:pt idx="3463">
                  <c:v>-3428.78662109375</c:v>
                </c:pt>
                <c:pt idx="3464">
                  <c:v>-3427.9775390625</c:v>
                </c:pt>
                <c:pt idx="3465">
                  <c:v>-3427.168212890625</c:v>
                </c:pt>
                <c:pt idx="3466">
                  <c:v>-3426.358642578125</c:v>
                </c:pt>
                <c:pt idx="3467">
                  <c:v>-3425.548828125</c:v>
                </c:pt>
                <c:pt idx="3468">
                  <c:v>-3424.73876953125</c:v>
                </c:pt>
                <c:pt idx="3469">
                  <c:v>-3423.928466796875</c:v>
                </c:pt>
                <c:pt idx="3470">
                  <c:v>-3423.117919921875</c:v>
                </c:pt>
                <c:pt idx="3471">
                  <c:v>-3422.30712890625</c:v>
                </c:pt>
                <c:pt idx="3472">
                  <c:v>-3421.49609375</c:v>
                </c:pt>
                <c:pt idx="3473">
                  <c:v>-3420.684814453125</c:v>
                </c:pt>
                <c:pt idx="3474">
                  <c:v>-3419.873291015625</c:v>
                </c:pt>
                <c:pt idx="3475">
                  <c:v>-3419.0615234375</c:v>
                </c:pt>
                <c:pt idx="3476">
                  <c:v>-3418.24951171875</c:v>
                </c:pt>
                <c:pt idx="3477">
                  <c:v>-3417.437255859375</c:v>
                </c:pt>
                <c:pt idx="3478">
                  <c:v>-3416.624755859375</c:v>
                </c:pt>
                <c:pt idx="3479">
                  <c:v>-3415.81201171875</c:v>
                </c:pt>
                <c:pt idx="3480">
                  <c:v>-3414.9990234375</c:v>
                </c:pt>
                <c:pt idx="3481">
                  <c:v>-3414.18603515625</c:v>
                </c:pt>
                <c:pt idx="3482">
                  <c:v>-3413.372802734375</c:v>
                </c:pt>
                <c:pt idx="3483">
                  <c:v>-3412.559326171875</c:v>
                </c:pt>
                <c:pt idx="3484">
                  <c:v>-3411.74560546875</c:v>
                </c:pt>
                <c:pt idx="3485">
                  <c:v>-3410.931640625</c:v>
                </c:pt>
                <c:pt idx="3486">
                  <c:v>-3410.117431640625</c:v>
                </c:pt>
                <c:pt idx="3487">
                  <c:v>-3409.30322265625</c:v>
                </c:pt>
                <c:pt idx="3488">
                  <c:v>-3408.48876953125</c:v>
                </c:pt>
                <c:pt idx="3489">
                  <c:v>-3407.674072265625</c:v>
                </c:pt>
                <c:pt idx="3490">
                  <c:v>-3406.859130859375</c:v>
                </c:pt>
                <c:pt idx="3491">
                  <c:v>-3406.0439453125</c:v>
                </c:pt>
                <c:pt idx="3492">
                  <c:v>-3405.228759765625</c:v>
                </c:pt>
                <c:pt idx="3493">
                  <c:v>-3404.413330078125</c:v>
                </c:pt>
                <c:pt idx="3494">
                  <c:v>-3403.59765625</c:v>
                </c:pt>
                <c:pt idx="3495">
                  <c:v>-3402.78173828125</c:v>
                </c:pt>
                <c:pt idx="3496">
                  <c:v>-3401.9658203125</c:v>
                </c:pt>
                <c:pt idx="3497">
                  <c:v>-3401.149658203125</c:v>
                </c:pt>
                <c:pt idx="3498">
                  <c:v>-3400.333251953125</c:v>
                </c:pt>
                <c:pt idx="3499">
                  <c:v>-3399.5166015625</c:v>
                </c:pt>
                <c:pt idx="3500">
                  <c:v>-3398.699951171875</c:v>
                </c:pt>
                <c:pt idx="3501">
                  <c:v>-3397.883056640625</c:v>
                </c:pt>
                <c:pt idx="3502">
                  <c:v>-3397.06591796875</c:v>
                </c:pt>
                <c:pt idx="3503">
                  <c:v>-3396.248779296875</c:v>
                </c:pt>
                <c:pt idx="3504">
                  <c:v>-3395.431396484375</c:v>
                </c:pt>
                <c:pt idx="3505">
                  <c:v>-3394.61376953125</c:v>
                </c:pt>
                <c:pt idx="3506">
                  <c:v>-3393.796142578125</c:v>
                </c:pt>
                <c:pt idx="3507">
                  <c:v>-3392.978271484375</c:v>
                </c:pt>
                <c:pt idx="3508">
                  <c:v>-3392.16015625</c:v>
                </c:pt>
                <c:pt idx="3509">
                  <c:v>-3391.342041015625</c:v>
                </c:pt>
                <c:pt idx="3510">
                  <c:v>-3390.523681640625</c:v>
                </c:pt>
                <c:pt idx="3511">
                  <c:v>-3389.705078125</c:v>
                </c:pt>
                <c:pt idx="3512">
                  <c:v>-3388.886474609375</c:v>
                </c:pt>
                <c:pt idx="3513">
                  <c:v>-3388.067626953125</c:v>
                </c:pt>
                <c:pt idx="3514">
                  <c:v>-3387.24853515625</c:v>
                </c:pt>
                <c:pt idx="3515">
                  <c:v>-3386.429443359375</c:v>
                </c:pt>
                <c:pt idx="3516">
                  <c:v>-3385.610107421875</c:v>
                </c:pt>
                <c:pt idx="3517">
                  <c:v>-3384.790771484375</c:v>
                </c:pt>
                <c:pt idx="3518">
                  <c:v>-3383.97119140625</c:v>
                </c:pt>
                <c:pt idx="3519">
                  <c:v>-3383.1513671875</c:v>
                </c:pt>
                <c:pt idx="3520">
                  <c:v>-3382.33154296875</c:v>
                </c:pt>
                <c:pt idx="3521">
                  <c:v>-3381.511474609375</c:v>
                </c:pt>
                <c:pt idx="3522">
                  <c:v>-3380.69140625</c:v>
                </c:pt>
                <c:pt idx="3523">
                  <c:v>-3379.87109375</c:v>
                </c:pt>
                <c:pt idx="3524">
                  <c:v>-3379.05078125</c:v>
                </c:pt>
                <c:pt idx="3525">
                  <c:v>-3378.230224609375</c:v>
                </c:pt>
                <c:pt idx="3526">
                  <c:v>-3377.40966796875</c:v>
                </c:pt>
                <c:pt idx="3527">
                  <c:v>-3376.5888671875</c:v>
                </c:pt>
                <c:pt idx="3528">
                  <c:v>-3375.767822265625</c:v>
                </c:pt>
                <c:pt idx="3529">
                  <c:v>-3374.94677734375</c:v>
                </c:pt>
                <c:pt idx="3530">
                  <c:v>-3374.12548828125</c:v>
                </c:pt>
                <c:pt idx="3531">
                  <c:v>-3373.30419921875</c:v>
                </c:pt>
                <c:pt idx="3532">
                  <c:v>-3372.482666015625</c:v>
                </c:pt>
                <c:pt idx="3533">
                  <c:v>-3371.6611328125</c:v>
                </c:pt>
                <c:pt idx="3534">
                  <c:v>-3370.83935546875</c:v>
                </c:pt>
                <c:pt idx="3535">
                  <c:v>-3370.017578125</c:v>
                </c:pt>
                <c:pt idx="3536">
                  <c:v>-3369.195556640625</c:v>
                </c:pt>
                <c:pt idx="3537">
                  <c:v>-3368.37353515625</c:v>
                </c:pt>
                <c:pt idx="3538">
                  <c:v>-3367.55126953125</c:v>
                </c:pt>
                <c:pt idx="3539">
                  <c:v>-3366.72900390625</c:v>
                </c:pt>
                <c:pt idx="3540">
                  <c:v>-3365.90673828125</c:v>
                </c:pt>
                <c:pt idx="3541">
                  <c:v>-3365.084228515625</c:v>
                </c:pt>
                <c:pt idx="3542">
                  <c:v>-3364.26171875</c:v>
                </c:pt>
                <c:pt idx="3543">
                  <c:v>-3363.43896484375</c:v>
                </c:pt>
                <c:pt idx="3544">
                  <c:v>-3362.6162109375</c:v>
                </c:pt>
                <c:pt idx="3545">
                  <c:v>-3361.793212890625</c:v>
                </c:pt>
                <c:pt idx="3546">
                  <c:v>-3360.97021484375</c:v>
                </c:pt>
                <c:pt idx="3547">
                  <c:v>-3360.14697265625</c:v>
                </c:pt>
                <c:pt idx="3548">
                  <c:v>-3359.32373046875</c:v>
                </c:pt>
                <c:pt idx="3549">
                  <c:v>-3358.50048828125</c:v>
                </c:pt>
                <c:pt idx="3550">
                  <c:v>-3357.677001953125</c:v>
                </c:pt>
                <c:pt idx="3551">
                  <c:v>-3356.853515625</c:v>
                </c:pt>
                <c:pt idx="3552">
                  <c:v>-3356.02978515625</c:v>
                </c:pt>
                <c:pt idx="3553">
                  <c:v>-3355.2060546875</c:v>
                </c:pt>
                <c:pt idx="3554">
                  <c:v>-3354.382080078125</c:v>
                </c:pt>
                <c:pt idx="3555">
                  <c:v>-3353.55810546875</c:v>
                </c:pt>
                <c:pt idx="3556">
                  <c:v>-3352.734130859375</c:v>
                </c:pt>
                <c:pt idx="3557">
                  <c:v>-3351.909912109375</c:v>
                </c:pt>
                <c:pt idx="3558">
                  <c:v>-3351.085693359375</c:v>
                </c:pt>
                <c:pt idx="3559">
                  <c:v>-3350.26123046875</c:v>
                </c:pt>
                <c:pt idx="3560">
                  <c:v>-3349.436767578125</c:v>
                </c:pt>
                <c:pt idx="3561">
                  <c:v>-3348.6123046875</c:v>
                </c:pt>
                <c:pt idx="3562">
                  <c:v>-3347.78759765625</c:v>
                </c:pt>
                <c:pt idx="3563">
                  <c:v>-3346.962890625</c:v>
                </c:pt>
                <c:pt idx="3564">
                  <c:v>-3346.13818359375</c:v>
                </c:pt>
                <c:pt idx="3565">
                  <c:v>-3345.313232421875</c:v>
                </c:pt>
                <c:pt idx="3566">
                  <c:v>-3344.48828125</c:v>
                </c:pt>
                <c:pt idx="3567">
                  <c:v>-3343.663330078125</c:v>
                </c:pt>
                <c:pt idx="3568">
                  <c:v>-3342.838134765625</c:v>
                </c:pt>
                <c:pt idx="3569">
                  <c:v>-3342.012939453125</c:v>
                </c:pt>
                <c:pt idx="3570">
                  <c:v>-3341.187744140625</c:v>
                </c:pt>
                <c:pt idx="3571">
                  <c:v>-3340.3623046875</c:v>
                </c:pt>
                <c:pt idx="3572">
                  <c:v>-3339.536865234375</c:v>
                </c:pt>
                <c:pt idx="3573">
                  <c:v>-3338.711181640625</c:v>
                </c:pt>
                <c:pt idx="3574">
                  <c:v>-3337.885498046875</c:v>
                </c:pt>
                <c:pt idx="3575">
                  <c:v>-3337.059814453125</c:v>
                </c:pt>
                <c:pt idx="3576">
                  <c:v>-3336.234130859375</c:v>
                </c:pt>
                <c:pt idx="3577">
                  <c:v>-3335.408203125</c:v>
                </c:pt>
                <c:pt idx="3578">
                  <c:v>-3334.582275390625</c:v>
                </c:pt>
                <c:pt idx="3579">
                  <c:v>-3333.75634765625</c:v>
                </c:pt>
                <c:pt idx="3580">
                  <c:v>-3332.93017578125</c:v>
                </c:pt>
                <c:pt idx="3581">
                  <c:v>-3332.10400390625</c:v>
                </c:pt>
                <c:pt idx="3582">
                  <c:v>-3331.27783203125</c:v>
                </c:pt>
                <c:pt idx="3583">
                  <c:v>-3330.451416015625</c:v>
                </c:pt>
                <c:pt idx="3584">
                  <c:v>-3329.625</c:v>
                </c:pt>
                <c:pt idx="3585">
                  <c:v>-3328.798583984375</c:v>
                </c:pt>
                <c:pt idx="3586">
                  <c:v>-3327.971923828125</c:v>
                </c:pt>
                <c:pt idx="3587">
                  <c:v>-3327.145263671875</c:v>
                </c:pt>
                <c:pt idx="3588">
                  <c:v>-3326.318603515625</c:v>
                </c:pt>
                <c:pt idx="3589">
                  <c:v>-3325.491943359375</c:v>
                </c:pt>
                <c:pt idx="3590">
                  <c:v>-3324.6650390625</c:v>
                </c:pt>
                <c:pt idx="3591">
                  <c:v>-3323.838134765625</c:v>
                </c:pt>
                <c:pt idx="3592">
                  <c:v>-3323.01123046875</c:v>
                </c:pt>
                <c:pt idx="3593">
                  <c:v>-3322.184326171875</c:v>
                </c:pt>
                <c:pt idx="3594">
                  <c:v>-3321.357177734375</c:v>
                </c:pt>
                <c:pt idx="3595">
                  <c:v>-3320.530029296875</c:v>
                </c:pt>
                <c:pt idx="3596">
                  <c:v>-3319.702880859375</c:v>
                </c:pt>
                <c:pt idx="3597">
                  <c:v>-3318.87548828125</c:v>
                </c:pt>
                <c:pt idx="3598">
                  <c:v>-3318.048095703125</c:v>
                </c:pt>
                <c:pt idx="3599">
                  <c:v>-3317.220703125</c:v>
                </c:pt>
                <c:pt idx="3600">
                  <c:v>-3316.393310546875</c:v>
                </c:pt>
                <c:pt idx="3601">
                  <c:v>-3315.565673828125</c:v>
                </c:pt>
                <c:pt idx="3602">
                  <c:v>-3314.738037109375</c:v>
                </c:pt>
                <c:pt idx="3603">
                  <c:v>-3313.910400390625</c:v>
                </c:pt>
                <c:pt idx="3604">
                  <c:v>-3313.082763671875</c:v>
                </c:pt>
                <c:pt idx="3605">
                  <c:v>-3312.2548828125</c:v>
                </c:pt>
                <c:pt idx="3606">
                  <c:v>-3311.427001953125</c:v>
                </c:pt>
                <c:pt idx="3607">
                  <c:v>-3310.59912109375</c:v>
                </c:pt>
                <c:pt idx="3608">
                  <c:v>-3309.771240234375</c:v>
                </c:pt>
                <c:pt idx="3609">
                  <c:v>-3308.943359375</c:v>
                </c:pt>
                <c:pt idx="3610">
                  <c:v>-3308.115234375</c:v>
                </c:pt>
                <c:pt idx="3611">
                  <c:v>-3307.287109375</c:v>
                </c:pt>
                <c:pt idx="3612">
                  <c:v>-3306.458984375</c:v>
                </c:pt>
                <c:pt idx="3613">
                  <c:v>-3305.630859375</c:v>
                </c:pt>
                <c:pt idx="3614">
                  <c:v>-3304.802490234375</c:v>
                </c:pt>
                <c:pt idx="3615">
                  <c:v>-3303.97412109375</c:v>
                </c:pt>
                <c:pt idx="3616">
                  <c:v>-3303.145751953125</c:v>
                </c:pt>
                <c:pt idx="3617">
                  <c:v>-3302.3173828125</c:v>
                </c:pt>
                <c:pt idx="3618">
                  <c:v>-3301.489013671875</c:v>
                </c:pt>
                <c:pt idx="3619">
                  <c:v>-3300.660400390625</c:v>
                </c:pt>
                <c:pt idx="3620">
                  <c:v>-3299.831787109375</c:v>
                </c:pt>
                <c:pt idx="3621">
                  <c:v>-3299.003173828125</c:v>
                </c:pt>
                <c:pt idx="3622">
                  <c:v>-3298.174560546875</c:v>
                </c:pt>
                <c:pt idx="3623">
                  <c:v>-3297.345947265625</c:v>
                </c:pt>
                <c:pt idx="3624">
                  <c:v>-3296.51708984375</c:v>
                </c:pt>
                <c:pt idx="3625">
                  <c:v>-3295.688232421875</c:v>
                </c:pt>
                <c:pt idx="3626">
                  <c:v>-3294.859375</c:v>
                </c:pt>
                <c:pt idx="3627">
                  <c:v>-3294.030517578125</c:v>
                </c:pt>
                <c:pt idx="3628">
                  <c:v>-3293.20166015625</c:v>
                </c:pt>
                <c:pt idx="3629">
                  <c:v>-3292.37255859375</c:v>
                </c:pt>
                <c:pt idx="3630">
                  <c:v>-3291.54345703125</c:v>
                </c:pt>
                <c:pt idx="3631">
                  <c:v>-3290.71435546875</c:v>
                </c:pt>
                <c:pt idx="3632">
                  <c:v>-3289.88525390625</c:v>
                </c:pt>
                <c:pt idx="3633">
                  <c:v>-3289.05615234375</c:v>
                </c:pt>
                <c:pt idx="3634">
                  <c:v>-3288.22705078125</c:v>
                </c:pt>
                <c:pt idx="3635">
                  <c:v>-3287.397705078125</c:v>
                </c:pt>
                <c:pt idx="3636">
                  <c:v>-3286.568359375</c:v>
                </c:pt>
                <c:pt idx="3637">
                  <c:v>-3285.739013671875</c:v>
                </c:pt>
                <c:pt idx="3638">
                  <c:v>-3284.90966796875</c:v>
                </c:pt>
                <c:pt idx="3639">
                  <c:v>-3284.080322265625</c:v>
                </c:pt>
                <c:pt idx="3640">
                  <c:v>-3283.2509765625</c:v>
                </c:pt>
                <c:pt idx="3641">
                  <c:v>-3282.42138671875</c:v>
                </c:pt>
                <c:pt idx="3642">
                  <c:v>-3281.591796875</c:v>
                </c:pt>
                <c:pt idx="3643">
                  <c:v>-3280.76220703125</c:v>
                </c:pt>
                <c:pt idx="3644">
                  <c:v>-3279.9326171875</c:v>
                </c:pt>
                <c:pt idx="3645">
                  <c:v>-3279.10302734375</c:v>
                </c:pt>
                <c:pt idx="3646">
                  <c:v>-3278.2734375</c:v>
                </c:pt>
                <c:pt idx="3647">
                  <c:v>-3277.443603515625</c:v>
                </c:pt>
                <c:pt idx="3648">
                  <c:v>-3276.61376953125</c:v>
                </c:pt>
                <c:pt idx="3649">
                  <c:v>-3275.783935546875</c:v>
                </c:pt>
                <c:pt idx="3650">
                  <c:v>-3274.9541015625</c:v>
                </c:pt>
                <c:pt idx="3651">
                  <c:v>-3274.124267578125</c:v>
                </c:pt>
                <c:pt idx="3652">
                  <c:v>-3273.29443359375</c:v>
                </c:pt>
                <c:pt idx="3653">
                  <c:v>-3272.464599609375</c:v>
                </c:pt>
                <c:pt idx="3654">
                  <c:v>-3271.634521484375</c:v>
                </c:pt>
                <c:pt idx="3655">
                  <c:v>-3270.804443359375</c:v>
                </c:pt>
                <c:pt idx="3656">
                  <c:v>-3269.974365234375</c:v>
                </c:pt>
                <c:pt idx="3657">
                  <c:v>-3269.144287109375</c:v>
                </c:pt>
                <c:pt idx="3658">
                  <c:v>-3268.314208984375</c:v>
                </c:pt>
                <c:pt idx="3659">
                  <c:v>-3267.484130859375</c:v>
                </c:pt>
                <c:pt idx="3660">
                  <c:v>-3266.654052734375</c:v>
                </c:pt>
                <c:pt idx="3661">
                  <c:v>-3265.82373046875</c:v>
                </c:pt>
                <c:pt idx="3662">
                  <c:v>-3264.993408203125</c:v>
                </c:pt>
                <c:pt idx="3663">
                  <c:v>-3264.1630859375</c:v>
                </c:pt>
                <c:pt idx="3664">
                  <c:v>-3263.332763671875</c:v>
                </c:pt>
                <c:pt idx="3665">
                  <c:v>-3262.50244140625</c:v>
                </c:pt>
                <c:pt idx="3666">
                  <c:v>-3261.672119140625</c:v>
                </c:pt>
                <c:pt idx="3667">
                  <c:v>-3260.841796875</c:v>
                </c:pt>
                <c:pt idx="3668">
                  <c:v>-3260.011474609375</c:v>
                </c:pt>
                <c:pt idx="3669">
                  <c:v>-3259.180908203125</c:v>
                </c:pt>
                <c:pt idx="3670">
                  <c:v>-3258.350341796875</c:v>
                </c:pt>
                <c:pt idx="3671">
                  <c:v>-3257.5224609375</c:v>
                </c:pt>
                <c:pt idx="3672">
                  <c:v>-3256.697021484375</c:v>
                </c:pt>
                <c:pt idx="3673">
                  <c:v>-3255.8740234375</c:v>
                </c:pt>
                <c:pt idx="3674">
                  <c:v>-3255.053466796875</c:v>
                </c:pt>
                <c:pt idx="3675">
                  <c:v>-3254.2353515625</c:v>
                </c:pt>
                <c:pt idx="3676">
                  <c:v>-3253.419921875</c:v>
                </c:pt>
                <c:pt idx="3677">
                  <c:v>-3252.60693359375</c:v>
                </c:pt>
                <c:pt idx="3678">
                  <c:v>-3251.79638671875</c:v>
                </c:pt>
                <c:pt idx="3679">
                  <c:v>-3250.98828125</c:v>
                </c:pt>
                <c:pt idx="3680">
                  <c:v>-3250.182861328125</c:v>
                </c:pt>
                <c:pt idx="3681">
                  <c:v>-3249.3798828125</c:v>
                </c:pt>
                <c:pt idx="3682">
                  <c:v>-3248.579345703125</c:v>
                </c:pt>
                <c:pt idx="3683">
                  <c:v>-3247.78125</c:v>
                </c:pt>
                <c:pt idx="3684">
                  <c:v>-3246.98583984375</c:v>
                </c:pt>
                <c:pt idx="3685">
                  <c:v>-3246.19287109375</c:v>
                </c:pt>
                <c:pt idx="3686">
                  <c:v>-3245.40234375</c:v>
                </c:pt>
                <c:pt idx="3687">
                  <c:v>-3244.6142578125</c:v>
                </c:pt>
                <c:pt idx="3688">
                  <c:v>-3243.828857421875</c:v>
                </c:pt>
                <c:pt idx="3689">
                  <c:v>-3243.0458984375</c:v>
                </c:pt>
                <c:pt idx="3690">
                  <c:v>-3242.265380859375</c:v>
                </c:pt>
                <c:pt idx="3691">
                  <c:v>-3241.4873046875</c:v>
                </c:pt>
                <c:pt idx="3692">
                  <c:v>-3240.7119140625</c:v>
                </c:pt>
                <c:pt idx="3693">
                  <c:v>-3239.93896484375</c:v>
                </c:pt>
                <c:pt idx="3694">
                  <c:v>-3239.16845703125</c:v>
                </c:pt>
                <c:pt idx="3695">
                  <c:v>-3238.400390625</c:v>
                </c:pt>
                <c:pt idx="3696">
                  <c:v>-3237.635009765625</c:v>
                </c:pt>
                <c:pt idx="3697">
                  <c:v>-3236.8720703125</c:v>
                </c:pt>
                <c:pt idx="3698">
                  <c:v>-3236.111572265625</c:v>
                </c:pt>
                <c:pt idx="3699">
                  <c:v>-3235.353515625</c:v>
                </c:pt>
                <c:pt idx="3700">
                  <c:v>-3234.597900390625</c:v>
                </c:pt>
                <c:pt idx="3701">
                  <c:v>-3233.844970703125</c:v>
                </c:pt>
                <c:pt idx="3702">
                  <c:v>-3233.094482421875</c:v>
                </c:pt>
                <c:pt idx="3703">
                  <c:v>-3232.346435546875</c:v>
                </c:pt>
                <c:pt idx="3704">
                  <c:v>-3231.600830078125</c:v>
                </c:pt>
                <c:pt idx="3705">
                  <c:v>-3230.85791015625</c:v>
                </c:pt>
                <c:pt idx="3706">
                  <c:v>-3230.117431640625</c:v>
                </c:pt>
                <c:pt idx="3707">
                  <c:v>-3229.37939453125</c:v>
                </c:pt>
                <c:pt idx="3708">
                  <c:v>-3228.643798828125</c:v>
                </c:pt>
                <c:pt idx="3709">
                  <c:v>-3227.910888671875</c:v>
                </c:pt>
                <c:pt idx="3710">
                  <c:v>-3227.180419921875</c:v>
                </c:pt>
                <c:pt idx="3711">
                  <c:v>-3226.452392578125</c:v>
                </c:pt>
                <c:pt idx="3712">
                  <c:v>-3225.726806640625</c:v>
                </c:pt>
                <c:pt idx="3713">
                  <c:v>-3225.00390625</c:v>
                </c:pt>
                <c:pt idx="3714">
                  <c:v>-3224.283447265625</c:v>
                </c:pt>
                <c:pt idx="3715">
                  <c:v>-3223.5654296875</c:v>
                </c:pt>
                <c:pt idx="3716">
                  <c:v>-3222.849853515625</c:v>
                </c:pt>
                <c:pt idx="3717">
                  <c:v>-3222.136962890625</c:v>
                </c:pt>
                <c:pt idx="3718">
                  <c:v>-3221.426513671875</c:v>
                </c:pt>
                <c:pt idx="3719">
                  <c:v>-3220.718505859375</c:v>
                </c:pt>
                <c:pt idx="3720">
                  <c:v>-3220.012939453125</c:v>
                </c:pt>
                <c:pt idx="3721">
                  <c:v>-3219.31005859375</c:v>
                </c:pt>
                <c:pt idx="3722">
                  <c:v>-3218.609619140625</c:v>
                </c:pt>
                <c:pt idx="3723">
                  <c:v>-3217.91162109375</c:v>
                </c:pt>
                <c:pt idx="3724">
                  <c:v>-3217.216064453125</c:v>
                </c:pt>
                <c:pt idx="3725">
                  <c:v>-3216.52294921875</c:v>
                </c:pt>
                <c:pt idx="3726">
                  <c:v>-3215.83251953125</c:v>
                </c:pt>
                <c:pt idx="3727">
                  <c:v>-3215.14453125</c:v>
                </c:pt>
                <c:pt idx="3728">
                  <c:v>-3214.458984375</c:v>
                </c:pt>
                <c:pt idx="3729">
                  <c:v>-3213.77587890625</c:v>
                </c:pt>
                <c:pt idx="3730">
                  <c:v>-3213.095458984375</c:v>
                </c:pt>
                <c:pt idx="3731">
                  <c:v>-3212.41748046875</c:v>
                </c:pt>
                <c:pt idx="3732">
                  <c:v>-3211.741943359375</c:v>
                </c:pt>
                <c:pt idx="3733">
                  <c:v>-3211.06884765625</c:v>
                </c:pt>
                <c:pt idx="3734">
                  <c:v>-3210.3984375</c:v>
                </c:pt>
                <c:pt idx="3735">
                  <c:v>-3209.73046875</c:v>
                </c:pt>
                <c:pt idx="3736">
                  <c:v>-3209.06494140625</c:v>
                </c:pt>
                <c:pt idx="3737">
                  <c:v>-3208.40185546875</c:v>
                </c:pt>
                <c:pt idx="3738">
                  <c:v>-3207.741455078125</c:v>
                </c:pt>
                <c:pt idx="3739">
                  <c:v>-3207.08349609375</c:v>
                </c:pt>
                <c:pt idx="3740">
                  <c:v>-3206.427978515625</c:v>
                </c:pt>
                <c:pt idx="3741">
                  <c:v>-3205.77490234375</c:v>
                </c:pt>
                <c:pt idx="3742">
                  <c:v>-3205.12451171875</c:v>
                </c:pt>
                <c:pt idx="3743">
                  <c:v>-3204.4765625</c:v>
                </c:pt>
                <c:pt idx="3744">
                  <c:v>-3203.8310546875</c:v>
                </c:pt>
                <c:pt idx="3745">
                  <c:v>-3203.18798828125</c:v>
                </c:pt>
                <c:pt idx="3746">
                  <c:v>-3202.547607421875</c:v>
                </c:pt>
                <c:pt idx="3747">
                  <c:v>-3201.90966796875</c:v>
                </c:pt>
                <c:pt idx="3748">
                  <c:v>-3201.274169921875</c:v>
                </c:pt>
                <c:pt idx="3749">
                  <c:v>-3200.64111328125</c:v>
                </c:pt>
                <c:pt idx="3750">
                  <c:v>-3200.010498046875</c:v>
                </c:pt>
                <c:pt idx="3751">
                  <c:v>-3199.382568359375</c:v>
                </c:pt>
                <c:pt idx="3752">
                  <c:v>-3198.757080078125</c:v>
                </c:pt>
                <c:pt idx="3753">
                  <c:v>-3198.134033203125</c:v>
                </c:pt>
                <c:pt idx="3754">
                  <c:v>-3197.513427734375</c:v>
                </c:pt>
                <c:pt idx="3755">
                  <c:v>-3196.8955078125</c:v>
                </c:pt>
                <c:pt idx="3756">
                  <c:v>-3196.280029296875</c:v>
                </c:pt>
                <c:pt idx="3757">
                  <c:v>-3195.6669921875</c:v>
                </c:pt>
                <c:pt idx="3758">
                  <c:v>-3195.056396484375</c:v>
                </c:pt>
                <c:pt idx="3759">
                  <c:v>-3194.448486328125</c:v>
                </c:pt>
                <c:pt idx="3760">
                  <c:v>-3193.843017578125</c:v>
                </c:pt>
                <c:pt idx="3761">
                  <c:v>-3193.239990234375</c:v>
                </c:pt>
                <c:pt idx="3762">
                  <c:v>-3192.639404296875</c:v>
                </c:pt>
                <c:pt idx="3763">
                  <c:v>-3192.04150390625</c:v>
                </c:pt>
                <c:pt idx="3764">
                  <c:v>-3191.446044921875</c:v>
                </c:pt>
                <c:pt idx="3765">
                  <c:v>-3190.85302734375</c:v>
                </c:pt>
                <c:pt idx="3766">
                  <c:v>-3190.262451171875</c:v>
                </c:pt>
                <c:pt idx="3767">
                  <c:v>-3189.674560546875</c:v>
                </c:pt>
                <c:pt idx="3768">
                  <c:v>-3189.089111328125</c:v>
                </c:pt>
                <c:pt idx="3769">
                  <c:v>-3188.506103515625</c:v>
                </c:pt>
                <c:pt idx="3770">
                  <c:v>-3187.925537109375</c:v>
                </c:pt>
                <c:pt idx="3771">
                  <c:v>-3187.34765625</c:v>
                </c:pt>
                <c:pt idx="3772">
                  <c:v>-3186.772216796875</c:v>
                </c:pt>
                <c:pt idx="3773">
                  <c:v>-3186.19921875</c:v>
                </c:pt>
                <c:pt idx="3774">
                  <c:v>-3185.628662109375</c:v>
                </c:pt>
                <c:pt idx="3775">
                  <c:v>-3185.060546875</c:v>
                </c:pt>
                <c:pt idx="3776">
                  <c:v>-3184.4951171875</c:v>
                </c:pt>
                <c:pt idx="3777">
                  <c:v>-3183.93212890625</c:v>
                </c:pt>
                <c:pt idx="3778">
                  <c:v>-3183.37158203125</c:v>
                </c:pt>
                <c:pt idx="3779">
                  <c:v>-3182.8134765625</c:v>
                </c:pt>
                <c:pt idx="3780">
                  <c:v>-3182.258056640625</c:v>
                </c:pt>
                <c:pt idx="3781">
                  <c:v>-3181.705078125</c:v>
                </c:pt>
                <c:pt idx="3782">
                  <c:v>-3181.154541015625</c:v>
                </c:pt>
                <c:pt idx="3783">
                  <c:v>-3180.6064453125</c:v>
                </c:pt>
                <c:pt idx="3784">
                  <c:v>-3180.06103515625</c:v>
                </c:pt>
                <c:pt idx="3785">
                  <c:v>-3179.51806640625</c:v>
                </c:pt>
                <c:pt idx="3786">
                  <c:v>-3178.9775390625</c:v>
                </c:pt>
                <c:pt idx="3787">
                  <c:v>-3178.439453125</c:v>
                </c:pt>
                <c:pt idx="3788">
                  <c:v>-3177.904052734375</c:v>
                </c:pt>
                <c:pt idx="3789">
                  <c:v>-3177.37109375</c:v>
                </c:pt>
                <c:pt idx="3790">
                  <c:v>-3176.840576171875</c:v>
                </c:pt>
                <c:pt idx="3791">
                  <c:v>-3176.3125</c:v>
                </c:pt>
                <c:pt idx="3792">
                  <c:v>-3175.787109375</c:v>
                </c:pt>
                <c:pt idx="3793">
                  <c:v>-3175.26416015625</c:v>
                </c:pt>
                <c:pt idx="3794">
                  <c:v>-3174.74365234375</c:v>
                </c:pt>
                <c:pt idx="3795">
                  <c:v>-3174.2255859375</c:v>
                </c:pt>
                <c:pt idx="3796">
                  <c:v>-3173.710205078125</c:v>
                </c:pt>
                <c:pt idx="3797">
                  <c:v>-3173.197265625</c:v>
                </c:pt>
                <c:pt idx="3798">
                  <c:v>-3172.686767578125</c:v>
                </c:pt>
                <c:pt idx="3799">
                  <c:v>-3172.1787109375</c:v>
                </c:pt>
                <c:pt idx="3800">
                  <c:v>-3171.673095703125</c:v>
                </c:pt>
                <c:pt idx="3801">
                  <c:v>-3171.170166015625</c:v>
                </c:pt>
                <c:pt idx="3802">
                  <c:v>-3170.669677734375</c:v>
                </c:pt>
                <c:pt idx="3803">
                  <c:v>-3170.171630859375</c:v>
                </c:pt>
                <c:pt idx="3804">
                  <c:v>-3169.676025390625</c:v>
                </c:pt>
                <c:pt idx="3805">
                  <c:v>-3169.18310546875</c:v>
                </c:pt>
                <c:pt idx="3806">
                  <c:v>-3168.692626953125</c:v>
                </c:pt>
                <c:pt idx="3807">
                  <c:v>-3168.20458984375</c:v>
                </c:pt>
                <c:pt idx="3808">
                  <c:v>-3167.718994140625</c:v>
                </c:pt>
                <c:pt idx="3809">
                  <c:v>-3167.236083984375</c:v>
                </c:pt>
                <c:pt idx="3810">
                  <c:v>-3166.755615234375</c:v>
                </c:pt>
                <c:pt idx="3811">
                  <c:v>-3166.277587890625</c:v>
                </c:pt>
                <c:pt idx="3812">
                  <c:v>-3165.802001953125</c:v>
                </c:pt>
                <c:pt idx="3813">
                  <c:v>-3165.3291015625</c:v>
                </c:pt>
                <c:pt idx="3814">
                  <c:v>-3164.858642578125</c:v>
                </c:pt>
                <c:pt idx="3815">
                  <c:v>-3164.390625</c:v>
                </c:pt>
                <c:pt idx="3816">
                  <c:v>-3163.925048828125</c:v>
                </c:pt>
                <c:pt idx="3817">
                  <c:v>-3163.462158203125</c:v>
                </c:pt>
                <c:pt idx="3818">
                  <c:v>-3163.001708984375</c:v>
                </c:pt>
                <c:pt idx="3819">
                  <c:v>-3162.543701171875</c:v>
                </c:pt>
                <c:pt idx="3820">
                  <c:v>-3162.088134765625</c:v>
                </c:pt>
                <c:pt idx="3821">
                  <c:v>-3161.63525390625</c:v>
                </c:pt>
                <c:pt idx="3822">
                  <c:v>-3161.184814453125</c:v>
                </c:pt>
                <c:pt idx="3823">
                  <c:v>-3160.73681640625</c:v>
                </c:pt>
                <c:pt idx="3824">
                  <c:v>-3160.291259765625</c:v>
                </c:pt>
                <c:pt idx="3825">
                  <c:v>-3159.84814453125</c:v>
                </c:pt>
                <c:pt idx="3826">
                  <c:v>-3159.40771484375</c:v>
                </c:pt>
                <c:pt idx="3827">
                  <c:v>-3158.9697265625</c:v>
                </c:pt>
                <c:pt idx="3828">
                  <c:v>-3158.5341796875</c:v>
                </c:pt>
                <c:pt idx="3829">
                  <c:v>-3158.10107421875</c:v>
                </c:pt>
                <c:pt idx="3830">
                  <c:v>-3157.670654296875</c:v>
                </c:pt>
                <c:pt idx="3831">
                  <c:v>-3157.24267578125</c:v>
                </c:pt>
                <c:pt idx="3832">
                  <c:v>-3156.817138671875</c:v>
                </c:pt>
                <c:pt idx="3833">
                  <c:v>-3156.39404296875</c:v>
                </c:pt>
                <c:pt idx="3834">
                  <c:v>-3155.9736328125</c:v>
                </c:pt>
                <c:pt idx="3835">
                  <c:v>-3155.5556640625</c:v>
                </c:pt>
                <c:pt idx="3836">
                  <c:v>-3155.14013671875</c:v>
                </c:pt>
                <c:pt idx="3837">
                  <c:v>-3154.7216796875</c:v>
                </c:pt>
                <c:pt idx="3838">
                  <c:v>-3154.30322265625</c:v>
                </c:pt>
                <c:pt idx="3839">
                  <c:v>-3153.884765625</c:v>
                </c:pt>
                <c:pt idx="3840">
                  <c:v>-3153.46630859375</c:v>
                </c:pt>
                <c:pt idx="3841">
                  <c:v>-3153.0478515625</c:v>
                </c:pt>
                <c:pt idx="3842">
                  <c:v>-3152.62939453125</c:v>
                </c:pt>
                <c:pt idx="3843">
                  <c:v>-3152.2109375</c:v>
                </c:pt>
                <c:pt idx="3844">
                  <c:v>-3151.79248046875</c:v>
                </c:pt>
                <c:pt idx="3845">
                  <c:v>-3151.3740234375</c:v>
                </c:pt>
                <c:pt idx="3846">
                  <c:v>-3150.95556640625</c:v>
                </c:pt>
                <c:pt idx="3847">
                  <c:v>-3150.537109375</c:v>
                </c:pt>
                <c:pt idx="3848">
                  <c:v>-3150.11865234375</c:v>
                </c:pt>
                <c:pt idx="3849">
                  <c:v>-3149.7001953125</c:v>
                </c:pt>
                <c:pt idx="3850">
                  <c:v>-3149.28173828125</c:v>
                </c:pt>
                <c:pt idx="3851">
                  <c:v>-3148.86328125</c:v>
                </c:pt>
                <c:pt idx="3852">
                  <c:v>-3148.44482421875</c:v>
                </c:pt>
                <c:pt idx="3853">
                  <c:v>-3148.0263671875</c:v>
                </c:pt>
                <c:pt idx="3854">
                  <c:v>-3147.60791015625</c:v>
                </c:pt>
                <c:pt idx="3855">
                  <c:v>-3147.189453125</c:v>
                </c:pt>
                <c:pt idx="3856">
                  <c:v>-3146.77099609375</c:v>
                </c:pt>
                <c:pt idx="3857">
                  <c:v>-3146.3525390625</c:v>
                </c:pt>
                <c:pt idx="3858">
                  <c:v>-3145.93408203125</c:v>
                </c:pt>
                <c:pt idx="3859">
                  <c:v>-3145.515625</c:v>
                </c:pt>
                <c:pt idx="3860">
                  <c:v>-3145.09716796875</c:v>
                </c:pt>
                <c:pt idx="3861">
                  <c:v>-3144.6787109375</c:v>
                </c:pt>
                <c:pt idx="3862">
                  <c:v>-3144.26025390625</c:v>
                </c:pt>
                <c:pt idx="3863">
                  <c:v>-3143.841796875</c:v>
                </c:pt>
                <c:pt idx="3864">
                  <c:v>-3143.42333984375</c:v>
                </c:pt>
                <c:pt idx="3865">
                  <c:v>-3143.0048828125</c:v>
                </c:pt>
                <c:pt idx="3866">
                  <c:v>-3142.58642578125</c:v>
                </c:pt>
                <c:pt idx="3867">
                  <c:v>-3142.16796875</c:v>
                </c:pt>
                <c:pt idx="3868">
                  <c:v>-3141.74951171875</c:v>
                </c:pt>
                <c:pt idx="3869">
                  <c:v>-3141.3310546875</c:v>
                </c:pt>
                <c:pt idx="3870">
                  <c:v>-3140.91259765625</c:v>
                </c:pt>
                <c:pt idx="3871">
                  <c:v>-3140.494140625</c:v>
                </c:pt>
                <c:pt idx="3872">
                  <c:v>-3140.07568359375</c:v>
                </c:pt>
                <c:pt idx="3873">
                  <c:v>-3139.6572265625</c:v>
                </c:pt>
                <c:pt idx="3874">
                  <c:v>-3139.23876953125</c:v>
                </c:pt>
                <c:pt idx="3875">
                  <c:v>-3138.8203125</c:v>
                </c:pt>
                <c:pt idx="3876">
                  <c:v>-3138.40185546875</c:v>
                </c:pt>
                <c:pt idx="3877">
                  <c:v>-3137.9833984375</c:v>
                </c:pt>
                <c:pt idx="3878">
                  <c:v>-3137.56494140625</c:v>
                </c:pt>
                <c:pt idx="3879">
                  <c:v>-3137.146484375</c:v>
                </c:pt>
                <c:pt idx="3880">
                  <c:v>-3136.72802734375</c:v>
                </c:pt>
                <c:pt idx="3881">
                  <c:v>-3136.3095703125</c:v>
                </c:pt>
                <c:pt idx="3882">
                  <c:v>-3135.89111328125</c:v>
                </c:pt>
                <c:pt idx="3883">
                  <c:v>-3135.47265625</c:v>
                </c:pt>
                <c:pt idx="3884">
                  <c:v>-3135.05419921875</c:v>
                </c:pt>
                <c:pt idx="3885">
                  <c:v>-3134.6357421875</c:v>
                </c:pt>
                <c:pt idx="3886">
                  <c:v>-3134.21728515625</c:v>
                </c:pt>
                <c:pt idx="3887">
                  <c:v>-3133.798828125</c:v>
                </c:pt>
                <c:pt idx="3888">
                  <c:v>-3133.38037109375</c:v>
                </c:pt>
                <c:pt idx="3889">
                  <c:v>-3132.9619140625</c:v>
                </c:pt>
                <c:pt idx="3890">
                  <c:v>-3132.54345703125</c:v>
                </c:pt>
                <c:pt idx="3891">
                  <c:v>-3132.125</c:v>
                </c:pt>
                <c:pt idx="3892">
                  <c:v>-3131.70654296875</c:v>
                </c:pt>
                <c:pt idx="3893">
                  <c:v>-3131.2880859375</c:v>
                </c:pt>
                <c:pt idx="3894">
                  <c:v>-3130.86962890625</c:v>
                </c:pt>
                <c:pt idx="3895">
                  <c:v>-3130.451171875</c:v>
                </c:pt>
                <c:pt idx="3896">
                  <c:v>-3130.03271484375</c:v>
                </c:pt>
                <c:pt idx="3897">
                  <c:v>-3129.6142578125</c:v>
                </c:pt>
                <c:pt idx="3898">
                  <c:v>-3129.19580078125</c:v>
                </c:pt>
                <c:pt idx="3899">
                  <c:v>-3128.77734375</c:v>
                </c:pt>
                <c:pt idx="3900">
                  <c:v>-3128.35888671875</c:v>
                </c:pt>
                <c:pt idx="3901">
                  <c:v>-3127.9404296875</c:v>
                </c:pt>
                <c:pt idx="3902">
                  <c:v>-3127.52197265625</c:v>
                </c:pt>
                <c:pt idx="3903">
                  <c:v>-3127.103515625</c:v>
                </c:pt>
                <c:pt idx="3904">
                  <c:v>-3126.68505859375</c:v>
                </c:pt>
                <c:pt idx="3905">
                  <c:v>-3126.2666015625</c:v>
                </c:pt>
                <c:pt idx="3906">
                  <c:v>-3125.84814453125</c:v>
                </c:pt>
                <c:pt idx="3907">
                  <c:v>-3125.4296875</c:v>
                </c:pt>
                <c:pt idx="3908">
                  <c:v>-3125.01123046875</c:v>
                </c:pt>
                <c:pt idx="3909">
                  <c:v>-3124.5927734375</c:v>
                </c:pt>
                <c:pt idx="3910">
                  <c:v>-3124.17431640625</c:v>
                </c:pt>
                <c:pt idx="3911">
                  <c:v>-3123.755859375</c:v>
                </c:pt>
                <c:pt idx="3912">
                  <c:v>-3123.33740234375</c:v>
                </c:pt>
                <c:pt idx="3913">
                  <c:v>-3122.9189453125</c:v>
                </c:pt>
                <c:pt idx="3914">
                  <c:v>-3122.50048828125</c:v>
                </c:pt>
                <c:pt idx="3915">
                  <c:v>-3122.08203125</c:v>
                </c:pt>
                <c:pt idx="3916">
                  <c:v>-3121.66357421875</c:v>
                </c:pt>
                <c:pt idx="3917">
                  <c:v>-3121.2451171875</c:v>
                </c:pt>
                <c:pt idx="3918">
                  <c:v>-3120.82666015625</c:v>
                </c:pt>
                <c:pt idx="3919">
                  <c:v>-3120.408203125</c:v>
                </c:pt>
                <c:pt idx="3920">
                  <c:v>-3119.98974609375</c:v>
                </c:pt>
                <c:pt idx="3921">
                  <c:v>-3119.5712890625</c:v>
                </c:pt>
                <c:pt idx="3922">
                  <c:v>-3119.15283203125</c:v>
                </c:pt>
                <c:pt idx="3923">
                  <c:v>-3118.734375</c:v>
                </c:pt>
                <c:pt idx="3924">
                  <c:v>-3118.31591796875</c:v>
                </c:pt>
                <c:pt idx="3925">
                  <c:v>-3117.8974609375</c:v>
                </c:pt>
                <c:pt idx="3926">
                  <c:v>-3117.47900390625</c:v>
                </c:pt>
                <c:pt idx="3927">
                  <c:v>-3117.060546875</c:v>
                </c:pt>
                <c:pt idx="3928">
                  <c:v>-3116.64208984375</c:v>
                </c:pt>
                <c:pt idx="3929">
                  <c:v>-3116.2236328125</c:v>
                </c:pt>
                <c:pt idx="3930">
                  <c:v>-3115.80517578125</c:v>
                </c:pt>
                <c:pt idx="3931">
                  <c:v>-3115.38671875</c:v>
                </c:pt>
                <c:pt idx="3932">
                  <c:v>-3114.96826171875</c:v>
                </c:pt>
                <c:pt idx="3933">
                  <c:v>-3114.5498046875</c:v>
                </c:pt>
                <c:pt idx="3934">
                  <c:v>-3114.13134765625</c:v>
                </c:pt>
                <c:pt idx="3935">
                  <c:v>-3113.712890625</c:v>
                </c:pt>
                <c:pt idx="3936">
                  <c:v>-3113.29443359375</c:v>
                </c:pt>
                <c:pt idx="3937">
                  <c:v>-3112.8759765625</c:v>
                </c:pt>
                <c:pt idx="3938">
                  <c:v>-3112.45751953125</c:v>
                </c:pt>
                <c:pt idx="3939">
                  <c:v>-3112.0390625</c:v>
                </c:pt>
                <c:pt idx="3940">
                  <c:v>-3111.62060546875</c:v>
                </c:pt>
                <c:pt idx="3941">
                  <c:v>-3111.2021484375</c:v>
                </c:pt>
                <c:pt idx="3942">
                  <c:v>-3110.78369140625</c:v>
                </c:pt>
                <c:pt idx="3943">
                  <c:v>-3110.365234375</c:v>
                </c:pt>
                <c:pt idx="3944">
                  <c:v>-3109.94677734375</c:v>
                </c:pt>
                <c:pt idx="3945">
                  <c:v>-3109.5283203125</c:v>
                </c:pt>
                <c:pt idx="3946">
                  <c:v>-3109.10986328125</c:v>
                </c:pt>
                <c:pt idx="3947">
                  <c:v>-3108.69140625</c:v>
                </c:pt>
                <c:pt idx="3948">
                  <c:v>-3108.27294921875</c:v>
                </c:pt>
                <c:pt idx="3949">
                  <c:v>-3107.8544921875</c:v>
                </c:pt>
                <c:pt idx="3950">
                  <c:v>-3107.43603515625</c:v>
                </c:pt>
                <c:pt idx="3951">
                  <c:v>-3107.017578125</c:v>
                </c:pt>
                <c:pt idx="3952">
                  <c:v>-3106.59912109375</c:v>
                </c:pt>
                <c:pt idx="3953">
                  <c:v>-3106.1806640625</c:v>
                </c:pt>
                <c:pt idx="3954">
                  <c:v>-3105.76220703125</c:v>
                </c:pt>
                <c:pt idx="3955">
                  <c:v>-3105.34375</c:v>
                </c:pt>
                <c:pt idx="3956">
                  <c:v>-3104.92529296875</c:v>
                </c:pt>
                <c:pt idx="3957">
                  <c:v>-3104.5068359375</c:v>
                </c:pt>
                <c:pt idx="3958">
                  <c:v>-3104.08837890625</c:v>
                </c:pt>
                <c:pt idx="3959">
                  <c:v>-3103.669921875</c:v>
                </c:pt>
                <c:pt idx="3960">
                  <c:v>-3103.25146484375</c:v>
                </c:pt>
                <c:pt idx="3961">
                  <c:v>-3102.8330078125</c:v>
                </c:pt>
                <c:pt idx="3962">
                  <c:v>-3102.41455078125</c:v>
                </c:pt>
                <c:pt idx="3963">
                  <c:v>-3101.99609375</c:v>
                </c:pt>
                <c:pt idx="3964">
                  <c:v>-3101.57763671875</c:v>
                </c:pt>
                <c:pt idx="3965">
                  <c:v>-3101.1591796875</c:v>
                </c:pt>
                <c:pt idx="3966">
                  <c:v>-3100.74072265625</c:v>
                </c:pt>
                <c:pt idx="3967">
                  <c:v>-3100.322265625</c:v>
                </c:pt>
                <c:pt idx="3968">
                  <c:v>-3099.90380859375</c:v>
                </c:pt>
                <c:pt idx="3969">
                  <c:v>-3099.4853515625</c:v>
                </c:pt>
                <c:pt idx="3970">
                  <c:v>-3099.06689453125</c:v>
                </c:pt>
                <c:pt idx="3971">
                  <c:v>-3098.6484375</c:v>
                </c:pt>
                <c:pt idx="3972">
                  <c:v>-3098.22998046875</c:v>
                </c:pt>
                <c:pt idx="3973">
                  <c:v>-3097.8115234375</c:v>
                </c:pt>
                <c:pt idx="3974">
                  <c:v>-3097.39306640625</c:v>
                </c:pt>
                <c:pt idx="3975">
                  <c:v>-3096.974609375</c:v>
                </c:pt>
                <c:pt idx="3976">
                  <c:v>-3096.55615234375</c:v>
                </c:pt>
                <c:pt idx="3977">
                  <c:v>-3096.1376953125</c:v>
                </c:pt>
                <c:pt idx="3978">
                  <c:v>-3095.71923828125</c:v>
                </c:pt>
                <c:pt idx="3979">
                  <c:v>-3095.30078125</c:v>
                </c:pt>
                <c:pt idx="3980">
                  <c:v>-3094.88232421875</c:v>
                </c:pt>
                <c:pt idx="3981">
                  <c:v>-3094.4638671875</c:v>
                </c:pt>
                <c:pt idx="3982">
                  <c:v>-3094.04541015625</c:v>
                </c:pt>
                <c:pt idx="3983">
                  <c:v>-3093.626953125</c:v>
                </c:pt>
                <c:pt idx="3984">
                  <c:v>-3093.20849609375</c:v>
                </c:pt>
                <c:pt idx="3985">
                  <c:v>-3092.7900390625</c:v>
                </c:pt>
                <c:pt idx="3986">
                  <c:v>-3092.37158203125</c:v>
                </c:pt>
                <c:pt idx="3987">
                  <c:v>-3091.953125</c:v>
                </c:pt>
                <c:pt idx="3988">
                  <c:v>-3091.53466796875</c:v>
                </c:pt>
                <c:pt idx="3989">
                  <c:v>-3091.1162109375</c:v>
                </c:pt>
                <c:pt idx="3990">
                  <c:v>-3090.69775390625</c:v>
                </c:pt>
                <c:pt idx="3991">
                  <c:v>-3090.279296875</c:v>
                </c:pt>
                <c:pt idx="3992">
                  <c:v>-3089.86083984375</c:v>
                </c:pt>
                <c:pt idx="3993">
                  <c:v>-3089.4423828125</c:v>
                </c:pt>
                <c:pt idx="3994">
                  <c:v>-3089.02392578125</c:v>
                </c:pt>
                <c:pt idx="3995">
                  <c:v>-3088.60546875</c:v>
                </c:pt>
                <c:pt idx="3996">
                  <c:v>-3088.18701171875</c:v>
                </c:pt>
                <c:pt idx="3997">
                  <c:v>-3087.7685546875</c:v>
                </c:pt>
                <c:pt idx="3998">
                  <c:v>-3087.35009765625</c:v>
                </c:pt>
                <c:pt idx="3999">
                  <c:v>-3086.931640625</c:v>
                </c:pt>
                <c:pt idx="4000">
                  <c:v>-3086.51318359375</c:v>
                </c:pt>
                <c:pt idx="4001">
                  <c:v>-3086.0947265625</c:v>
                </c:pt>
                <c:pt idx="4002">
                  <c:v>-3085.67626953125</c:v>
                </c:pt>
                <c:pt idx="4003">
                  <c:v>-3085.2578125</c:v>
                </c:pt>
                <c:pt idx="4004">
                  <c:v>-3084.83935546875</c:v>
                </c:pt>
                <c:pt idx="4005">
                  <c:v>-3084.4208984375</c:v>
                </c:pt>
                <c:pt idx="4006">
                  <c:v>-3084.00244140625</c:v>
                </c:pt>
                <c:pt idx="4007">
                  <c:v>-3083.583984375</c:v>
                </c:pt>
                <c:pt idx="4008">
                  <c:v>-3083.16552734375</c:v>
                </c:pt>
                <c:pt idx="4009">
                  <c:v>-3082.7470703125</c:v>
                </c:pt>
                <c:pt idx="4010">
                  <c:v>-3082.32861328125</c:v>
                </c:pt>
                <c:pt idx="4011">
                  <c:v>-3081.91015625</c:v>
                </c:pt>
                <c:pt idx="4012">
                  <c:v>-3081.49169921875</c:v>
                </c:pt>
                <c:pt idx="4013">
                  <c:v>-3081.0732421875</c:v>
                </c:pt>
                <c:pt idx="4014">
                  <c:v>-3080.65478515625</c:v>
                </c:pt>
                <c:pt idx="4015">
                  <c:v>-3080.236328125</c:v>
                </c:pt>
                <c:pt idx="4016">
                  <c:v>-3079.81787109375</c:v>
                </c:pt>
                <c:pt idx="4017">
                  <c:v>-3079.3994140625</c:v>
                </c:pt>
                <c:pt idx="4018">
                  <c:v>-3078.98095703125</c:v>
                </c:pt>
                <c:pt idx="4019">
                  <c:v>-3078.5625</c:v>
                </c:pt>
                <c:pt idx="4020">
                  <c:v>-3078.14404296875</c:v>
                </c:pt>
                <c:pt idx="4021">
                  <c:v>-3077.7255859375</c:v>
                </c:pt>
                <c:pt idx="4022">
                  <c:v>-3077.30712890625</c:v>
                </c:pt>
                <c:pt idx="4023">
                  <c:v>-3076.888671875</c:v>
                </c:pt>
                <c:pt idx="4024">
                  <c:v>-3076.47021484375</c:v>
                </c:pt>
                <c:pt idx="4025">
                  <c:v>-3076.0517578125</c:v>
                </c:pt>
                <c:pt idx="4026">
                  <c:v>-3075.63330078125</c:v>
                </c:pt>
                <c:pt idx="4027">
                  <c:v>-3075.21484375</c:v>
                </c:pt>
                <c:pt idx="4028">
                  <c:v>-3074.79638671875</c:v>
                </c:pt>
                <c:pt idx="4029">
                  <c:v>-3074.3779296875</c:v>
                </c:pt>
                <c:pt idx="4030">
                  <c:v>-3073.95947265625</c:v>
                </c:pt>
                <c:pt idx="4031">
                  <c:v>-3073.541015625</c:v>
                </c:pt>
                <c:pt idx="4032">
                  <c:v>-3073.12255859375</c:v>
                </c:pt>
                <c:pt idx="4033">
                  <c:v>-3072.7041015625</c:v>
                </c:pt>
                <c:pt idx="4034">
                  <c:v>-3072.28564453125</c:v>
                </c:pt>
                <c:pt idx="4035">
                  <c:v>-3071.8671875</c:v>
                </c:pt>
                <c:pt idx="4036">
                  <c:v>-3071.44873046875</c:v>
                </c:pt>
                <c:pt idx="4037">
                  <c:v>-3071.0302734375</c:v>
                </c:pt>
                <c:pt idx="4038">
                  <c:v>-3070.61181640625</c:v>
                </c:pt>
                <c:pt idx="4039">
                  <c:v>-3070.193359375</c:v>
                </c:pt>
                <c:pt idx="4040">
                  <c:v>-3069.77490234375</c:v>
                </c:pt>
                <c:pt idx="4041">
                  <c:v>-3069.3564453125</c:v>
                </c:pt>
                <c:pt idx="4042">
                  <c:v>-3068.93798828125</c:v>
                </c:pt>
                <c:pt idx="4043">
                  <c:v>-3068.51953125</c:v>
                </c:pt>
                <c:pt idx="4044">
                  <c:v>-3068.10107421875</c:v>
                </c:pt>
                <c:pt idx="4045">
                  <c:v>-3067.6826171875</c:v>
                </c:pt>
                <c:pt idx="4046">
                  <c:v>-3067.26416015625</c:v>
                </c:pt>
                <c:pt idx="4047">
                  <c:v>-3066.845703125</c:v>
                </c:pt>
                <c:pt idx="4048">
                  <c:v>-3066.42724609375</c:v>
                </c:pt>
                <c:pt idx="4049">
                  <c:v>-3066.0087890625</c:v>
                </c:pt>
                <c:pt idx="4050">
                  <c:v>-3065.59033203125</c:v>
                </c:pt>
                <c:pt idx="4051">
                  <c:v>-3065.171875</c:v>
                </c:pt>
                <c:pt idx="4052">
                  <c:v>-3064.75341796875</c:v>
                </c:pt>
                <c:pt idx="4053">
                  <c:v>-3064.3349609375</c:v>
                </c:pt>
                <c:pt idx="4054">
                  <c:v>-3063.91650390625</c:v>
                </c:pt>
                <c:pt idx="4055">
                  <c:v>-3063.498046875</c:v>
                </c:pt>
                <c:pt idx="4056">
                  <c:v>-3063.07958984375</c:v>
                </c:pt>
                <c:pt idx="4057">
                  <c:v>-3062.6611328125</c:v>
                </c:pt>
                <c:pt idx="4058">
                  <c:v>-3062.24267578125</c:v>
                </c:pt>
                <c:pt idx="4059">
                  <c:v>-3061.82421875</c:v>
                </c:pt>
                <c:pt idx="4060">
                  <c:v>-3061.40576171875</c:v>
                </c:pt>
                <c:pt idx="4061">
                  <c:v>-3060.9873046875</c:v>
                </c:pt>
                <c:pt idx="4062">
                  <c:v>-3060.56884765625</c:v>
                </c:pt>
                <c:pt idx="4063">
                  <c:v>-3060.150390625</c:v>
                </c:pt>
                <c:pt idx="4064">
                  <c:v>-3059.73193359375</c:v>
                </c:pt>
                <c:pt idx="4065">
                  <c:v>-3059.3134765625</c:v>
                </c:pt>
                <c:pt idx="4066">
                  <c:v>-3058.89501953125</c:v>
                </c:pt>
                <c:pt idx="4067">
                  <c:v>-3058.4765625</c:v>
                </c:pt>
                <c:pt idx="4068">
                  <c:v>-3058.05810546875</c:v>
                </c:pt>
                <c:pt idx="4069">
                  <c:v>-3057.6396484375</c:v>
                </c:pt>
                <c:pt idx="4070">
                  <c:v>-3057.22119140625</c:v>
                </c:pt>
                <c:pt idx="4071">
                  <c:v>-3056.802734375</c:v>
                </c:pt>
                <c:pt idx="4072">
                  <c:v>-3056.38427734375</c:v>
                </c:pt>
                <c:pt idx="4073">
                  <c:v>-3055.9658203125</c:v>
                </c:pt>
                <c:pt idx="4074">
                  <c:v>-3055.54736328125</c:v>
                </c:pt>
                <c:pt idx="4075">
                  <c:v>-3055.12890625</c:v>
                </c:pt>
                <c:pt idx="4076">
                  <c:v>-3054.71044921875</c:v>
                </c:pt>
                <c:pt idx="4077">
                  <c:v>-3054.2919921875</c:v>
                </c:pt>
                <c:pt idx="4078">
                  <c:v>-3053.87353515625</c:v>
                </c:pt>
                <c:pt idx="4079">
                  <c:v>-3053.455078125</c:v>
                </c:pt>
                <c:pt idx="4080">
                  <c:v>-3053.03662109375</c:v>
                </c:pt>
                <c:pt idx="4081">
                  <c:v>-3052.6181640625</c:v>
                </c:pt>
                <c:pt idx="4082">
                  <c:v>-3052.19970703125</c:v>
                </c:pt>
                <c:pt idx="4083">
                  <c:v>-3051.78125</c:v>
                </c:pt>
                <c:pt idx="4084">
                  <c:v>-3051.36279296875</c:v>
                </c:pt>
                <c:pt idx="4085">
                  <c:v>-3050.9443359375</c:v>
                </c:pt>
                <c:pt idx="4086">
                  <c:v>-3050.52587890625</c:v>
                </c:pt>
                <c:pt idx="4087">
                  <c:v>-3050.107421875</c:v>
                </c:pt>
                <c:pt idx="4088">
                  <c:v>-3049.68896484375</c:v>
                </c:pt>
                <c:pt idx="4089">
                  <c:v>-3049.2705078125</c:v>
                </c:pt>
                <c:pt idx="4090">
                  <c:v>-3048.85205078125</c:v>
                </c:pt>
                <c:pt idx="4091">
                  <c:v>-3048.43359375</c:v>
                </c:pt>
                <c:pt idx="4092">
                  <c:v>-3048.01513671875</c:v>
                </c:pt>
                <c:pt idx="4093">
                  <c:v>-3047.5966796875</c:v>
                </c:pt>
                <c:pt idx="4094">
                  <c:v>-3047.17822265625</c:v>
                </c:pt>
                <c:pt idx="4095">
                  <c:v>-3046.759765625</c:v>
                </c:pt>
                <c:pt idx="4096">
                  <c:v>-3046.34130859375</c:v>
                </c:pt>
                <c:pt idx="4097">
                  <c:v>-3045.9228515625</c:v>
                </c:pt>
                <c:pt idx="4098">
                  <c:v>-3045.50439453125</c:v>
                </c:pt>
                <c:pt idx="4099">
                  <c:v>-3045.0859375</c:v>
                </c:pt>
                <c:pt idx="4100">
                  <c:v>-3044.66748046875</c:v>
                </c:pt>
                <c:pt idx="4101">
                  <c:v>-3044.2490234375</c:v>
                </c:pt>
                <c:pt idx="4102">
                  <c:v>-3043.83056640625</c:v>
                </c:pt>
                <c:pt idx="4103">
                  <c:v>-3043.412109375</c:v>
                </c:pt>
                <c:pt idx="4104">
                  <c:v>-3042.99365234375</c:v>
                </c:pt>
                <c:pt idx="4105">
                  <c:v>-3042.5751953125</c:v>
                </c:pt>
                <c:pt idx="4106">
                  <c:v>-3042.15673828125</c:v>
                </c:pt>
                <c:pt idx="4107">
                  <c:v>-3041.73828125</c:v>
                </c:pt>
                <c:pt idx="4108">
                  <c:v>-3041.31982421875</c:v>
                </c:pt>
                <c:pt idx="4109">
                  <c:v>-3040.9013671875</c:v>
                </c:pt>
                <c:pt idx="4110">
                  <c:v>-3040.48291015625</c:v>
                </c:pt>
                <c:pt idx="4111">
                  <c:v>-3040.064453125</c:v>
                </c:pt>
                <c:pt idx="4112">
                  <c:v>-3039.64599609375</c:v>
                </c:pt>
                <c:pt idx="4113">
                  <c:v>-3039.2275390625</c:v>
                </c:pt>
                <c:pt idx="4114">
                  <c:v>-3038.80908203125</c:v>
                </c:pt>
                <c:pt idx="4115">
                  <c:v>-3038.390625</c:v>
                </c:pt>
                <c:pt idx="4116">
                  <c:v>-3037.97216796875</c:v>
                </c:pt>
                <c:pt idx="4117">
                  <c:v>-3037.5537109375</c:v>
                </c:pt>
                <c:pt idx="4118">
                  <c:v>-3037.13525390625</c:v>
                </c:pt>
                <c:pt idx="4119">
                  <c:v>-3036.716796875</c:v>
                </c:pt>
                <c:pt idx="4120">
                  <c:v>-3036.29833984375</c:v>
                </c:pt>
                <c:pt idx="4121">
                  <c:v>-3035.8798828125</c:v>
                </c:pt>
                <c:pt idx="4122">
                  <c:v>-3035.46142578125</c:v>
                </c:pt>
                <c:pt idx="4123">
                  <c:v>-3035.04296875</c:v>
                </c:pt>
                <c:pt idx="4124">
                  <c:v>-3034.62451171875</c:v>
                </c:pt>
                <c:pt idx="4125">
                  <c:v>-3034.2060546875</c:v>
                </c:pt>
                <c:pt idx="4126">
                  <c:v>-3033.78759765625</c:v>
                </c:pt>
                <c:pt idx="4127">
                  <c:v>-3033.369140625</c:v>
                </c:pt>
                <c:pt idx="4128">
                  <c:v>-3032.95068359375</c:v>
                </c:pt>
                <c:pt idx="4129">
                  <c:v>-3032.5322265625</c:v>
                </c:pt>
                <c:pt idx="4130">
                  <c:v>-3032.11376953125</c:v>
                </c:pt>
                <c:pt idx="4131">
                  <c:v>-3031.6953125</c:v>
                </c:pt>
                <c:pt idx="4132">
                  <c:v>-3031.27685546875</c:v>
                </c:pt>
                <c:pt idx="4133">
                  <c:v>-3030.8583984375</c:v>
                </c:pt>
                <c:pt idx="4134">
                  <c:v>-3030.43994140625</c:v>
                </c:pt>
                <c:pt idx="4135">
                  <c:v>-3030.021484375</c:v>
                </c:pt>
                <c:pt idx="4136">
                  <c:v>-3029.60302734375</c:v>
                </c:pt>
                <c:pt idx="4137">
                  <c:v>-3029.1845703125</c:v>
                </c:pt>
                <c:pt idx="4138">
                  <c:v>-3028.76611328125</c:v>
                </c:pt>
                <c:pt idx="4139">
                  <c:v>-3028.34765625</c:v>
                </c:pt>
                <c:pt idx="4140">
                  <c:v>-3027.92919921875</c:v>
                </c:pt>
                <c:pt idx="4141">
                  <c:v>-3027.5107421875</c:v>
                </c:pt>
                <c:pt idx="4142">
                  <c:v>-3027.09228515625</c:v>
                </c:pt>
                <c:pt idx="4143">
                  <c:v>-3026.673828125</c:v>
                </c:pt>
                <c:pt idx="4144">
                  <c:v>-3026.25537109375</c:v>
                </c:pt>
                <c:pt idx="4145">
                  <c:v>-3025.8369140625</c:v>
                </c:pt>
                <c:pt idx="4146">
                  <c:v>-3025.41845703125</c:v>
                </c:pt>
                <c:pt idx="4147">
                  <c:v>-3025</c:v>
                </c:pt>
                <c:pt idx="4148">
                  <c:v>-3024.58154296875</c:v>
                </c:pt>
                <c:pt idx="4149">
                  <c:v>-3024.1630859375</c:v>
                </c:pt>
                <c:pt idx="4150">
                  <c:v>-3023.74462890625</c:v>
                </c:pt>
                <c:pt idx="4151">
                  <c:v>-3023.326171875</c:v>
                </c:pt>
                <c:pt idx="4152">
                  <c:v>-3022.90771484375</c:v>
                </c:pt>
                <c:pt idx="4153">
                  <c:v>-3022.4892578125</c:v>
                </c:pt>
                <c:pt idx="4154">
                  <c:v>-3022.07080078125</c:v>
                </c:pt>
                <c:pt idx="4155">
                  <c:v>-3021.65234375</c:v>
                </c:pt>
                <c:pt idx="4156">
                  <c:v>-3021.23388671875</c:v>
                </c:pt>
                <c:pt idx="4157">
                  <c:v>-3020.8154296875</c:v>
                </c:pt>
                <c:pt idx="4158">
                  <c:v>-3020.39697265625</c:v>
                </c:pt>
                <c:pt idx="4159">
                  <c:v>-3019.978515625</c:v>
                </c:pt>
                <c:pt idx="4160">
                  <c:v>-3019.56005859375</c:v>
                </c:pt>
                <c:pt idx="4161">
                  <c:v>-3019.1416015625</c:v>
                </c:pt>
                <c:pt idx="4162">
                  <c:v>-3018.72314453125</c:v>
                </c:pt>
                <c:pt idx="4163">
                  <c:v>-3018.3046875</c:v>
                </c:pt>
                <c:pt idx="4164">
                  <c:v>-3017.88623046875</c:v>
                </c:pt>
                <c:pt idx="4165">
                  <c:v>-3017.4677734375</c:v>
                </c:pt>
                <c:pt idx="4166">
                  <c:v>-3017.04931640625</c:v>
                </c:pt>
                <c:pt idx="4167">
                  <c:v>-3016.630859375</c:v>
                </c:pt>
                <c:pt idx="4168">
                  <c:v>-3016.21240234375</c:v>
                </c:pt>
                <c:pt idx="4169">
                  <c:v>-3015.7939453125</c:v>
                </c:pt>
                <c:pt idx="4170">
                  <c:v>-3015.37548828125</c:v>
                </c:pt>
                <c:pt idx="4171">
                  <c:v>-3014.95703125</c:v>
                </c:pt>
                <c:pt idx="4172">
                  <c:v>-3014.53857421875</c:v>
                </c:pt>
                <c:pt idx="4173">
                  <c:v>-3014.1201171875</c:v>
                </c:pt>
                <c:pt idx="4174">
                  <c:v>-3013.70166015625</c:v>
                </c:pt>
                <c:pt idx="4175">
                  <c:v>-3013.283203125</c:v>
                </c:pt>
                <c:pt idx="4176">
                  <c:v>-3012.86474609375</c:v>
                </c:pt>
                <c:pt idx="4177">
                  <c:v>-3012.4462890625</c:v>
                </c:pt>
                <c:pt idx="4178">
                  <c:v>-3012.02783203125</c:v>
                </c:pt>
                <c:pt idx="4179">
                  <c:v>-3011.609375</c:v>
                </c:pt>
                <c:pt idx="4180">
                  <c:v>-3011.19091796875</c:v>
                </c:pt>
                <c:pt idx="4181">
                  <c:v>-3010.7724609375</c:v>
                </c:pt>
                <c:pt idx="4182">
                  <c:v>-3010.35400390625</c:v>
                </c:pt>
                <c:pt idx="4183">
                  <c:v>-3009.935546875</c:v>
                </c:pt>
                <c:pt idx="4184">
                  <c:v>-3009.51708984375</c:v>
                </c:pt>
                <c:pt idx="4185">
                  <c:v>-3009.0986328125</c:v>
                </c:pt>
                <c:pt idx="4186">
                  <c:v>-3008.68017578125</c:v>
                </c:pt>
                <c:pt idx="4187">
                  <c:v>-3008.26171875</c:v>
                </c:pt>
                <c:pt idx="4188">
                  <c:v>-3007.84326171875</c:v>
                </c:pt>
                <c:pt idx="4189">
                  <c:v>-3007.4248046875</c:v>
                </c:pt>
                <c:pt idx="4190">
                  <c:v>-3007.00634765625</c:v>
                </c:pt>
                <c:pt idx="4191">
                  <c:v>-3006.587890625</c:v>
                </c:pt>
                <c:pt idx="4192">
                  <c:v>-3006.16943359375</c:v>
                </c:pt>
                <c:pt idx="4193">
                  <c:v>-3005.7509765625</c:v>
                </c:pt>
                <c:pt idx="4194">
                  <c:v>-3005.33251953125</c:v>
                </c:pt>
                <c:pt idx="4195">
                  <c:v>-3004.9140625</c:v>
                </c:pt>
                <c:pt idx="4196">
                  <c:v>-3004.492919921875</c:v>
                </c:pt>
                <c:pt idx="4197">
                  <c:v>-3004.06884765625</c:v>
                </c:pt>
                <c:pt idx="4198">
                  <c:v>-3003.641845703125</c:v>
                </c:pt>
                <c:pt idx="4199">
                  <c:v>-3003.2119140625</c:v>
                </c:pt>
                <c:pt idx="4200">
                  <c:v>-3002.779052734375</c:v>
                </c:pt>
                <c:pt idx="4201">
                  <c:v>-3002.343505859375</c:v>
                </c:pt>
                <c:pt idx="4202">
                  <c:v>-3001.905029296875</c:v>
                </c:pt>
                <c:pt idx="4203">
                  <c:v>-3001.463623046875</c:v>
                </c:pt>
                <c:pt idx="4204">
                  <c:v>-3001.019287109375</c:v>
                </c:pt>
                <c:pt idx="4205">
                  <c:v>-3000.572265625</c:v>
                </c:pt>
                <c:pt idx="4206">
                  <c:v>-3000.122314453125</c:v>
                </c:pt>
                <c:pt idx="4207">
                  <c:v>-2999.66943359375</c:v>
                </c:pt>
                <c:pt idx="4208">
                  <c:v>-2999.213623046875</c:v>
                </c:pt>
                <c:pt idx="4209">
                  <c:v>-2998.7548828125</c:v>
                </c:pt>
                <c:pt idx="4210">
                  <c:v>-2998.29345703125</c:v>
                </c:pt>
                <c:pt idx="4211">
                  <c:v>-2997.8291015625</c:v>
                </c:pt>
                <c:pt idx="4212">
                  <c:v>-2997.36181640625</c:v>
                </c:pt>
                <c:pt idx="4213">
                  <c:v>-2996.8916015625</c:v>
                </c:pt>
                <c:pt idx="4214">
                  <c:v>-2996.418701171875</c:v>
                </c:pt>
                <c:pt idx="4215">
                  <c:v>-2995.94287109375</c:v>
                </c:pt>
                <c:pt idx="4216">
                  <c:v>-2995.464111328125</c:v>
                </c:pt>
                <c:pt idx="4217">
                  <c:v>-2994.982421875</c:v>
                </c:pt>
                <c:pt idx="4218">
                  <c:v>-2994.497802734375</c:v>
                </c:pt>
                <c:pt idx="4219">
                  <c:v>-2994.010498046875</c:v>
                </c:pt>
                <c:pt idx="4220">
                  <c:v>-2993.520263671875</c:v>
                </c:pt>
                <c:pt idx="4221">
                  <c:v>-2993.027099609375</c:v>
                </c:pt>
                <c:pt idx="4222">
                  <c:v>-2992.531005859375</c:v>
                </c:pt>
                <c:pt idx="4223">
                  <c:v>-2992.0322265625</c:v>
                </c:pt>
                <c:pt idx="4224">
                  <c:v>-2991.530517578125</c:v>
                </c:pt>
                <c:pt idx="4225">
                  <c:v>-2991.02587890625</c:v>
                </c:pt>
                <c:pt idx="4226">
                  <c:v>-2990.518310546875</c:v>
                </c:pt>
                <c:pt idx="4227">
                  <c:v>-2990.008056640625</c:v>
                </c:pt>
                <c:pt idx="4228">
                  <c:v>-2989.494873046875</c:v>
                </c:pt>
                <c:pt idx="4229">
                  <c:v>-2988.978759765625</c:v>
                </c:pt>
                <c:pt idx="4230">
                  <c:v>-2988.459716796875</c:v>
                </c:pt>
                <c:pt idx="4231">
                  <c:v>-2987.937744140625</c:v>
                </c:pt>
                <c:pt idx="4232">
                  <c:v>-2987.4130859375</c:v>
                </c:pt>
                <c:pt idx="4233">
                  <c:v>-2986.885498046875</c:v>
                </c:pt>
                <c:pt idx="4234">
                  <c:v>-2986.35498046875</c:v>
                </c:pt>
                <c:pt idx="4235">
                  <c:v>-2985.821533203125</c:v>
                </c:pt>
                <c:pt idx="4236">
                  <c:v>-2985.285400390625</c:v>
                </c:pt>
                <c:pt idx="4237">
                  <c:v>-2984.746337890625</c:v>
                </c:pt>
                <c:pt idx="4238">
                  <c:v>-2984.204345703125</c:v>
                </c:pt>
                <c:pt idx="4239">
                  <c:v>-2983.659423828125</c:v>
                </c:pt>
                <c:pt idx="4240">
                  <c:v>-2983.111572265625</c:v>
                </c:pt>
                <c:pt idx="4241">
                  <c:v>-2982.56103515625</c:v>
                </c:pt>
                <c:pt idx="4242">
                  <c:v>-2982.007568359375</c:v>
                </c:pt>
                <c:pt idx="4243">
                  <c:v>-2981.451171875</c:v>
                </c:pt>
                <c:pt idx="4244">
                  <c:v>-2980.891845703125</c:v>
                </c:pt>
                <c:pt idx="4245">
                  <c:v>-2980.329833984375</c:v>
                </c:pt>
                <c:pt idx="4246">
                  <c:v>-2979.764892578125</c:v>
                </c:pt>
                <c:pt idx="4247">
                  <c:v>-2979.197265625</c:v>
                </c:pt>
                <c:pt idx="4248">
                  <c:v>-2978.626953125</c:v>
                </c:pt>
                <c:pt idx="4249">
                  <c:v>-2978.0537109375</c:v>
                </c:pt>
                <c:pt idx="4250">
                  <c:v>-2977.477783203125</c:v>
                </c:pt>
                <c:pt idx="4251">
                  <c:v>-2976.899169921875</c:v>
                </c:pt>
                <c:pt idx="4252">
                  <c:v>-2976.318115234375</c:v>
                </c:pt>
                <c:pt idx="4253">
                  <c:v>-2975.734375</c:v>
                </c:pt>
                <c:pt idx="4254">
                  <c:v>-2975.14794921875</c:v>
                </c:pt>
                <c:pt idx="4255">
                  <c:v>-2974.55908203125</c:v>
                </c:pt>
                <c:pt idx="4256">
                  <c:v>-2973.9677734375</c:v>
                </c:pt>
                <c:pt idx="4257">
                  <c:v>-2973.373779296875</c:v>
                </c:pt>
                <c:pt idx="4258">
                  <c:v>-2972.77734375</c:v>
                </c:pt>
                <c:pt idx="4259">
                  <c:v>-2972.178466796875</c:v>
                </c:pt>
                <c:pt idx="4260">
                  <c:v>-2971.5771484375</c:v>
                </c:pt>
                <c:pt idx="4261">
                  <c:v>-2970.973388671875</c:v>
                </c:pt>
                <c:pt idx="4262">
                  <c:v>-2970.367431640625</c:v>
                </c:pt>
                <c:pt idx="4263">
                  <c:v>-2969.759033203125</c:v>
                </c:pt>
                <c:pt idx="4264">
                  <c:v>-2969.148193359375</c:v>
                </c:pt>
                <c:pt idx="4265">
                  <c:v>-2968.53515625</c:v>
                </c:pt>
                <c:pt idx="4266">
                  <c:v>-2967.919921875</c:v>
                </c:pt>
                <c:pt idx="4267">
                  <c:v>-2967.30224609375</c:v>
                </c:pt>
                <c:pt idx="4268">
                  <c:v>-2966.682373046875</c:v>
                </c:pt>
                <c:pt idx="4269">
                  <c:v>-2966.060302734375</c:v>
                </c:pt>
                <c:pt idx="4270">
                  <c:v>-2965.43603515625</c:v>
                </c:pt>
                <c:pt idx="4271">
                  <c:v>-2964.8095703125</c:v>
                </c:pt>
                <c:pt idx="4272">
                  <c:v>-2964.18115234375</c:v>
                </c:pt>
                <c:pt idx="4273">
                  <c:v>-2963.550537109375</c:v>
                </c:pt>
                <c:pt idx="4274">
                  <c:v>-2962.917724609375</c:v>
                </c:pt>
                <c:pt idx="4275">
                  <c:v>-2962.282958984375</c:v>
                </c:pt>
                <c:pt idx="4276">
                  <c:v>-2961.64599609375</c:v>
                </c:pt>
                <c:pt idx="4277">
                  <c:v>-2961.007080078125</c:v>
                </c:pt>
                <c:pt idx="4278">
                  <c:v>-2960.3662109375</c:v>
                </c:pt>
                <c:pt idx="4279">
                  <c:v>-2959.723388671875</c:v>
                </c:pt>
                <c:pt idx="4280">
                  <c:v>-2959.07861328125</c:v>
                </c:pt>
                <c:pt idx="4281">
                  <c:v>-2958.431884765625</c:v>
                </c:pt>
                <c:pt idx="4282">
                  <c:v>-2957.783203125</c:v>
                </c:pt>
                <c:pt idx="4283">
                  <c:v>-2957.132568359375</c:v>
                </c:pt>
                <c:pt idx="4284">
                  <c:v>-2956.47998046875</c:v>
                </c:pt>
                <c:pt idx="4285">
                  <c:v>-2955.825439453125</c:v>
                </c:pt>
                <c:pt idx="4286">
                  <c:v>-2955.169189453125</c:v>
                </c:pt>
                <c:pt idx="4287">
                  <c:v>-2954.510986328125</c:v>
                </c:pt>
                <c:pt idx="4288">
                  <c:v>-2953.85107421875</c:v>
                </c:pt>
                <c:pt idx="4289">
                  <c:v>-2953.189453125</c:v>
                </c:pt>
                <c:pt idx="4290">
                  <c:v>-2952.52587890625</c:v>
                </c:pt>
                <c:pt idx="4291">
                  <c:v>-2951.860595703125</c:v>
                </c:pt>
                <c:pt idx="4292">
                  <c:v>-2951.193603515625</c:v>
                </c:pt>
                <c:pt idx="4293">
                  <c:v>-2950.52490234375</c:v>
                </c:pt>
                <c:pt idx="4294">
                  <c:v>-2949.8544921875</c:v>
                </c:pt>
                <c:pt idx="4295">
                  <c:v>-2949.182373046875</c:v>
                </c:pt>
                <c:pt idx="4296">
                  <c:v>-2948.508544921875</c:v>
                </c:pt>
                <c:pt idx="4297">
                  <c:v>-2947.8330078125</c:v>
                </c:pt>
                <c:pt idx="4298">
                  <c:v>-2947.156005859375</c:v>
                </c:pt>
                <c:pt idx="4299">
                  <c:v>-2946.477294921875</c:v>
                </c:pt>
                <c:pt idx="4300">
                  <c:v>-2945.801025390625</c:v>
                </c:pt>
                <c:pt idx="4301">
                  <c:v>-2945.12744140625</c:v>
                </c:pt>
                <c:pt idx="4302">
                  <c:v>-2944.456298828125</c:v>
                </c:pt>
                <c:pt idx="4303">
                  <c:v>-2943.78759765625</c:v>
                </c:pt>
                <c:pt idx="4304">
                  <c:v>-2943.121337890625</c:v>
                </c:pt>
                <c:pt idx="4305">
                  <c:v>-2942.457763671875</c:v>
                </c:pt>
                <c:pt idx="4306">
                  <c:v>-2941.796630859375</c:v>
                </c:pt>
                <c:pt idx="4307">
                  <c:v>-2941.137939453125</c:v>
                </c:pt>
                <c:pt idx="4308">
                  <c:v>-2940.481689453125</c:v>
                </c:pt>
                <c:pt idx="4309">
                  <c:v>-2939.828125</c:v>
                </c:pt>
                <c:pt idx="4310">
                  <c:v>-2939.177001953125</c:v>
                </c:pt>
                <c:pt idx="4311">
                  <c:v>-2938.5283203125</c:v>
                </c:pt>
                <c:pt idx="4312">
                  <c:v>-2937.882080078125</c:v>
                </c:pt>
                <c:pt idx="4313">
                  <c:v>-2937.238525390625</c:v>
                </c:pt>
                <c:pt idx="4314">
                  <c:v>-2936.597412109375</c:v>
                </c:pt>
                <c:pt idx="4315">
                  <c:v>-2935.958740234375</c:v>
                </c:pt>
                <c:pt idx="4316">
                  <c:v>-2935.322509765625</c:v>
                </c:pt>
                <c:pt idx="4317">
                  <c:v>-2934.688720703125</c:v>
                </c:pt>
                <c:pt idx="4318">
                  <c:v>-2934.0576171875</c:v>
                </c:pt>
                <c:pt idx="4319">
                  <c:v>-2933.428955078125</c:v>
                </c:pt>
                <c:pt idx="4320">
                  <c:v>-2932.802734375</c:v>
                </c:pt>
                <c:pt idx="4321">
                  <c:v>-2932.178955078125</c:v>
                </c:pt>
                <c:pt idx="4322">
                  <c:v>-2931.557861328125</c:v>
                </c:pt>
                <c:pt idx="4323">
                  <c:v>-2930.939208984375</c:v>
                </c:pt>
                <c:pt idx="4324">
                  <c:v>-2930.322998046875</c:v>
                </c:pt>
                <c:pt idx="4325">
                  <c:v>-2929.709228515625</c:v>
                </c:pt>
                <c:pt idx="4326">
                  <c:v>-2929.09814453125</c:v>
                </c:pt>
                <c:pt idx="4327">
                  <c:v>-2928.489501953125</c:v>
                </c:pt>
                <c:pt idx="4328">
                  <c:v>-2927.88330078125</c:v>
                </c:pt>
                <c:pt idx="4329">
                  <c:v>-2927.279541015625</c:v>
                </c:pt>
                <c:pt idx="4330">
                  <c:v>-2926.678466796875</c:v>
                </c:pt>
                <c:pt idx="4331">
                  <c:v>-2926.079833984375</c:v>
                </c:pt>
                <c:pt idx="4332">
                  <c:v>-2925.483642578125</c:v>
                </c:pt>
                <c:pt idx="4333">
                  <c:v>-2924.889892578125</c:v>
                </c:pt>
                <c:pt idx="4334">
                  <c:v>-2924.298828125</c:v>
                </c:pt>
                <c:pt idx="4335">
                  <c:v>-2923.710205078125</c:v>
                </c:pt>
                <c:pt idx="4336">
                  <c:v>-2923.1240234375</c:v>
                </c:pt>
                <c:pt idx="4337">
                  <c:v>-2922.540283203125</c:v>
                </c:pt>
                <c:pt idx="4338">
                  <c:v>-2921.959228515625</c:v>
                </c:pt>
                <c:pt idx="4339">
                  <c:v>-2921.380615234375</c:v>
                </c:pt>
                <c:pt idx="4340">
                  <c:v>-2920.804443359375</c:v>
                </c:pt>
                <c:pt idx="4341">
                  <c:v>-2920.230712890625</c:v>
                </c:pt>
                <c:pt idx="4342">
                  <c:v>-2919.659423828125</c:v>
                </c:pt>
                <c:pt idx="4343">
                  <c:v>-2919.0908203125</c:v>
                </c:pt>
                <c:pt idx="4344">
                  <c:v>-2918.524658203125</c:v>
                </c:pt>
                <c:pt idx="4345">
                  <c:v>-2917.9609375</c:v>
                </c:pt>
                <c:pt idx="4346">
                  <c:v>-2917.399658203125</c:v>
                </c:pt>
                <c:pt idx="4347">
                  <c:v>-2916.841064453125</c:v>
                </c:pt>
                <c:pt idx="4348">
                  <c:v>-2916.284912109375</c:v>
                </c:pt>
                <c:pt idx="4349">
                  <c:v>-2915.731201171875</c:v>
                </c:pt>
                <c:pt idx="4350">
                  <c:v>-2915.179931640625</c:v>
                </c:pt>
                <c:pt idx="4351">
                  <c:v>-2914.63134765625</c:v>
                </c:pt>
                <c:pt idx="4352">
                  <c:v>-2914.085205078125</c:v>
                </c:pt>
                <c:pt idx="4353">
                  <c:v>-2913.54150390625</c:v>
                </c:pt>
                <c:pt idx="4354">
                  <c:v>-2913.000244140625</c:v>
                </c:pt>
                <c:pt idx="4355">
                  <c:v>-2912.461669921875</c:v>
                </c:pt>
                <c:pt idx="4356">
                  <c:v>-2911.925537109375</c:v>
                </c:pt>
                <c:pt idx="4357">
                  <c:v>-2911.391845703125</c:v>
                </c:pt>
                <c:pt idx="4358">
                  <c:v>-2910.860595703125</c:v>
                </c:pt>
                <c:pt idx="4359">
                  <c:v>-2910.33203125</c:v>
                </c:pt>
                <c:pt idx="4360">
                  <c:v>-2909.805908203125</c:v>
                </c:pt>
                <c:pt idx="4361">
                  <c:v>-2909.2822265625</c:v>
                </c:pt>
                <c:pt idx="4362">
                  <c:v>-2908.760986328125</c:v>
                </c:pt>
                <c:pt idx="4363">
                  <c:v>-2908.242431640625</c:v>
                </c:pt>
                <c:pt idx="4364">
                  <c:v>-2907.726318359375</c:v>
                </c:pt>
                <c:pt idx="4365">
                  <c:v>-2907.212646484375</c:v>
                </c:pt>
                <c:pt idx="4366">
                  <c:v>-2906.701416015625</c:v>
                </c:pt>
                <c:pt idx="4367">
                  <c:v>-2906.192626953125</c:v>
                </c:pt>
                <c:pt idx="4368">
                  <c:v>-2905.6865234375</c:v>
                </c:pt>
                <c:pt idx="4369">
                  <c:v>-2905.182861328125</c:v>
                </c:pt>
                <c:pt idx="4370">
                  <c:v>-2904.681640625</c:v>
                </c:pt>
                <c:pt idx="4371">
                  <c:v>-2904.182861328125</c:v>
                </c:pt>
                <c:pt idx="4372">
                  <c:v>-2903.686767578125</c:v>
                </c:pt>
                <c:pt idx="4373">
                  <c:v>-2903.193115234375</c:v>
                </c:pt>
                <c:pt idx="4374">
                  <c:v>-2902.701904296875</c:v>
                </c:pt>
                <c:pt idx="4375">
                  <c:v>-2902.213134765625</c:v>
                </c:pt>
                <c:pt idx="4376">
                  <c:v>-2901.72705078125</c:v>
                </c:pt>
                <c:pt idx="4377">
                  <c:v>-2901.243408203125</c:v>
                </c:pt>
                <c:pt idx="4378">
                  <c:v>-2900.76220703125</c:v>
                </c:pt>
                <c:pt idx="4379">
                  <c:v>-2900.283447265625</c:v>
                </c:pt>
                <c:pt idx="4380">
                  <c:v>-2899.807373046875</c:v>
                </c:pt>
                <c:pt idx="4381">
                  <c:v>-2899.333740234375</c:v>
                </c:pt>
                <c:pt idx="4382">
                  <c:v>-2898.862548828125</c:v>
                </c:pt>
                <c:pt idx="4383">
                  <c:v>-2898.393798828125</c:v>
                </c:pt>
                <c:pt idx="4384">
                  <c:v>-2897.927734375</c:v>
                </c:pt>
                <c:pt idx="4385">
                  <c:v>-2897.464111328125</c:v>
                </c:pt>
                <c:pt idx="4386">
                  <c:v>-2897.0029296875</c:v>
                </c:pt>
                <c:pt idx="4387">
                  <c:v>-2896.544189453125</c:v>
                </c:pt>
                <c:pt idx="4388">
                  <c:v>-2896.088134765625</c:v>
                </c:pt>
                <c:pt idx="4389">
                  <c:v>-2895.634521484375</c:v>
                </c:pt>
                <c:pt idx="4390">
                  <c:v>-2895.183349609375</c:v>
                </c:pt>
                <c:pt idx="4391">
                  <c:v>-2894.734619140625</c:v>
                </c:pt>
                <c:pt idx="4392">
                  <c:v>-2894.288330078125</c:v>
                </c:pt>
                <c:pt idx="4393">
                  <c:v>-2893.8447265625</c:v>
                </c:pt>
                <c:pt idx="4394">
                  <c:v>-2893.403564453125</c:v>
                </c:pt>
                <c:pt idx="4395">
                  <c:v>-2892.96484375</c:v>
                </c:pt>
                <c:pt idx="4396">
                  <c:v>-2892.528564453125</c:v>
                </c:pt>
                <c:pt idx="4397">
                  <c:v>-2892.094970703125</c:v>
                </c:pt>
                <c:pt idx="4398">
                  <c:v>-2891.663818359375</c:v>
                </c:pt>
                <c:pt idx="4399">
                  <c:v>-2891.235107421875</c:v>
                </c:pt>
                <c:pt idx="4400">
                  <c:v>-2890.808837890625</c:v>
                </c:pt>
                <c:pt idx="4401">
                  <c:v>-2890.38525390625</c:v>
                </c:pt>
                <c:pt idx="4402">
                  <c:v>-2889.964111328125</c:v>
                </c:pt>
                <c:pt idx="4403">
                  <c:v>-2889.54541015625</c:v>
                </c:pt>
                <c:pt idx="4404">
                  <c:v>-2889.129150390625</c:v>
                </c:pt>
                <c:pt idx="4405">
                  <c:v>-2888.715576171875</c:v>
                </c:pt>
                <c:pt idx="4406">
                  <c:v>-2888.304443359375</c:v>
                </c:pt>
                <c:pt idx="4407">
                  <c:v>-2887.895751953125</c:v>
                </c:pt>
                <c:pt idx="4408">
                  <c:v>-2887.489501953125</c:v>
                </c:pt>
                <c:pt idx="4409">
                  <c:v>-2887.0859375</c:v>
                </c:pt>
                <c:pt idx="4410">
                  <c:v>-2886.684814453125</c:v>
                </c:pt>
                <c:pt idx="4411">
                  <c:v>-2886.2861328125</c:v>
                </c:pt>
                <c:pt idx="4412">
                  <c:v>-2885.889892578125</c:v>
                </c:pt>
                <c:pt idx="4413">
                  <c:v>-2885.496337890625</c:v>
                </c:pt>
                <c:pt idx="4414">
                  <c:v>-2885.105224609375</c:v>
                </c:pt>
                <c:pt idx="4415">
                  <c:v>-2884.716552734375</c:v>
                </c:pt>
                <c:pt idx="4416">
                  <c:v>-2884.330322265625</c:v>
                </c:pt>
                <c:pt idx="4417">
                  <c:v>-2883.946533203125</c:v>
                </c:pt>
                <c:pt idx="4418">
                  <c:v>-2883.5654296875</c:v>
                </c:pt>
                <c:pt idx="4419">
                  <c:v>-2883.186767578125</c:v>
                </c:pt>
                <c:pt idx="4420">
                  <c:v>-2882.810546875</c:v>
                </c:pt>
                <c:pt idx="4421">
                  <c:v>-2882.436767578125</c:v>
                </c:pt>
                <c:pt idx="4422">
                  <c:v>-2882.065673828125</c:v>
                </c:pt>
                <c:pt idx="4423">
                  <c:v>-2881.697021484375</c:v>
                </c:pt>
                <c:pt idx="4424">
                  <c:v>-2881.330810546875</c:v>
                </c:pt>
                <c:pt idx="4425">
                  <c:v>-2880.967041015625</c:v>
                </c:pt>
                <c:pt idx="4426">
                  <c:v>-2880.60595703125</c:v>
                </c:pt>
                <c:pt idx="4427">
                  <c:v>-2880.247314453125</c:v>
                </c:pt>
                <c:pt idx="4428">
                  <c:v>-2879.89111328125</c:v>
                </c:pt>
                <c:pt idx="4429">
                  <c:v>-2879.537353515625</c:v>
                </c:pt>
                <c:pt idx="4430">
                  <c:v>-2879.186279296875</c:v>
                </c:pt>
                <c:pt idx="4431">
                  <c:v>-2878.837646484375</c:v>
                </c:pt>
                <c:pt idx="4432">
                  <c:v>-2878.491455078125</c:v>
                </c:pt>
                <c:pt idx="4433">
                  <c:v>-2878.147705078125</c:v>
                </c:pt>
                <c:pt idx="4434">
                  <c:v>-2877.806640625</c:v>
                </c:pt>
                <c:pt idx="4435">
                  <c:v>-2877.468017578125</c:v>
                </c:pt>
                <c:pt idx="4436">
                  <c:v>-2877.1318359375</c:v>
                </c:pt>
                <c:pt idx="4437">
                  <c:v>-2876.798095703125</c:v>
                </c:pt>
                <c:pt idx="4438">
                  <c:v>-2876.467041015625</c:v>
                </c:pt>
                <c:pt idx="4439">
                  <c:v>-2876.138427734375</c:v>
                </c:pt>
                <c:pt idx="4440">
                  <c:v>-2875.812255859375</c:v>
                </c:pt>
                <c:pt idx="4441">
                  <c:v>-2875.488525390625</c:v>
                </c:pt>
                <c:pt idx="4442">
                  <c:v>-2875.167236328125</c:v>
                </c:pt>
                <c:pt idx="4443">
                  <c:v>-2874.8486328125</c:v>
                </c:pt>
                <c:pt idx="4444">
                  <c:v>-2874.532470703125</c:v>
                </c:pt>
                <c:pt idx="4445">
                  <c:v>-2874.21875</c:v>
                </c:pt>
                <c:pt idx="4446">
                  <c:v>-2873.907470703125</c:v>
                </c:pt>
                <c:pt idx="4447">
                  <c:v>-2873.598876953125</c:v>
                </c:pt>
                <c:pt idx="4448">
                  <c:v>-2873.292724609375</c:v>
                </c:pt>
                <c:pt idx="4449">
                  <c:v>-2872.989013671875</c:v>
                </c:pt>
                <c:pt idx="4450">
                  <c:v>-2872.687744140625</c:v>
                </c:pt>
                <c:pt idx="4451">
                  <c:v>-2872.38916015625</c:v>
                </c:pt>
                <c:pt idx="4452">
                  <c:v>-2872.093017578125</c:v>
                </c:pt>
                <c:pt idx="4453">
                  <c:v>-2871.79931640625</c:v>
                </c:pt>
                <c:pt idx="4454">
                  <c:v>-2871.508056640625</c:v>
                </c:pt>
                <c:pt idx="4455">
                  <c:v>-2871.219482421875</c:v>
                </c:pt>
                <c:pt idx="4456">
                  <c:v>-2870.933349609375</c:v>
                </c:pt>
                <c:pt idx="4457">
                  <c:v>-2870.649658203125</c:v>
                </c:pt>
                <c:pt idx="4458">
                  <c:v>-2870.368408203125</c:v>
                </c:pt>
                <c:pt idx="4459">
                  <c:v>-2870.08984375</c:v>
                </c:pt>
                <c:pt idx="4460">
                  <c:v>-2869.813720703125</c:v>
                </c:pt>
                <c:pt idx="4461">
                  <c:v>-2869.5400390625</c:v>
                </c:pt>
                <c:pt idx="4462">
                  <c:v>-2869.268798828125</c:v>
                </c:pt>
                <c:pt idx="4463">
                  <c:v>-2869.000244140625</c:v>
                </c:pt>
                <c:pt idx="4464">
                  <c:v>-2868.734130859375</c:v>
                </c:pt>
                <c:pt idx="4465">
                  <c:v>-2868.470458984375</c:v>
                </c:pt>
                <c:pt idx="4466">
                  <c:v>-2868.209228515625</c:v>
                </c:pt>
                <c:pt idx="4467">
                  <c:v>-2867.950439453125</c:v>
                </c:pt>
                <c:pt idx="4468">
                  <c:v>-2867.6943359375</c:v>
                </c:pt>
                <c:pt idx="4469">
                  <c:v>-2867.440673828125</c:v>
                </c:pt>
                <c:pt idx="4470">
                  <c:v>-2867.189453125</c:v>
                </c:pt>
                <c:pt idx="4471">
                  <c:v>-2866.940673828125</c:v>
                </c:pt>
                <c:pt idx="4472">
                  <c:v>-2866.694580078125</c:v>
                </c:pt>
                <c:pt idx="4473">
                  <c:v>-2866.450927734375</c:v>
                </c:pt>
                <c:pt idx="4474">
                  <c:v>-2866.209716796875</c:v>
                </c:pt>
                <c:pt idx="4475">
                  <c:v>-2865.970947265625</c:v>
                </c:pt>
                <c:pt idx="4476">
                  <c:v>-2865.73486328125</c:v>
                </c:pt>
                <c:pt idx="4477">
                  <c:v>-2865.501220703125</c:v>
                </c:pt>
                <c:pt idx="4478">
                  <c:v>-2865.27001953125</c:v>
                </c:pt>
                <c:pt idx="4479">
                  <c:v>-2865.041259765625</c:v>
                </c:pt>
                <c:pt idx="4480">
                  <c:v>-2864.815185546875</c:v>
                </c:pt>
                <c:pt idx="4481">
                  <c:v>-2864.591552734375</c:v>
                </c:pt>
                <c:pt idx="4482">
                  <c:v>-2864.370361328125</c:v>
                </c:pt>
                <c:pt idx="4483">
                  <c:v>-2864.151611328125</c:v>
                </c:pt>
                <c:pt idx="4484">
                  <c:v>-2863.935546875</c:v>
                </c:pt>
                <c:pt idx="4485">
                  <c:v>-2863.721923828125</c:v>
                </c:pt>
                <c:pt idx="4486">
                  <c:v>-2863.5107421875</c:v>
                </c:pt>
                <c:pt idx="4487">
                  <c:v>-2863.302001953125</c:v>
                </c:pt>
                <c:pt idx="4488">
                  <c:v>-2863.095947265625</c:v>
                </c:pt>
                <c:pt idx="4489">
                  <c:v>-2862.892333984375</c:v>
                </c:pt>
                <c:pt idx="4490">
                  <c:v>-2862.691162109375</c:v>
                </c:pt>
                <c:pt idx="4491">
                  <c:v>-2862.492431640625</c:v>
                </c:pt>
                <c:pt idx="4492">
                  <c:v>-2862.296142578125</c:v>
                </c:pt>
                <c:pt idx="4493">
                  <c:v>-2862.1025390625</c:v>
                </c:pt>
                <c:pt idx="4494">
                  <c:v>-2861.911376953125</c:v>
                </c:pt>
                <c:pt idx="4495">
                  <c:v>-2861.72265625</c:v>
                </c:pt>
                <c:pt idx="4496">
                  <c:v>-2861.536376953125</c:v>
                </c:pt>
                <c:pt idx="4497">
                  <c:v>-2861.352783203125</c:v>
                </c:pt>
                <c:pt idx="4498">
                  <c:v>-2861.171630859375</c:v>
                </c:pt>
                <c:pt idx="4499">
                  <c:v>-2860.992919921875</c:v>
                </c:pt>
                <c:pt idx="4500">
                  <c:v>-2860.816650390625</c:v>
                </c:pt>
                <c:pt idx="4501">
                  <c:v>-2860.64306640625</c:v>
                </c:pt>
                <c:pt idx="4502">
                  <c:v>-2860.471923828125</c:v>
                </c:pt>
                <c:pt idx="4503">
                  <c:v>-2860.30322265625</c:v>
                </c:pt>
                <c:pt idx="4504">
                  <c:v>-2860.136962890625</c:v>
                </c:pt>
                <c:pt idx="4505">
                  <c:v>-2859.973388671875</c:v>
                </c:pt>
                <c:pt idx="4506">
                  <c:v>-2859.812255859375</c:v>
                </c:pt>
                <c:pt idx="4507">
                  <c:v>-2859.653564453125</c:v>
                </c:pt>
                <c:pt idx="4508">
                  <c:v>-2859.497314453125</c:v>
                </c:pt>
                <c:pt idx="4509">
                  <c:v>-2859.34375</c:v>
                </c:pt>
                <c:pt idx="4510">
                  <c:v>-2859.192626953125</c:v>
                </c:pt>
                <c:pt idx="4511">
                  <c:v>-2859.0439453125</c:v>
                </c:pt>
                <c:pt idx="4512">
                  <c:v>-2858.897705078125</c:v>
                </c:pt>
                <c:pt idx="4513">
                  <c:v>-2858.754150390625</c:v>
                </c:pt>
                <c:pt idx="4514">
                  <c:v>-2858.613037109375</c:v>
                </c:pt>
                <c:pt idx="4515">
                  <c:v>-2858.474365234375</c:v>
                </c:pt>
                <c:pt idx="4516">
                  <c:v>-2858.338134765625</c:v>
                </c:pt>
                <c:pt idx="4517">
                  <c:v>-2858.204345703125</c:v>
                </c:pt>
                <c:pt idx="4518">
                  <c:v>-2858.0732421875</c:v>
                </c:pt>
                <c:pt idx="4519">
                  <c:v>-2857.944580078125</c:v>
                </c:pt>
                <c:pt idx="4520">
                  <c:v>-2857.818359375</c:v>
                </c:pt>
                <c:pt idx="4521">
                  <c:v>-2857.694580078125</c:v>
                </c:pt>
                <c:pt idx="4522">
                  <c:v>-2857.573486328125</c:v>
                </c:pt>
                <c:pt idx="4523">
                  <c:v>-2857.454833984375</c:v>
                </c:pt>
                <c:pt idx="4524">
                  <c:v>-2857.338623046875</c:v>
                </c:pt>
                <c:pt idx="4525">
                  <c:v>-2857.224853515625</c:v>
                </c:pt>
                <c:pt idx="4526">
                  <c:v>-2857.11376953125</c:v>
                </c:pt>
                <c:pt idx="4527">
                  <c:v>-2857.005126953125</c:v>
                </c:pt>
                <c:pt idx="4528">
                  <c:v>-2856.89892578125</c:v>
                </c:pt>
                <c:pt idx="4529">
                  <c:v>-2856.795166015625</c:v>
                </c:pt>
                <c:pt idx="4530">
                  <c:v>-2856.694091796875</c:v>
                </c:pt>
                <c:pt idx="4531">
                  <c:v>-2856.595458984375</c:v>
                </c:pt>
                <c:pt idx="4532">
                  <c:v>-2856.499267578125</c:v>
                </c:pt>
                <c:pt idx="4533">
                  <c:v>-2856.405517578125</c:v>
                </c:pt>
                <c:pt idx="4534">
                  <c:v>-2856.314453125</c:v>
                </c:pt>
                <c:pt idx="4535">
                  <c:v>-2856.225830078125</c:v>
                </c:pt>
                <c:pt idx="4536">
                  <c:v>-2856.1396484375</c:v>
                </c:pt>
                <c:pt idx="4537">
                  <c:v>-2856.055908203125</c:v>
                </c:pt>
                <c:pt idx="4538">
                  <c:v>-2855.974853515625</c:v>
                </c:pt>
                <c:pt idx="4539">
                  <c:v>-2855.896240234375</c:v>
                </c:pt>
                <c:pt idx="4540">
                  <c:v>-2855.820068359375</c:v>
                </c:pt>
                <c:pt idx="4541">
                  <c:v>-2855.746337890625</c:v>
                </c:pt>
                <c:pt idx="4542">
                  <c:v>-2855.675048828125</c:v>
                </c:pt>
                <c:pt idx="4543">
                  <c:v>-2855.6064453125</c:v>
                </c:pt>
                <c:pt idx="4544">
                  <c:v>-2855.540283203125</c:v>
                </c:pt>
                <c:pt idx="4545">
                  <c:v>-2855.4765625</c:v>
                </c:pt>
                <c:pt idx="4546">
                  <c:v>-2855.415283203125</c:v>
                </c:pt>
                <c:pt idx="4547">
                  <c:v>-2855.356689453125</c:v>
                </c:pt>
                <c:pt idx="4548">
                  <c:v>-2855.300537109375</c:v>
                </c:pt>
                <c:pt idx="4549">
                  <c:v>-2855.246826171875</c:v>
                </c:pt>
                <c:pt idx="4550">
                  <c:v>-2855.195556640625</c:v>
                </c:pt>
                <c:pt idx="4551">
                  <c:v>-2855.14697265625</c:v>
                </c:pt>
                <c:pt idx="4552">
                  <c:v>-2855.100830078125</c:v>
                </c:pt>
                <c:pt idx="4553">
                  <c:v>-2855.05712890625</c:v>
                </c:pt>
                <c:pt idx="4554">
                  <c:v>-2855.015869140625</c:v>
                </c:pt>
                <c:pt idx="4555">
                  <c:v>-2854.977294921875</c:v>
                </c:pt>
                <c:pt idx="4556">
                  <c:v>-2854.941162109375</c:v>
                </c:pt>
                <c:pt idx="4557">
                  <c:v>-2854.907470703125</c:v>
                </c:pt>
                <c:pt idx="4558">
                  <c:v>-2854.876220703125</c:v>
                </c:pt>
                <c:pt idx="4559">
                  <c:v>-2854.84765625</c:v>
                </c:pt>
                <c:pt idx="4560">
                  <c:v>-2854.821533203125</c:v>
                </c:pt>
                <c:pt idx="4561">
                  <c:v>-2854.7978515625</c:v>
                </c:pt>
                <c:pt idx="4562">
                  <c:v>-2854.776611328125</c:v>
                </c:pt>
                <c:pt idx="4563">
                  <c:v>-2854.758056640625</c:v>
                </c:pt>
                <c:pt idx="4564">
                  <c:v>-2854.741943359375</c:v>
                </c:pt>
                <c:pt idx="4565">
                  <c:v>-2854.728271484375</c:v>
                </c:pt>
                <c:pt idx="4566">
                  <c:v>-2854.717041015625</c:v>
                </c:pt>
                <c:pt idx="4567">
                  <c:v>-2854.708251953125</c:v>
                </c:pt>
                <c:pt idx="4568">
                  <c:v>-2854.7021484375</c:v>
                </c:pt>
                <c:pt idx="4569">
                  <c:v>-2854.698486328125</c:v>
                </c:pt>
                <c:pt idx="4570">
                  <c:v>-2854.697265625</c:v>
                </c:pt>
                <c:pt idx="4571">
                  <c:v>-2854.698486328125</c:v>
                </c:pt>
                <c:pt idx="4572">
                  <c:v>-2852.695556640625</c:v>
                </c:pt>
                <c:pt idx="4573">
                  <c:v>-2852.689697265625</c:v>
                </c:pt>
                <c:pt idx="4574">
                  <c:v>-2852.68115234375</c:v>
                </c:pt>
                <c:pt idx="4575">
                  <c:v>-2852.669677734375</c:v>
                </c:pt>
                <c:pt idx="4576">
                  <c:v>-2852.6552734375</c:v>
                </c:pt>
                <c:pt idx="4577">
                  <c:v>-2852.637939453125</c:v>
                </c:pt>
                <c:pt idx="4578">
                  <c:v>-2852.617919921875</c:v>
                </c:pt>
                <c:pt idx="4579">
                  <c:v>-2852.594970703125</c:v>
                </c:pt>
                <c:pt idx="4580">
                  <c:v>-2852.569091796875</c:v>
                </c:pt>
                <c:pt idx="4581">
                  <c:v>-2852.540283203125</c:v>
                </c:pt>
                <c:pt idx="4582">
                  <c:v>-2852.508544921875</c:v>
                </c:pt>
                <c:pt idx="4583">
                  <c:v>-2852.47412109375</c:v>
                </c:pt>
                <c:pt idx="4584">
                  <c:v>-2852.436767578125</c:v>
                </c:pt>
                <c:pt idx="4585">
                  <c:v>-2852.396484375</c:v>
                </c:pt>
                <c:pt idx="4586">
                  <c:v>-2852.353271484375</c:v>
                </c:pt>
                <c:pt idx="4587">
                  <c:v>-2852.307373046875</c:v>
                </c:pt>
                <c:pt idx="4588">
                  <c:v>-2852.258544921875</c:v>
                </c:pt>
                <c:pt idx="4589">
                  <c:v>-2852.206787109375</c:v>
                </c:pt>
                <c:pt idx="4590">
                  <c:v>-2852.152099609375</c:v>
                </c:pt>
                <c:pt idx="4591">
                  <c:v>-2852.094482421875</c:v>
                </c:pt>
                <c:pt idx="4592">
                  <c:v>-2852.0341796875</c:v>
                </c:pt>
                <c:pt idx="4593">
                  <c:v>-2851.970947265625</c:v>
                </c:pt>
                <c:pt idx="4594">
                  <c:v>-2851.90478515625</c:v>
                </c:pt>
                <c:pt idx="4595">
                  <c:v>-2851.835693359375</c:v>
                </c:pt>
                <c:pt idx="4596">
                  <c:v>-2851.763916015625</c:v>
                </c:pt>
                <c:pt idx="4597">
                  <c:v>-2851.689208984375</c:v>
                </c:pt>
                <c:pt idx="4598">
                  <c:v>-2851.611572265625</c:v>
                </c:pt>
                <c:pt idx="4599">
                  <c:v>-2851.531005859375</c:v>
                </c:pt>
                <c:pt idx="4600">
                  <c:v>-2851.447509765625</c:v>
                </c:pt>
                <c:pt idx="4601">
                  <c:v>-2851.361328125</c:v>
                </c:pt>
                <c:pt idx="4602">
                  <c:v>-2851.272216796875</c:v>
                </c:pt>
                <c:pt idx="4603">
                  <c:v>-2851.18017578125</c:v>
                </c:pt>
                <c:pt idx="4604">
                  <c:v>-2851.085205078125</c:v>
                </c:pt>
                <c:pt idx="4605">
                  <c:v>-2850.987548828125</c:v>
                </c:pt>
                <c:pt idx="4606">
                  <c:v>-2850.886962890625</c:v>
                </c:pt>
                <c:pt idx="4607">
                  <c:v>-2850.783447265625</c:v>
                </c:pt>
                <c:pt idx="4608">
                  <c:v>-2850.677001953125</c:v>
                </c:pt>
                <c:pt idx="4609">
                  <c:v>-2850.56787109375</c:v>
                </c:pt>
                <c:pt idx="4610">
                  <c:v>-2850.455810546875</c:v>
                </c:pt>
                <c:pt idx="4611">
                  <c:v>-2850.3408203125</c:v>
                </c:pt>
                <c:pt idx="4612">
                  <c:v>-2850.222900390625</c:v>
                </c:pt>
                <c:pt idx="4613">
                  <c:v>-2850.10205078125</c:v>
                </c:pt>
                <c:pt idx="4614">
                  <c:v>-2849.978515625</c:v>
                </c:pt>
                <c:pt idx="4615">
                  <c:v>-2849.85205078125</c:v>
                </c:pt>
                <c:pt idx="4616">
                  <c:v>-2849.72265625</c:v>
                </c:pt>
                <c:pt idx="4617">
                  <c:v>-2849.59033203125</c:v>
                </c:pt>
                <c:pt idx="4618">
                  <c:v>-2849.455322265625</c:v>
                </c:pt>
                <c:pt idx="4619">
                  <c:v>-2849.3173828125</c:v>
                </c:pt>
                <c:pt idx="4620">
                  <c:v>-2849.176513671875</c:v>
                </c:pt>
                <c:pt idx="4621">
                  <c:v>-2849.03271484375</c:v>
                </c:pt>
                <c:pt idx="4622">
                  <c:v>-2848.885986328125</c:v>
                </c:pt>
                <c:pt idx="4623">
                  <c:v>-2848.736572265625</c:v>
                </c:pt>
                <c:pt idx="4624">
                  <c:v>-2848.584228515625</c:v>
                </c:pt>
                <c:pt idx="4625">
                  <c:v>-2848.428955078125</c:v>
                </c:pt>
                <c:pt idx="4626">
                  <c:v>-2848.270751953125</c:v>
                </c:pt>
                <c:pt idx="4627">
                  <c:v>-2848.10986328125</c:v>
                </c:pt>
                <c:pt idx="4628">
                  <c:v>-2847.946044921875</c:v>
                </c:pt>
                <c:pt idx="4629">
                  <c:v>-2847.779296875</c:v>
                </c:pt>
                <c:pt idx="4630">
                  <c:v>-2847.609619140625</c:v>
                </c:pt>
                <c:pt idx="4631">
                  <c:v>-2847.43701171875</c:v>
                </c:pt>
                <c:pt idx="4632">
                  <c:v>-2847.26171875</c:v>
                </c:pt>
                <c:pt idx="4633">
                  <c:v>-2847.08349609375</c:v>
                </c:pt>
                <c:pt idx="4634">
                  <c:v>-2846.90234375</c:v>
                </c:pt>
                <c:pt idx="4635">
                  <c:v>-2846.71826171875</c:v>
                </c:pt>
                <c:pt idx="4636">
                  <c:v>-2846.531494140625</c:v>
                </c:pt>
                <c:pt idx="4637">
                  <c:v>-2846.341796875</c:v>
                </c:pt>
                <c:pt idx="4638">
                  <c:v>-2846.149169921875</c:v>
                </c:pt>
                <c:pt idx="4639">
                  <c:v>-2845.95361328125</c:v>
                </c:pt>
                <c:pt idx="4640">
                  <c:v>-2845.755126953125</c:v>
                </c:pt>
                <c:pt idx="4641">
                  <c:v>-2845.553955078125</c:v>
                </c:pt>
                <c:pt idx="4642">
                  <c:v>-2845.349853515625</c:v>
                </c:pt>
                <c:pt idx="4643">
                  <c:v>-2845.142822265625</c:v>
                </c:pt>
                <c:pt idx="4644">
                  <c:v>-2844.932861328125</c:v>
                </c:pt>
                <c:pt idx="4645">
                  <c:v>-2844.72021484375</c:v>
                </c:pt>
                <c:pt idx="4646">
                  <c:v>-2844.504638671875</c:v>
                </c:pt>
                <c:pt idx="4647">
                  <c:v>-2844.2861328125</c:v>
                </c:pt>
                <c:pt idx="4648">
                  <c:v>-2844.064697265625</c:v>
                </c:pt>
                <c:pt idx="4649">
                  <c:v>-2843.84033203125</c:v>
                </c:pt>
                <c:pt idx="4650">
                  <c:v>-2843.61328125</c:v>
                </c:pt>
                <c:pt idx="4651">
                  <c:v>-2843.38330078125</c:v>
                </c:pt>
                <c:pt idx="4652">
                  <c:v>-2843.150390625</c:v>
                </c:pt>
                <c:pt idx="4653">
                  <c:v>-2842.91455078125</c:v>
                </c:pt>
                <c:pt idx="4654">
                  <c:v>-2842.676025390625</c:v>
                </c:pt>
                <c:pt idx="4655">
                  <c:v>-2842.4345703125</c:v>
                </c:pt>
                <c:pt idx="4656">
                  <c:v>-2842.190185546875</c:v>
                </c:pt>
                <c:pt idx="4657">
                  <c:v>-2841.94287109375</c:v>
                </c:pt>
                <c:pt idx="4658">
                  <c:v>-2841.692626953125</c:v>
                </c:pt>
                <c:pt idx="4659">
                  <c:v>-2841.439697265625</c:v>
                </c:pt>
                <c:pt idx="4660">
                  <c:v>-2841.183837890625</c:v>
                </c:pt>
                <c:pt idx="4661">
                  <c:v>-2840.925048828125</c:v>
                </c:pt>
                <c:pt idx="4662">
                  <c:v>-2840.663330078125</c:v>
                </c:pt>
                <c:pt idx="4663">
                  <c:v>-2840.39892578125</c:v>
                </c:pt>
                <c:pt idx="4664">
                  <c:v>-2840.131591796875</c:v>
                </c:pt>
                <c:pt idx="4665">
                  <c:v>-2839.861328125</c:v>
                </c:pt>
                <c:pt idx="4666">
                  <c:v>-2839.588134765625</c:v>
                </c:pt>
                <c:pt idx="4667">
                  <c:v>-2839.312255859375</c:v>
                </c:pt>
                <c:pt idx="4668">
                  <c:v>-2839.033447265625</c:v>
                </c:pt>
                <c:pt idx="4669">
                  <c:v>-2838.751708984375</c:v>
                </c:pt>
                <c:pt idx="4670">
                  <c:v>-2838.467041015625</c:v>
                </c:pt>
                <c:pt idx="4671">
                  <c:v>-2838.179443359375</c:v>
                </c:pt>
                <c:pt idx="4672">
                  <c:v>-2837.88916015625</c:v>
                </c:pt>
                <c:pt idx="4673">
                  <c:v>-2837.595947265625</c:v>
                </c:pt>
                <c:pt idx="4674">
                  <c:v>-2837.2998046875</c:v>
                </c:pt>
                <c:pt idx="4675">
                  <c:v>-2837.000732421875</c:v>
                </c:pt>
                <c:pt idx="4676">
                  <c:v>-2836.698974609375</c:v>
                </c:pt>
                <c:pt idx="4677">
                  <c:v>-2836.394287109375</c:v>
                </c:pt>
                <c:pt idx="4678">
                  <c:v>-2836.086669921875</c:v>
                </c:pt>
                <c:pt idx="4679">
                  <c:v>-2835.776123046875</c:v>
                </c:pt>
                <c:pt idx="4680">
                  <c:v>-2835.462646484375</c:v>
                </c:pt>
                <c:pt idx="4681">
                  <c:v>-2835.146484375</c:v>
                </c:pt>
                <c:pt idx="4682">
                  <c:v>-2834.827392578125</c:v>
                </c:pt>
                <c:pt idx="4683">
                  <c:v>-2834.50537109375</c:v>
                </c:pt>
                <c:pt idx="4684">
                  <c:v>-2834.180419921875</c:v>
                </c:pt>
                <c:pt idx="4685">
                  <c:v>-2833.852783203125</c:v>
                </c:pt>
                <c:pt idx="4686">
                  <c:v>-2833.522216796875</c:v>
                </c:pt>
                <c:pt idx="4687">
                  <c:v>-2833.188720703125</c:v>
                </c:pt>
                <c:pt idx="4688">
                  <c:v>-2832.852294921875</c:v>
                </c:pt>
                <c:pt idx="4689">
                  <c:v>-2832.512939453125</c:v>
                </c:pt>
                <c:pt idx="4690">
                  <c:v>-2832.1708984375</c:v>
                </c:pt>
                <c:pt idx="4691">
                  <c:v>-2831.825927734375</c:v>
                </c:pt>
                <c:pt idx="4692">
                  <c:v>-2831.47802734375</c:v>
                </c:pt>
                <c:pt idx="4693">
                  <c:v>-2831.127197265625</c:v>
                </c:pt>
                <c:pt idx="4694">
                  <c:v>-2830.773681640625</c:v>
                </c:pt>
                <c:pt idx="4695">
                  <c:v>-2830.417236328125</c:v>
                </c:pt>
                <c:pt idx="4696">
                  <c:v>-2830.057861328125</c:v>
                </c:pt>
                <c:pt idx="4697">
                  <c:v>-2829.695556640625</c:v>
                </c:pt>
                <c:pt idx="4698">
                  <c:v>-2829.330322265625</c:v>
                </c:pt>
                <c:pt idx="4699">
                  <c:v>-2828.96240234375</c:v>
                </c:pt>
                <c:pt idx="4700">
                  <c:v>-2828.591552734375</c:v>
                </c:pt>
                <c:pt idx="4701">
                  <c:v>-2828.2177734375</c:v>
                </c:pt>
                <c:pt idx="4702">
                  <c:v>-2827.841064453125</c:v>
                </c:pt>
                <c:pt idx="4703">
                  <c:v>-2827.461669921875</c:v>
                </c:pt>
                <c:pt idx="4704">
                  <c:v>-2827.079345703125</c:v>
                </c:pt>
                <c:pt idx="4705">
                  <c:v>-2826.694091796875</c:v>
                </c:pt>
                <c:pt idx="4706">
                  <c:v>-2826.305908203125</c:v>
                </c:pt>
                <c:pt idx="4707">
                  <c:v>-2825.914794921875</c:v>
                </c:pt>
                <c:pt idx="4708">
                  <c:v>-2825.52099609375</c:v>
                </c:pt>
                <c:pt idx="4709">
                  <c:v>-2825.124267578125</c:v>
                </c:pt>
                <c:pt idx="4710">
                  <c:v>-2824.724609375</c:v>
                </c:pt>
                <c:pt idx="4711">
                  <c:v>-2824.322021484375</c:v>
                </c:pt>
                <c:pt idx="4712">
                  <c:v>-2823.916748046875</c:v>
                </c:pt>
                <c:pt idx="4713">
                  <c:v>-2823.508544921875</c:v>
                </c:pt>
                <c:pt idx="4714">
                  <c:v>-2823.097412109375</c:v>
                </c:pt>
                <c:pt idx="4715">
                  <c:v>-2822.683349609375</c:v>
                </c:pt>
                <c:pt idx="4716">
                  <c:v>-2822.266357421875</c:v>
                </c:pt>
                <c:pt idx="4717">
                  <c:v>-2821.8466796875</c:v>
                </c:pt>
                <c:pt idx="4718">
                  <c:v>-2821.424072265625</c:v>
                </c:pt>
                <c:pt idx="4719">
                  <c:v>-2820.99853515625</c:v>
                </c:pt>
                <c:pt idx="4720">
                  <c:v>-2820.570068359375</c:v>
                </c:pt>
                <c:pt idx="4721">
                  <c:v>-2820.138916015625</c:v>
                </c:pt>
                <c:pt idx="4722">
                  <c:v>-2819.704833984375</c:v>
                </c:pt>
                <c:pt idx="4723">
                  <c:v>-2819.267822265625</c:v>
                </c:pt>
                <c:pt idx="4724">
                  <c:v>-2818.827880859375</c:v>
                </c:pt>
                <c:pt idx="4725">
                  <c:v>-2818.385009765625</c:v>
                </c:pt>
                <c:pt idx="4726">
                  <c:v>-2817.939453125</c:v>
                </c:pt>
                <c:pt idx="4727">
                  <c:v>-2817.490966796875</c:v>
                </c:pt>
                <c:pt idx="4728">
                  <c:v>-2817.03955078125</c:v>
                </c:pt>
                <c:pt idx="4729">
                  <c:v>-2816.585205078125</c:v>
                </c:pt>
                <c:pt idx="4730">
                  <c:v>-2816.128173828125</c:v>
                </c:pt>
                <c:pt idx="4731">
                  <c:v>-2815.668212890625</c:v>
                </c:pt>
                <c:pt idx="4732">
                  <c:v>-2815.205322265625</c:v>
                </c:pt>
                <c:pt idx="4733">
                  <c:v>-2814.739501953125</c:v>
                </c:pt>
                <c:pt idx="4734">
                  <c:v>-2814.27099609375</c:v>
                </c:pt>
                <c:pt idx="4735">
                  <c:v>-2813.799560546875</c:v>
                </c:pt>
                <c:pt idx="4736">
                  <c:v>-2813.3251953125</c:v>
                </c:pt>
                <c:pt idx="4737">
                  <c:v>-2812.847900390625</c:v>
                </c:pt>
                <c:pt idx="4738">
                  <c:v>-2812.36767578125</c:v>
                </c:pt>
                <c:pt idx="4739">
                  <c:v>-2811.884765625</c:v>
                </c:pt>
                <c:pt idx="4740">
                  <c:v>-2811.39892578125</c:v>
                </c:pt>
                <c:pt idx="4741">
                  <c:v>-2810.91015625</c:v>
                </c:pt>
                <c:pt idx="4742">
                  <c:v>-2810.41845703125</c:v>
                </c:pt>
                <c:pt idx="4743">
                  <c:v>-2809.924072265625</c:v>
                </c:pt>
                <c:pt idx="4744">
                  <c:v>-2809.4267578125</c:v>
                </c:pt>
                <c:pt idx="4745">
                  <c:v>-2808.926513671875</c:v>
                </c:pt>
                <c:pt idx="4746">
                  <c:v>-2808.42333984375</c:v>
                </c:pt>
                <c:pt idx="4747">
                  <c:v>-2807.917236328125</c:v>
                </c:pt>
                <c:pt idx="4748">
                  <c:v>-2807.408447265625</c:v>
                </c:pt>
                <c:pt idx="4749">
                  <c:v>-2806.896728515625</c:v>
                </c:pt>
                <c:pt idx="4750">
                  <c:v>-2806.382080078125</c:v>
                </c:pt>
                <c:pt idx="4751">
                  <c:v>-2805.864501953125</c:v>
                </c:pt>
                <c:pt idx="4752">
                  <c:v>-2805.34423828125</c:v>
                </c:pt>
                <c:pt idx="4753">
                  <c:v>-2804.821044921875</c:v>
                </c:pt>
                <c:pt idx="4754">
                  <c:v>-2804.294921875</c:v>
                </c:pt>
                <c:pt idx="4755">
                  <c:v>-2803.765869140625</c:v>
                </c:pt>
                <c:pt idx="4756">
                  <c:v>-2803.23388671875</c:v>
                </c:pt>
                <c:pt idx="4757">
                  <c:v>-2802.69921875</c:v>
                </c:pt>
                <c:pt idx="4758">
                  <c:v>-2802.16162109375</c:v>
                </c:pt>
                <c:pt idx="4759">
                  <c:v>-2801.62109375</c:v>
                </c:pt>
                <c:pt idx="4760">
                  <c:v>-2801.07763671875</c:v>
                </c:pt>
                <c:pt idx="4761">
                  <c:v>-2800.531494140625</c:v>
                </c:pt>
                <c:pt idx="4762">
                  <c:v>-2799.982421875</c:v>
                </c:pt>
                <c:pt idx="4763">
                  <c:v>-2799.430419921875</c:v>
                </c:pt>
                <c:pt idx="4764">
                  <c:v>-2798.87548828125</c:v>
                </c:pt>
                <c:pt idx="4765">
                  <c:v>-2798.317626953125</c:v>
                </c:pt>
                <c:pt idx="4766">
                  <c:v>-2797.757080078125</c:v>
                </c:pt>
                <c:pt idx="4767">
                  <c:v>-2797.193603515625</c:v>
                </c:pt>
                <c:pt idx="4768">
                  <c:v>-2796.62744140625</c:v>
                </c:pt>
                <c:pt idx="4769">
                  <c:v>-2796.05859375</c:v>
                </c:pt>
                <c:pt idx="4770">
                  <c:v>-2795.487060546875</c:v>
                </c:pt>
                <c:pt idx="4771">
                  <c:v>-2794.912841796875</c:v>
                </c:pt>
                <c:pt idx="4772">
                  <c:v>-2794.3359375</c:v>
                </c:pt>
                <c:pt idx="4773">
                  <c:v>-2793.756591796875</c:v>
                </c:pt>
                <c:pt idx="4774">
                  <c:v>-2793.174560546875</c:v>
                </c:pt>
                <c:pt idx="4775">
                  <c:v>-2792.590087890625</c:v>
                </c:pt>
                <c:pt idx="4776">
                  <c:v>-2792.003173828125</c:v>
                </c:pt>
                <c:pt idx="4777">
                  <c:v>-2791.413818359375</c:v>
                </c:pt>
                <c:pt idx="4778">
                  <c:v>-2790.822021484375</c:v>
                </c:pt>
                <c:pt idx="4779">
                  <c:v>-2790.227783203125</c:v>
                </c:pt>
                <c:pt idx="4780">
                  <c:v>-2789.63134765625</c:v>
                </c:pt>
                <c:pt idx="4781">
                  <c:v>-2789.032470703125</c:v>
                </c:pt>
                <c:pt idx="4782">
                  <c:v>-2788.431396484375</c:v>
                </c:pt>
                <c:pt idx="4783">
                  <c:v>-2787.828125</c:v>
                </c:pt>
                <c:pt idx="4784">
                  <c:v>-2787.22265625</c:v>
                </c:pt>
                <c:pt idx="4785">
                  <c:v>-2786.614990234375</c:v>
                </c:pt>
                <c:pt idx="4786">
                  <c:v>-2786.005126953125</c:v>
                </c:pt>
                <c:pt idx="4787">
                  <c:v>-2785.39306640625</c:v>
                </c:pt>
                <c:pt idx="4788">
                  <c:v>-2784.77880859375</c:v>
                </c:pt>
                <c:pt idx="4789">
                  <c:v>-2784.16259765625</c:v>
                </c:pt>
                <c:pt idx="4790">
                  <c:v>-2783.548828125</c:v>
                </c:pt>
                <c:pt idx="4791">
                  <c:v>-2782.9375</c:v>
                </c:pt>
                <c:pt idx="4792">
                  <c:v>-2782.328857421875</c:v>
                </c:pt>
                <c:pt idx="4793">
                  <c:v>-2781.72265625</c:v>
                </c:pt>
                <c:pt idx="4794">
                  <c:v>-2781.118896484375</c:v>
                </c:pt>
                <c:pt idx="4795">
                  <c:v>-2780.517578125</c:v>
                </c:pt>
                <c:pt idx="4796">
                  <c:v>-2779.9189453125</c:v>
                </c:pt>
                <c:pt idx="4797">
                  <c:v>-2779.32275390625</c:v>
                </c:pt>
                <c:pt idx="4798">
                  <c:v>-2778.72900390625</c:v>
                </c:pt>
                <c:pt idx="4799">
                  <c:v>-2778.1376953125</c:v>
                </c:pt>
                <c:pt idx="4800">
                  <c:v>-2777.549072265625</c:v>
                </c:pt>
                <c:pt idx="4801">
                  <c:v>-2776.962890625</c:v>
                </c:pt>
                <c:pt idx="4802">
                  <c:v>-2776.379150390625</c:v>
                </c:pt>
                <c:pt idx="4803">
                  <c:v>-2775.7978515625</c:v>
                </c:pt>
                <c:pt idx="4804">
                  <c:v>-2775.21923828125</c:v>
                </c:pt>
                <c:pt idx="4805">
                  <c:v>-2774.64306640625</c:v>
                </c:pt>
                <c:pt idx="4806">
                  <c:v>-2774.0693359375</c:v>
                </c:pt>
                <c:pt idx="4807">
                  <c:v>-2773.498046875</c:v>
                </c:pt>
                <c:pt idx="4808">
                  <c:v>-2772.929443359375</c:v>
                </c:pt>
                <c:pt idx="4809">
                  <c:v>-2772.36328125</c:v>
                </c:pt>
                <c:pt idx="4810">
                  <c:v>-2771.799560546875</c:v>
                </c:pt>
                <c:pt idx="4811">
                  <c:v>-2771.23828125</c:v>
                </c:pt>
                <c:pt idx="4812">
                  <c:v>-2770.6796875</c:v>
                </c:pt>
                <c:pt idx="4813">
                  <c:v>-2770.12353515625</c:v>
                </c:pt>
                <c:pt idx="4814">
                  <c:v>-2769.56982421875</c:v>
                </c:pt>
                <c:pt idx="4815">
                  <c:v>-2769.0185546875</c:v>
                </c:pt>
                <c:pt idx="4816">
                  <c:v>-2768.4697265625</c:v>
                </c:pt>
                <c:pt idx="4817">
                  <c:v>-2767.923583984375</c:v>
                </c:pt>
                <c:pt idx="4818">
                  <c:v>-2767.3798828125</c:v>
                </c:pt>
                <c:pt idx="4819">
                  <c:v>-2766.838623046875</c:v>
                </c:pt>
                <c:pt idx="4820">
                  <c:v>-2766.2998046875</c:v>
                </c:pt>
                <c:pt idx="4821">
                  <c:v>-2765.763671875</c:v>
                </c:pt>
                <c:pt idx="4822">
                  <c:v>-2765.22998046875</c:v>
                </c:pt>
                <c:pt idx="4823">
                  <c:v>-2764.69873046875</c:v>
                </c:pt>
                <c:pt idx="4824">
                  <c:v>-2764.169921875</c:v>
                </c:pt>
                <c:pt idx="4825">
                  <c:v>-2763.643798828125</c:v>
                </c:pt>
                <c:pt idx="4826">
                  <c:v>-2763.1201171875</c:v>
                </c:pt>
                <c:pt idx="4827">
                  <c:v>-2762.598876953125</c:v>
                </c:pt>
                <c:pt idx="4828">
                  <c:v>-2762.080078125</c:v>
                </c:pt>
                <c:pt idx="4829">
                  <c:v>-2761.56396484375</c:v>
                </c:pt>
                <c:pt idx="4830">
                  <c:v>-2761.05029296875</c:v>
                </c:pt>
                <c:pt idx="4831">
                  <c:v>-2760.5390625</c:v>
                </c:pt>
                <c:pt idx="4832">
                  <c:v>-2760.0302734375</c:v>
                </c:pt>
                <c:pt idx="4833">
                  <c:v>-2759.524169921875</c:v>
                </c:pt>
                <c:pt idx="4834">
                  <c:v>-2759.0205078125</c:v>
                </c:pt>
                <c:pt idx="4835">
                  <c:v>-2758.519287109375</c:v>
                </c:pt>
                <c:pt idx="4836">
                  <c:v>-2758.0205078125</c:v>
                </c:pt>
                <c:pt idx="4837">
                  <c:v>-2757.5244140625</c:v>
                </c:pt>
                <c:pt idx="4838">
                  <c:v>-2757.03076171875</c:v>
                </c:pt>
                <c:pt idx="4839">
                  <c:v>-2756.53955078125</c:v>
                </c:pt>
                <c:pt idx="4840">
                  <c:v>-2756.05078125</c:v>
                </c:pt>
                <c:pt idx="4841">
                  <c:v>-2755.564453125</c:v>
                </c:pt>
                <c:pt idx="4842">
                  <c:v>-2755.080810546875</c:v>
                </c:pt>
                <c:pt idx="4843">
                  <c:v>-2754.59423828125</c:v>
                </c:pt>
                <c:pt idx="4844">
                  <c:v>-2754.107666015625</c:v>
                </c:pt>
                <c:pt idx="4845">
                  <c:v>-2753.62109375</c:v>
                </c:pt>
                <c:pt idx="4846">
                  <c:v>-2753.134521484375</c:v>
                </c:pt>
                <c:pt idx="4847">
                  <c:v>-2752.64794921875</c:v>
                </c:pt>
                <c:pt idx="4848">
                  <c:v>-2752.161376953125</c:v>
                </c:pt>
                <c:pt idx="4849">
                  <c:v>-2751.6748046875</c:v>
                </c:pt>
                <c:pt idx="4850">
                  <c:v>-2751.188232421875</c:v>
                </c:pt>
                <c:pt idx="4851">
                  <c:v>-2750.70166015625</c:v>
                </c:pt>
                <c:pt idx="4852">
                  <c:v>-2750.215087890625</c:v>
                </c:pt>
                <c:pt idx="4853">
                  <c:v>-2749.728515625</c:v>
                </c:pt>
                <c:pt idx="4854">
                  <c:v>-2749.241943359375</c:v>
                </c:pt>
                <c:pt idx="4855">
                  <c:v>-2748.75537109375</c:v>
                </c:pt>
                <c:pt idx="4856">
                  <c:v>-2748.268798828125</c:v>
                </c:pt>
                <c:pt idx="4857">
                  <c:v>-2747.7822265625</c:v>
                </c:pt>
                <c:pt idx="4858">
                  <c:v>-2747.295654296875</c:v>
                </c:pt>
                <c:pt idx="4859">
                  <c:v>-2746.80908203125</c:v>
                </c:pt>
                <c:pt idx="4860">
                  <c:v>-2746.322509765625</c:v>
                </c:pt>
                <c:pt idx="4861">
                  <c:v>-2745.8359375</c:v>
                </c:pt>
                <c:pt idx="4862">
                  <c:v>-2745.349365234375</c:v>
                </c:pt>
                <c:pt idx="4863">
                  <c:v>-2744.86279296875</c:v>
                </c:pt>
                <c:pt idx="4864">
                  <c:v>-2744.376220703125</c:v>
                </c:pt>
                <c:pt idx="4865">
                  <c:v>-2743.8896484375</c:v>
                </c:pt>
                <c:pt idx="4866">
                  <c:v>-2743.403076171875</c:v>
                </c:pt>
                <c:pt idx="4867">
                  <c:v>-2742.91650390625</c:v>
                </c:pt>
                <c:pt idx="4868">
                  <c:v>-2742.429931640625</c:v>
                </c:pt>
                <c:pt idx="4869">
                  <c:v>-2741.943359375</c:v>
                </c:pt>
                <c:pt idx="4870">
                  <c:v>-2741.456787109375</c:v>
                </c:pt>
                <c:pt idx="4871">
                  <c:v>-2740.97021484375</c:v>
                </c:pt>
                <c:pt idx="4872">
                  <c:v>-2740.483642578125</c:v>
                </c:pt>
                <c:pt idx="4873">
                  <c:v>-2739.9970703125</c:v>
                </c:pt>
                <c:pt idx="4874">
                  <c:v>-2739.510498046875</c:v>
                </c:pt>
                <c:pt idx="4875">
                  <c:v>-2739.02392578125</c:v>
                </c:pt>
                <c:pt idx="4876">
                  <c:v>-2738.537353515625</c:v>
                </c:pt>
                <c:pt idx="4877">
                  <c:v>-2738.05078125</c:v>
                </c:pt>
                <c:pt idx="4878">
                  <c:v>-2737.564208984375</c:v>
                </c:pt>
                <c:pt idx="4879">
                  <c:v>-2737.07763671875</c:v>
                </c:pt>
                <c:pt idx="4880">
                  <c:v>-2736.591064453125</c:v>
                </c:pt>
                <c:pt idx="4881">
                  <c:v>-2736.1044921875</c:v>
                </c:pt>
                <c:pt idx="4882">
                  <c:v>-2735.617919921875</c:v>
                </c:pt>
                <c:pt idx="4883">
                  <c:v>-2735.13134765625</c:v>
                </c:pt>
                <c:pt idx="4884">
                  <c:v>-2734.644775390625</c:v>
                </c:pt>
                <c:pt idx="4885">
                  <c:v>-2734.158203125</c:v>
                </c:pt>
                <c:pt idx="4886">
                  <c:v>-2733.671630859375</c:v>
                </c:pt>
                <c:pt idx="4887">
                  <c:v>-2733.18505859375</c:v>
                </c:pt>
                <c:pt idx="4888">
                  <c:v>-2732.698486328125</c:v>
                </c:pt>
                <c:pt idx="4889">
                  <c:v>-2732.2119140625</c:v>
                </c:pt>
                <c:pt idx="4890">
                  <c:v>-2731.725341796875</c:v>
                </c:pt>
                <c:pt idx="4891">
                  <c:v>-2731.23876953125</c:v>
                </c:pt>
                <c:pt idx="4892">
                  <c:v>-2730.752197265625</c:v>
                </c:pt>
                <c:pt idx="4893">
                  <c:v>-2730.265625</c:v>
                </c:pt>
                <c:pt idx="4894">
                  <c:v>-2729.779052734375</c:v>
                </c:pt>
                <c:pt idx="4895">
                  <c:v>-2729.29248046875</c:v>
                </c:pt>
                <c:pt idx="4896">
                  <c:v>-2728.805908203125</c:v>
                </c:pt>
                <c:pt idx="4897">
                  <c:v>-2728.3193359375</c:v>
                </c:pt>
                <c:pt idx="4898">
                  <c:v>-2727.832763671875</c:v>
                </c:pt>
                <c:pt idx="4899">
                  <c:v>-2727.34619140625</c:v>
                </c:pt>
                <c:pt idx="4900">
                  <c:v>-2726.859619140625</c:v>
                </c:pt>
                <c:pt idx="4901">
                  <c:v>-2726.373046875</c:v>
                </c:pt>
                <c:pt idx="4902">
                  <c:v>-2725.886474609375</c:v>
                </c:pt>
                <c:pt idx="4903">
                  <c:v>-2725.39990234375</c:v>
                </c:pt>
                <c:pt idx="4904">
                  <c:v>-2724.913330078125</c:v>
                </c:pt>
                <c:pt idx="4905">
                  <c:v>-2724.4267578125</c:v>
                </c:pt>
                <c:pt idx="4906">
                  <c:v>-2723.940185546875</c:v>
                </c:pt>
                <c:pt idx="4907">
                  <c:v>-2723.45361328125</c:v>
                </c:pt>
                <c:pt idx="4908">
                  <c:v>-2722.967041015625</c:v>
                </c:pt>
                <c:pt idx="4909">
                  <c:v>-2722.48046875</c:v>
                </c:pt>
                <c:pt idx="4910">
                  <c:v>-2721.993896484375</c:v>
                </c:pt>
                <c:pt idx="4911">
                  <c:v>-2721.50732421875</c:v>
                </c:pt>
                <c:pt idx="4912">
                  <c:v>-2721.020751953125</c:v>
                </c:pt>
                <c:pt idx="4913">
                  <c:v>-2720.5341796875</c:v>
                </c:pt>
                <c:pt idx="4914">
                  <c:v>-2720.047607421875</c:v>
                </c:pt>
                <c:pt idx="4915">
                  <c:v>-2719.56103515625</c:v>
                </c:pt>
                <c:pt idx="4916">
                  <c:v>-2719.074462890625</c:v>
                </c:pt>
                <c:pt idx="4917">
                  <c:v>-2718.587890625</c:v>
                </c:pt>
                <c:pt idx="4918">
                  <c:v>-2718.101318359375</c:v>
                </c:pt>
                <c:pt idx="4919">
                  <c:v>-2717.61474609375</c:v>
                </c:pt>
                <c:pt idx="4920">
                  <c:v>-2717.128173828125</c:v>
                </c:pt>
                <c:pt idx="4921">
                  <c:v>-2716.6416015625</c:v>
                </c:pt>
                <c:pt idx="4922">
                  <c:v>-2716.155029296875</c:v>
                </c:pt>
                <c:pt idx="4923">
                  <c:v>-2715.66845703125</c:v>
                </c:pt>
                <c:pt idx="4924">
                  <c:v>-2715.181884765625</c:v>
                </c:pt>
                <c:pt idx="4925">
                  <c:v>-2714.6953125</c:v>
                </c:pt>
                <c:pt idx="4926">
                  <c:v>-2714.208740234375</c:v>
                </c:pt>
                <c:pt idx="4927">
                  <c:v>-2713.72216796875</c:v>
                </c:pt>
                <c:pt idx="4928">
                  <c:v>-2713.235595703125</c:v>
                </c:pt>
                <c:pt idx="4929">
                  <c:v>-2712.7490234375</c:v>
                </c:pt>
                <c:pt idx="4930">
                  <c:v>-2712.262451171875</c:v>
                </c:pt>
                <c:pt idx="4931">
                  <c:v>-2711.77587890625</c:v>
                </c:pt>
                <c:pt idx="4932">
                  <c:v>-2711.289306640625</c:v>
                </c:pt>
                <c:pt idx="4933">
                  <c:v>-2710.802734375</c:v>
                </c:pt>
                <c:pt idx="4934">
                  <c:v>-2710.316162109375</c:v>
                </c:pt>
                <c:pt idx="4935">
                  <c:v>-2709.82958984375</c:v>
                </c:pt>
                <c:pt idx="4936">
                  <c:v>-2709.343017578125</c:v>
                </c:pt>
                <c:pt idx="4937">
                  <c:v>-2708.8564453125</c:v>
                </c:pt>
                <c:pt idx="4938">
                  <c:v>-2708.369873046875</c:v>
                </c:pt>
                <c:pt idx="4939">
                  <c:v>-2707.88330078125</c:v>
                </c:pt>
                <c:pt idx="4940">
                  <c:v>-2707.396728515625</c:v>
                </c:pt>
                <c:pt idx="4941">
                  <c:v>-2706.91015625</c:v>
                </c:pt>
                <c:pt idx="4942">
                  <c:v>-2706.423583984375</c:v>
                </c:pt>
                <c:pt idx="4943">
                  <c:v>-2705.93701171875</c:v>
                </c:pt>
                <c:pt idx="4944">
                  <c:v>-2705.450439453125</c:v>
                </c:pt>
                <c:pt idx="4945">
                  <c:v>-2704.9638671875</c:v>
                </c:pt>
                <c:pt idx="4946">
                  <c:v>-2704.477294921875</c:v>
                </c:pt>
                <c:pt idx="4947">
                  <c:v>-2703.99072265625</c:v>
                </c:pt>
                <c:pt idx="4948">
                  <c:v>-2703.504150390625</c:v>
                </c:pt>
                <c:pt idx="4949">
                  <c:v>-2703.017578125</c:v>
                </c:pt>
                <c:pt idx="4950">
                  <c:v>-2702.531005859375</c:v>
                </c:pt>
                <c:pt idx="4951">
                  <c:v>-2702.04443359375</c:v>
                </c:pt>
                <c:pt idx="4952">
                  <c:v>-2701.557861328125</c:v>
                </c:pt>
                <c:pt idx="4953">
                  <c:v>-2701.0712890625</c:v>
                </c:pt>
                <c:pt idx="4954">
                  <c:v>-2700.584716796875</c:v>
                </c:pt>
                <c:pt idx="4955">
                  <c:v>-2700.09814453125</c:v>
                </c:pt>
                <c:pt idx="4956">
                  <c:v>-2699.611572265625</c:v>
                </c:pt>
                <c:pt idx="4957">
                  <c:v>-2699.125</c:v>
                </c:pt>
                <c:pt idx="4958">
                  <c:v>-2698.638427734375</c:v>
                </c:pt>
                <c:pt idx="4959">
                  <c:v>-2698.15185546875</c:v>
                </c:pt>
                <c:pt idx="4960">
                  <c:v>-2697.665283203125</c:v>
                </c:pt>
                <c:pt idx="4961">
                  <c:v>-2697.1787109375</c:v>
                </c:pt>
                <c:pt idx="4962">
                  <c:v>-2696.692138671875</c:v>
                </c:pt>
                <c:pt idx="4963">
                  <c:v>-2696.20556640625</c:v>
                </c:pt>
                <c:pt idx="4964">
                  <c:v>-2695.718994140625</c:v>
                </c:pt>
                <c:pt idx="4965">
                  <c:v>-2695.232421875</c:v>
                </c:pt>
                <c:pt idx="4966">
                  <c:v>-2694.745849609375</c:v>
                </c:pt>
                <c:pt idx="4967">
                  <c:v>-2694.25927734375</c:v>
                </c:pt>
                <c:pt idx="4968">
                  <c:v>-2693.772705078125</c:v>
                </c:pt>
                <c:pt idx="4969">
                  <c:v>-2693.2861328125</c:v>
                </c:pt>
                <c:pt idx="4970">
                  <c:v>-2692.799560546875</c:v>
                </c:pt>
                <c:pt idx="4971">
                  <c:v>-2692.31298828125</c:v>
                </c:pt>
                <c:pt idx="4972">
                  <c:v>-2691.826416015625</c:v>
                </c:pt>
                <c:pt idx="4973">
                  <c:v>-2691.33984375</c:v>
                </c:pt>
                <c:pt idx="4974">
                  <c:v>-2690.853271484375</c:v>
                </c:pt>
                <c:pt idx="4975">
                  <c:v>-2690.36669921875</c:v>
                </c:pt>
                <c:pt idx="4976">
                  <c:v>-2689.880126953125</c:v>
                </c:pt>
                <c:pt idx="4977">
                  <c:v>-2689.3935546875</c:v>
                </c:pt>
                <c:pt idx="4978">
                  <c:v>-2688.906982421875</c:v>
                </c:pt>
                <c:pt idx="4979">
                  <c:v>-2688.42041015625</c:v>
                </c:pt>
                <c:pt idx="4980">
                  <c:v>-2687.933837890625</c:v>
                </c:pt>
                <c:pt idx="4981">
                  <c:v>-2687.447265625</c:v>
                </c:pt>
                <c:pt idx="4982">
                  <c:v>-2686.960693359375</c:v>
                </c:pt>
                <c:pt idx="4983">
                  <c:v>-2686.47412109375</c:v>
                </c:pt>
                <c:pt idx="4984">
                  <c:v>-2685.987548828125</c:v>
                </c:pt>
                <c:pt idx="4985">
                  <c:v>-2685.5009765625</c:v>
                </c:pt>
                <c:pt idx="4986">
                  <c:v>-2685.014404296875</c:v>
                </c:pt>
                <c:pt idx="4987">
                  <c:v>-2684.52783203125</c:v>
                </c:pt>
                <c:pt idx="4988">
                  <c:v>-2684.041259765625</c:v>
                </c:pt>
                <c:pt idx="4989">
                  <c:v>-2683.5546875</c:v>
                </c:pt>
                <c:pt idx="4990">
                  <c:v>-2683.068115234375</c:v>
                </c:pt>
                <c:pt idx="4991">
                  <c:v>-2682.58154296875</c:v>
                </c:pt>
                <c:pt idx="4992">
                  <c:v>-2682.094970703125</c:v>
                </c:pt>
                <c:pt idx="4993">
                  <c:v>-2681.6083984375</c:v>
                </c:pt>
                <c:pt idx="4994">
                  <c:v>-2681.121826171875</c:v>
                </c:pt>
                <c:pt idx="4995">
                  <c:v>-2680.63525390625</c:v>
                </c:pt>
                <c:pt idx="4996">
                  <c:v>-2680.148681640625</c:v>
                </c:pt>
                <c:pt idx="4997">
                  <c:v>-2679.662109375</c:v>
                </c:pt>
                <c:pt idx="4998">
                  <c:v>-2679.175537109375</c:v>
                </c:pt>
                <c:pt idx="4999">
                  <c:v>-2678.68896484375</c:v>
                </c:pt>
                <c:pt idx="5000">
                  <c:v>-2678.202392578125</c:v>
                </c:pt>
                <c:pt idx="5001">
                  <c:v>-2677.7158203125</c:v>
                </c:pt>
                <c:pt idx="5002">
                  <c:v>-2677.229248046875</c:v>
                </c:pt>
                <c:pt idx="5003">
                  <c:v>-2676.74267578125</c:v>
                </c:pt>
                <c:pt idx="5004">
                  <c:v>-2676.256103515625</c:v>
                </c:pt>
                <c:pt idx="5005">
                  <c:v>-2675.76953125</c:v>
                </c:pt>
                <c:pt idx="5006">
                  <c:v>-2675.282958984375</c:v>
                </c:pt>
                <c:pt idx="5007">
                  <c:v>-2674.79638671875</c:v>
                </c:pt>
                <c:pt idx="5008">
                  <c:v>-2674.309814453125</c:v>
                </c:pt>
                <c:pt idx="5009">
                  <c:v>-2673.8232421875</c:v>
                </c:pt>
                <c:pt idx="5010">
                  <c:v>-2673.336669921875</c:v>
                </c:pt>
                <c:pt idx="5011">
                  <c:v>-2672.85009765625</c:v>
                </c:pt>
                <c:pt idx="5012">
                  <c:v>-2672.363525390625</c:v>
                </c:pt>
                <c:pt idx="5013">
                  <c:v>-2671.876953125</c:v>
                </c:pt>
                <c:pt idx="5014">
                  <c:v>-2671.390380859375</c:v>
                </c:pt>
                <c:pt idx="5015">
                  <c:v>-2670.90380859375</c:v>
                </c:pt>
                <c:pt idx="5016">
                  <c:v>-2670.417236328125</c:v>
                </c:pt>
                <c:pt idx="5017">
                  <c:v>-2669.9306640625</c:v>
                </c:pt>
                <c:pt idx="5018">
                  <c:v>-2669.444091796875</c:v>
                </c:pt>
                <c:pt idx="5019">
                  <c:v>-2668.95751953125</c:v>
                </c:pt>
                <c:pt idx="5020">
                  <c:v>-2668.470947265625</c:v>
                </c:pt>
                <c:pt idx="5021">
                  <c:v>-2667.984375</c:v>
                </c:pt>
                <c:pt idx="5022">
                  <c:v>-2667.497802734375</c:v>
                </c:pt>
                <c:pt idx="5023">
                  <c:v>-2667.013671875</c:v>
                </c:pt>
                <c:pt idx="5024">
                  <c:v>-2666.531982421875</c:v>
                </c:pt>
                <c:pt idx="5025">
                  <c:v>-2666.052978515625</c:v>
                </c:pt>
                <c:pt idx="5026">
                  <c:v>-2665.576416015625</c:v>
                </c:pt>
                <c:pt idx="5027">
                  <c:v>-2665.102294921875</c:v>
                </c:pt>
                <c:pt idx="5028">
                  <c:v>-2664.630615234375</c:v>
                </c:pt>
                <c:pt idx="5029">
                  <c:v>-2664.16162109375</c:v>
                </c:pt>
                <c:pt idx="5030">
                  <c:v>-2663.695068359375</c:v>
                </c:pt>
                <c:pt idx="5031">
                  <c:v>-2663.23095703125</c:v>
                </c:pt>
                <c:pt idx="5032">
                  <c:v>-2662.769287109375</c:v>
                </c:pt>
                <c:pt idx="5033">
                  <c:v>-2662.310302734375</c:v>
                </c:pt>
                <c:pt idx="5034">
                  <c:v>-2661.853759765625</c:v>
                </c:pt>
                <c:pt idx="5035">
                  <c:v>-2661.399658203125</c:v>
                </c:pt>
                <c:pt idx="5036">
                  <c:v>-2660.947998046875</c:v>
                </c:pt>
                <c:pt idx="5037">
                  <c:v>-2660.4990234375</c:v>
                </c:pt>
                <c:pt idx="5038">
                  <c:v>-2660.052490234375</c:v>
                </c:pt>
                <c:pt idx="5039">
                  <c:v>-2659.6083984375</c:v>
                </c:pt>
                <c:pt idx="5040">
                  <c:v>-2659.166748046875</c:v>
                </c:pt>
                <c:pt idx="5041">
                  <c:v>-2658.727783203125</c:v>
                </c:pt>
                <c:pt idx="5042">
                  <c:v>-2658.291259765625</c:v>
                </c:pt>
                <c:pt idx="5043">
                  <c:v>-2657.857177734375</c:v>
                </c:pt>
                <c:pt idx="5044">
                  <c:v>-2657.425537109375</c:v>
                </c:pt>
                <c:pt idx="5045">
                  <c:v>-2656.996337890625</c:v>
                </c:pt>
                <c:pt idx="5046">
                  <c:v>-2656.56982421875</c:v>
                </c:pt>
                <c:pt idx="5047">
                  <c:v>-2656.145751953125</c:v>
                </c:pt>
                <c:pt idx="5048">
                  <c:v>-2655.72412109375</c:v>
                </c:pt>
                <c:pt idx="5049">
                  <c:v>-2655.304931640625</c:v>
                </c:pt>
                <c:pt idx="5050">
                  <c:v>-2654.888427734375</c:v>
                </c:pt>
                <c:pt idx="5051">
                  <c:v>-2654.468994140625</c:v>
                </c:pt>
                <c:pt idx="5052">
                  <c:v>-2654.049560546875</c:v>
                </c:pt>
                <c:pt idx="5053">
                  <c:v>-2653.630126953125</c:v>
                </c:pt>
                <c:pt idx="5054">
                  <c:v>-2653.210693359375</c:v>
                </c:pt>
                <c:pt idx="5055">
                  <c:v>-2652.791259765625</c:v>
                </c:pt>
                <c:pt idx="5056">
                  <c:v>-2652.371826171875</c:v>
                </c:pt>
                <c:pt idx="5057">
                  <c:v>-2651.952392578125</c:v>
                </c:pt>
                <c:pt idx="5058">
                  <c:v>-2651.532958984375</c:v>
                </c:pt>
                <c:pt idx="5059">
                  <c:v>-2651.113525390625</c:v>
                </c:pt>
                <c:pt idx="5060">
                  <c:v>-2650.694091796875</c:v>
                </c:pt>
                <c:pt idx="5061">
                  <c:v>-2650.274658203125</c:v>
                </c:pt>
                <c:pt idx="5062">
                  <c:v>-2649.855224609375</c:v>
                </c:pt>
                <c:pt idx="5063">
                  <c:v>-2649.435791015625</c:v>
                </c:pt>
                <c:pt idx="5064">
                  <c:v>-2649.016357421875</c:v>
                </c:pt>
                <c:pt idx="5065">
                  <c:v>-2648.596923828125</c:v>
                </c:pt>
                <c:pt idx="5066">
                  <c:v>-2648.177490234375</c:v>
                </c:pt>
                <c:pt idx="5067">
                  <c:v>-2647.758056640625</c:v>
                </c:pt>
                <c:pt idx="5068">
                  <c:v>-2647.338623046875</c:v>
                </c:pt>
                <c:pt idx="5069">
                  <c:v>-2646.919189453125</c:v>
                </c:pt>
                <c:pt idx="5070">
                  <c:v>-2646.499755859375</c:v>
                </c:pt>
                <c:pt idx="5071">
                  <c:v>-2646.080322265625</c:v>
                </c:pt>
                <c:pt idx="5072">
                  <c:v>-2645.660888671875</c:v>
                </c:pt>
                <c:pt idx="5073">
                  <c:v>-2645.241455078125</c:v>
                </c:pt>
                <c:pt idx="5074">
                  <c:v>-2644.822021484375</c:v>
                </c:pt>
                <c:pt idx="5075">
                  <c:v>-2644.402587890625</c:v>
                </c:pt>
                <c:pt idx="5076">
                  <c:v>-2643.983154296875</c:v>
                </c:pt>
                <c:pt idx="5077">
                  <c:v>-2643.563720703125</c:v>
                </c:pt>
                <c:pt idx="5078">
                  <c:v>-2643.144287109375</c:v>
                </c:pt>
                <c:pt idx="5079">
                  <c:v>-2642.724853515625</c:v>
                </c:pt>
                <c:pt idx="5080">
                  <c:v>-2642.305419921875</c:v>
                </c:pt>
                <c:pt idx="5081">
                  <c:v>-2641.885986328125</c:v>
                </c:pt>
                <c:pt idx="5082">
                  <c:v>-2641.466552734375</c:v>
                </c:pt>
                <c:pt idx="5083">
                  <c:v>-2641.047119140625</c:v>
                </c:pt>
                <c:pt idx="5084">
                  <c:v>-2640.627685546875</c:v>
                </c:pt>
                <c:pt idx="5085">
                  <c:v>-2640.208251953125</c:v>
                </c:pt>
                <c:pt idx="5086">
                  <c:v>-2639.788818359375</c:v>
                </c:pt>
                <c:pt idx="5087">
                  <c:v>-2639.369384765625</c:v>
                </c:pt>
                <c:pt idx="5088">
                  <c:v>-2638.949951171875</c:v>
                </c:pt>
                <c:pt idx="5089">
                  <c:v>-2638.530517578125</c:v>
                </c:pt>
                <c:pt idx="5090">
                  <c:v>-2638.111083984375</c:v>
                </c:pt>
                <c:pt idx="5091">
                  <c:v>-2637.691650390625</c:v>
                </c:pt>
                <c:pt idx="5092">
                  <c:v>-2637.272216796875</c:v>
                </c:pt>
                <c:pt idx="5093">
                  <c:v>-2636.852783203125</c:v>
                </c:pt>
                <c:pt idx="5094">
                  <c:v>-2636.433349609375</c:v>
                </c:pt>
                <c:pt idx="5095">
                  <c:v>-2636.013916015625</c:v>
                </c:pt>
                <c:pt idx="5096">
                  <c:v>-2635.594482421875</c:v>
                </c:pt>
                <c:pt idx="5097">
                  <c:v>-2635.175048828125</c:v>
                </c:pt>
                <c:pt idx="5098">
                  <c:v>-2634.755615234375</c:v>
                </c:pt>
                <c:pt idx="5099">
                  <c:v>-2634.336181640625</c:v>
                </c:pt>
                <c:pt idx="5100">
                  <c:v>-2633.916748046875</c:v>
                </c:pt>
                <c:pt idx="5101">
                  <c:v>-2633.497314453125</c:v>
                </c:pt>
                <c:pt idx="5102">
                  <c:v>-2633.077880859375</c:v>
                </c:pt>
                <c:pt idx="5103">
                  <c:v>-2632.658447265625</c:v>
                </c:pt>
                <c:pt idx="5104">
                  <c:v>-2632.239013671875</c:v>
                </c:pt>
                <c:pt idx="5105">
                  <c:v>-2631.819580078125</c:v>
                </c:pt>
                <c:pt idx="5106">
                  <c:v>-2631.400146484375</c:v>
                </c:pt>
                <c:pt idx="5107">
                  <c:v>-2630.980712890625</c:v>
                </c:pt>
                <c:pt idx="5108">
                  <c:v>-2630.561279296875</c:v>
                </c:pt>
                <c:pt idx="5109">
                  <c:v>-2630.141845703125</c:v>
                </c:pt>
                <c:pt idx="5110">
                  <c:v>-2629.722412109375</c:v>
                </c:pt>
                <c:pt idx="5111">
                  <c:v>-2629.302978515625</c:v>
                </c:pt>
                <c:pt idx="5112">
                  <c:v>-2628.883544921875</c:v>
                </c:pt>
                <c:pt idx="5113">
                  <c:v>-2628.464111328125</c:v>
                </c:pt>
                <c:pt idx="5114">
                  <c:v>-2628.044677734375</c:v>
                </c:pt>
                <c:pt idx="5115">
                  <c:v>-2627.625244140625</c:v>
                </c:pt>
                <c:pt idx="5116">
                  <c:v>-2627.205810546875</c:v>
                </c:pt>
                <c:pt idx="5117">
                  <c:v>-2626.786376953125</c:v>
                </c:pt>
                <c:pt idx="5118">
                  <c:v>-2626.366943359375</c:v>
                </c:pt>
                <c:pt idx="5119">
                  <c:v>-2625.947509765625</c:v>
                </c:pt>
                <c:pt idx="5120">
                  <c:v>-2625.528076171875</c:v>
                </c:pt>
                <c:pt idx="5121">
                  <c:v>-2625.108642578125</c:v>
                </c:pt>
                <c:pt idx="5122">
                  <c:v>-2624.689208984375</c:v>
                </c:pt>
                <c:pt idx="5123">
                  <c:v>-2624.269775390625</c:v>
                </c:pt>
                <c:pt idx="5124">
                  <c:v>-2623.850341796875</c:v>
                </c:pt>
                <c:pt idx="5125">
                  <c:v>-2623.430908203125</c:v>
                </c:pt>
                <c:pt idx="5126">
                  <c:v>-2623.011474609375</c:v>
                </c:pt>
                <c:pt idx="5127">
                  <c:v>-2622.592041015625</c:v>
                </c:pt>
                <c:pt idx="5128">
                  <c:v>-2622.172607421875</c:v>
                </c:pt>
                <c:pt idx="5129">
                  <c:v>-2621.753173828125</c:v>
                </c:pt>
                <c:pt idx="5130">
                  <c:v>-2621.333740234375</c:v>
                </c:pt>
                <c:pt idx="5131">
                  <c:v>-2620.914306640625</c:v>
                </c:pt>
                <c:pt idx="5132">
                  <c:v>-2620.494873046875</c:v>
                </c:pt>
                <c:pt idx="5133">
                  <c:v>-2620.075439453125</c:v>
                </c:pt>
                <c:pt idx="5134">
                  <c:v>-2619.656005859375</c:v>
                </c:pt>
                <c:pt idx="5135">
                  <c:v>-2619.236572265625</c:v>
                </c:pt>
                <c:pt idx="5136">
                  <c:v>-2618.817138671875</c:v>
                </c:pt>
                <c:pt idx="5137">
                  <c:v>-2618.397705078125</c:v>
                </c:pt>
                <c:pt idx="5138">
                  <c:v>-2617.978271484375</c:v>
                </c:pt>
                <c:pt idx="5139">
                  <c:v>-2617.558837890625</c:v>
                </c:pt>
                <c:pt idx="5140">
                  <c:v>-2617.139404296875</c:v>
                </c:pt>
                <c:pt idx="5141">
                  <c:v>-2616.719970703125</c:v>
                </c:pt>
                <c:pt idx="5142">
                  <c:v>-2616.300537109375</c:v>
                </c:pt>
                <c:pt idx="5143">
                  <c:v>-2615.881103515625</c:v>
                </c:pt>
                <c:pt idx="5144">
                  <c:v>-2615.461669921875</c:v>
                </c:pt>
                <c:pt idx="5145">
                  <c:v>-2615.042236328125</c:v>
                </c:pt>
                <c:pt idx="5146">
                  <c:v>-2614.622802734375</c:v>
                </c:pt>
                <c:pt idx="5147">
                  <c:v>-2614.203369140625</c:v>
                </c:pt>
                <c:pt idx="5148">
                  <c:v>-2613.783935546875</c:v>
                </c:pt>
                <c:pt idx="5149">
                  <c:v>-2613.364501953125</c:v>
                </c:pt>
                <c:pt idx="5150">
                  <c:v>-2612.945068359375</c:v>
                </c:pt>
                <c:pt idx="5151">
                  <c:v>-2612.525634765625</c:v>
                </c:pt>
                <c:pt idx="5152">
                  <c:v>-2612.106201171875</c:v>
                </c:pt>
                <c:pt idx="5153">
                  <c:v>-2611.686767578125</c:v>
                </c:pt>
                <c:pt idx="5154">
                  <c:v>-2611.267333984375</c:v>
                </c:pt>
                <c:pt idx="5155">
                  <c:v>-2610.847900390625</c:v>
                </c:pt>
                <c:pt idx="5156">
                  <c:v>-2610.428466796875</c:v>
                </c:pt>
                <c:pt idx="5157">
                  <c:v>-2610.009033203125</c:v>
                </c:pt>
                <c:pt idx="5158">
                  <c:v>-2609.589599609375</c:v>
                </c:pt>
                <c:pt idx="5159">
                  <c:v>-2609.170166015625</c:v>
                </c:pt>
                <c:pt idx="5160">
                  <c:v>-2608.750732421875</c:v>
                </c:pt>
                <c:pt idx="5161">
                  <c:v>-2608.331298828125</c:v>
                </c:pt>
                <c:pt idx="5162">
                  <c:v>-2607.911865234375</c:v>
                </c:pt>
                <c:pt idx="5163">
                  <c:v>-2607.492431640625</c:v>
                </c:pt>
                <c:pt idx="5164">
                  <c:v>-2607.072998046875</c:v>
                </c:pt>
                <c:pt idx="5165">
                  <c:v>-2606.653564453125</c:v>
                </c:pt>
                <c:pt idx="5166">
                  <c:v>-2606.234130859375</c:v>
                </c:pt>
                <c:pt idx="5167">
                  <c:v>-2605.814697265625</c:v>
                </c:pt>
                <c:pt idx="5168">
                  <c:v>-2605.395263671875</c:v>
                </c:pt>
                <c:pt idx="5169">
                  <c:v>-2604.975830078125</c:v>
                </c:pt>
                <c:pt idx="5170">
                  <c:v>-2604.556396484375</c:v>
                </c:pt>
                <c:pt idx="5171">
                  <c:v>-2604.136962890625</c:v>
                </c:pt>
                <c:pt idx="5172">
                  <c:v>-2603.717529296875</c:v>
                </c:pt>
                <c:pt idx="5173">
                  <c:v>-2603.298095703125</c:v>
                </c:pt>
                <c:pt idx="5174">
                  <c:v>-2602.878662109375</c:v>
                </c:pt>
                <c:pt idx="5175">
                  <c:v>-2602.459228515625</c:v>
                </c:pt>
                <c:pt idx="5176">
                  <c:v>-2602.039794921875</c:v>
                </c:pt>
                <c:pt idx="5177">
                  <c:v>-2601.620361328125</c:v>
                </c:pt>
                <c:pt idx="5178">
                  <c:v>-2601.200927734375</c:v>
                </c:pt>
                <c:pt idx="5179">
                  <c:v>-2600.781494140625</c:v>
                </c:pt>
                <c:pt idx="5180">
                  <c:v>-2600.362060546875</c:v>
                </c:pt>
                <c:pt idx="5181">
                  <c:v>-2599.942626953125</c:v>
                </c:pt>
                <c:pt idx="5182">
                  <c:v>-2599.523193359375</c:v>
                </c:pt>
                <c:pt idx="5183">
                  <c:v>-2599.103759765625</c:v>
                </c:pt>
                <c:pt idx="5184">
                  <c:v>-2598.684326171875</c:v>
                </c:pt>
                <c:pt idx="5185">
                  <c:v>-2598.264892578125</c:v>
                </c:pt>
                <c:pt idx="5186">
                  <c:v>-2597.845458984375</c:v>
                </c:pt>
                <c:pt idx="5187">
                  <c:v>-2597.426025390625</c:v>
                </c:pt>
                <c:pt idx="5188">
                  <c:v>-2597.006591796875</c:v>
                </c:pt>
                <c:pt idx="5189">
                  <c:v>-2596.587158203125</c:v>
                </c:pt>
                <c:pt idx="5190">
                  <c:v>-2596.167724609375</c:v>
                </c:pt>
                <c:pt idx="5191">
                  <c:v>-2595.748291015625</c:v>
                </c:pt>
                <c:pt idx="5192">
                  <c:v>-2595.328857421875</c:v>
                </c:pt>
                <c:pt idx="5193">
                  <c:v>-2594.909423828125</c:v>
                </c:pt>
                <c:pt idx="5194">
                  <c:v>-2594.489990234375</c:v>
                </c:pt>
                <c:pt idx="5195">
                  <c:v>-2594.070556640625</c:v>
                </c:pt>
                <c:pt idx="5196">
                  <c:v>-2593.651123046875</c:v>
                </c:pt>
                <c:pt idx="5197">
                  <c:v>-2593.231689453125</c:v>
                </c:pt>
                <c:pt idx="5198">
                  <c:v>-2592.812255859375</c:v>
                </c:pt>
                <c:pt idx="5199">
                  <c:v>-2592.392822265625</c:v>
                </c:pt>
                <c:pt idx="5200">
                  <c:v>-2591.973388671875</c:v>
                </c:pt>
                <c:pt idx="5201">
                  <c:v>-2591.553955078125</c:v>
                </c:pt>
                <c:pt idx="5202">
                  <c:v>-2591.134521484375</c:v>
                </c:pt>
                <c:pt idx="5203">
                  <c:v>-2590.715087890625</c:v>
                </c:pt>
                <c:pt idx="5204">
                  <c:v>-2590.295654296875</c:v>
                </c:pt>
                <c:pt idx="5205">
                  <c:v>-2589.876220703125</c:v>
                </c:pt>
                <c:pt idx="5206">
                  <c:v>-2589.456787109375</c:v>
                </c:pt>
                <c:pt idx="5207">
                  <c:v>-2589.037353515625</c:v>
                </c:pt>
                <c:pt idx="5208">
                  <c:v>-2588.617919921875</c:v>
                </c:pt>
                <c:pt idx="5209">
                  <c:v>-2588.198486328125</c:v>
                </c:pt>
                <c:pt idx="5210">
                  <c:v>-2587.779052734375</c:v>
                </c:pt>
                <c:pt idx="5211">
                  <c:v>-2587.359619140625</c:v>
                </c:pt>
                <c:pt idx="5212">
                  <c:v>-2586.940185546875</c:v>
                </c:pt>
                <c:pt idx="5213">
                  <c:v>-2586.520751953125</c:v>
                </c:pt>
                <c:pt idx="5214">
                  <c:v>-2586.101318359375</c:v>
                </c:pt>
                <c:pt idx="5215">
                  <c:v>-2585.681884765625</c:v>
                </c:pt>
                <c:pt idx="5216">
                  <c:v>-2585.262451171875</c:v>
                </c:pt>
                <c:pt idx="5217">
                  <c:v>-2584.843017578125</c:v>
                </c:pt>
                <c:pt idx="5218">
                  <c:v>-2584.423583984375</c:v>
                </c:pt>
                <c:pt idx="5219">
                  <c:v>-2584.004150390625</c:v>
                </c:pt>
                <c:pt idx="5220">
                  <c:v>-2583.584716796875</c:v>
                </c:pt>
                <c:pt idx="5221">
                  <c:v>-2583.165283203125</c:v>
                </c:pt>
                <c:pt idx="5222">
                  <c:v>-2582.745849609375</c:v>
                </c:pt>
                <c:pt idx="5223">
                  <c:v>-2582.326416015625</c:v>
                </c:pt>
                <c:pt idx="5224">
                  <c:v>-2581.906982421875</c:v>
                </c:pt>
                <c:pt idx="5225">
                  <c:v>-2581.487548828125</c:v>
                </c:pt>
                <c:pt idx="5226">
                  <c:v>-2581.068115234375</c:v>
                </c:pt>
                <c:pt idx="5227">
                  <c:v>-2580.648681640625</c:v>
                </c:pt>
                <c:pt idx="5228">
                  <c:v>-2580.229248046875</c:v>
                </c:pt>
                <c:pt idx="5229">
                  <c:v>-2579.809814453125</c:v>
                </c:pt>
                <c:pt idx="5230">
                  <c:v>-2579.390380859375</c:v>
                </c:pt>
                <c:pt idx="5231">
                  <c:v>-2578.970947265625</c:v>
                </c:pt>
                <c:pt idx="5232">
                  <c:v>-2578.551513671875</c:v>
                </c:pt>
                <c:pt idx="5233">
                  <c:v>-2578.132080078125</c:v>
                </c:pt>
                <c:pt idx="5234">
                  <c:v>-2577.712646484375</c:v>
                </c:pt>
                <c:pt idx="5235">
                  <c:v>-2577.293212890625</c:v>
                </c:pt>
                <c:pt idx="5236">
                  <c:v>-2576.873779296875</c:v>
                </c:pt>
                <c:pt idx="5237">
                  <c:v>-2576.454345703125</c:v>
                </c:pt>
                <c:pt idx="5238">
                  <c:v>-2576.034912109375</c:v>
                </c:pt>
                <c:pt idx="5239">
                  <c:v>-2575.615478515625</c:v>
                </c:pt>
                <c:pt idx="5240">
                  <c:v>-2575.196044921875</c:v>
                </c:pt>
                <c:pt idx="5241">
                  <c:v>-2574.776611328125</c:v>
                </c:pt>
                <c:pt idx="5242">
                  <c:v>-2574.357177734375</c:v>
                </c:pt>
                <c:pt idx="5243">
                  <c:v>-2573.937744140625</c:v>
                </c:pt>
                <c:pt idx="5244">
                  <c:v>-2573.518310546875</c:v>
                </c:pt>
                <c:pt idx="5245">
                  <c:v>-2573.098876953125</c:v>
                </c:pt>
                <c:pt idx="5246">
                  <c:v>-2572.679443359375</c:v>
                </c:pt>
                <c:pt idx="5247">
                  <c:v>-2572.260009765625</c:v>
                </c:pt>
                <c:pt idx="5248">
                  <c:v>-2571.840576171875</c:v>
                </c:pt>
                <c:pt idx="5249">
                  <c:v>-2571.421142578125</c:v>
                </c:pt>
                <c:pt idx="5250">
                  <c:v>-2571.001708984375</c:v>
                </c:pt>
                <c:pt idx="5251">
                  <c:v>-2570.582275390625</c:v>
                </c:pt>
                <c:pt idx="5252">
                  <c:v>-2570.162841796875</c:v>
                </c:pt>
                <c:pt idx="5253">
                  <c:v>-2569.743408203125</c:v>
                </c:pt>
                <c:pt idx="5254">
                  <c:v>-2569.323974609375</c:v>
                </c:pt>
                <c:pt idx="5255">
                  <c:v>-2568.904541015625</c:v>
                </c:pt>
                <c:pt idx="5256">
                  <c:v>-2568.485107421875</c:v>
                </c:pt>
                <c:pt idx="5257">
                  <c:v>-2568.065673828125</c:v>
                </c:pt>
                <c:pt idx="5258">
                  <c:v>-2567.646240234375</c:v>
                </c:pt>
                <c:pt idx="5259">
                  <c:v>-2567.226806640625</c:v>
                </c:pt>
                <c:pt idx="5260">
                  <c:v>-2566.807373046875</c:v>
                </c:pt>
                <c:pt idx="5261">
                  <c:v>-2566.387939453125</c:v>
                </c:pt>
                <c:pt idx="5262">
                  <c:v>-2565.968505859375</c:v>
                </c:pt>
                <c:pt idx="5263">
                  <c:v>-2565.551513671875</c:v>
                </c:pt>
                <c:pt idx="5264">
                  <c:v>-2565.136962890625</c:v>
                </c:pt>
                <c:pt idx="5265">
                  <c:v>-2564.72509765625</c:v>
                </c:pt>
                <c:pt idx="5266">
                  <c:v>-2564.315673828125</c:v>
                </c:pt>
                <c:pt idx="5267">
                  <c:v>-2563.90869140625</c:v>
                </c:pt>
                <c:pt idx="5268">
                  <c:v>-2563.504150390625</c:v>
                </c:pt>
                <c:pt idx="5269">
                  <c:v>-2563.102294921875</c:v>
                </c:pt>
                <c:pt idx="5270">
                  <c:v>-2562.702880859375</c:v>
                </c:pt>
                <c:pt idx="5271">
                  <c:v>-2562.305908203125</c:v>
                </c:pt>
                <c:pt idx="5272">
                  <c:v>-2561.911376953125</c:v>
                </c:pt>
                <c:pt idx="5273">
                  <c:v>-2561.51953125</c:v>
                </c:pt>
                <c:pt idx="5274">
                  <c:v>-2561.130126953125</c:v>
                </c:pt>
                <c:pt idx="5275">
                  <c:v>-2560.7431640625</c:v>
                </c:pt>
                <c:pt idx="5276">
                  <c:v>-2560.358642578125</c:v>
                </c:pt>
                <c:pt idx="5277">
                  <c:v>-2559.976806640625</c:v>
                </c:pt>
                <c:pt idx="5278">
                  <c:v>-2559.597412109375</c:v>
                </c:pt>
                <c:pt idx="5279">
                  <c:v>-2559.220458984375</c:v>
                </c:pt>
                <c:pt idx="5280">
                  <c:v>-2558.845947265625</c:v>
                </c:pt>
                <c:pt idx="5281">
                  <c:v>-2558.473876953125</c:v>
                </c:pt>
                <c:pt idx="5282">
                  <c:v>-2558.1044921875</c:v>
                </c:pt>
                <c:pt idx="5283">
                  <c:v>-2557.737548828125</c:v>
                </c:pt>
                <c:pt idx="5284">
                  <c:v>-2557.373046875</c:v>
                </c:pt>
                <c:pt idx="5285">
                  <c:v>-2557.010986328125</c:v>
                </c:pt>
                <c:pt idx="5286">
                  <c:v>-2556.651611328125</c:v>
                </c:pt>
                <c:pt idx="5287">
                  <c:v>-2556.294677734375</c:v>
                </c:pt>
                <c:pt idx="5288">
                  <c:v>-2555.940185546875</c:v>
                </c:pt>
                <c:pt idx="5289">
                  <c:v>-2555.588134765625</c:v>
                </c:pt>
                <c:pt idx="5290">
                  <c:v>-2555.23876953125</c:v>
                </c:pt>
                <c:pt idx="5291">
                  <c:v>-2554.891845703125</c:v>
                </c:pt>
                <c:pt idx="5292">
                  <c:v>-2554.5419921875</c:v>
                </c:pt>
                <c:pt idx="5293">
                  <c:v>-2554.192138671875</c:v>
                </c:pt>
                <c:pt idx="5294">
                  <c:v>-2553.84228515625</c:v>
                </c:pt>
                <c:pt idx="5295">
                  <c:v>-2553.492431640625</c:v>
                </c:pt>
                <c:pt idx="5296">
                  <c:v>-2553.142578125</c:v>
                </c:pt>
                <c:pt idx="5297">
                  <c:v>-2552.792724609375</c:v>
                </c:pt>
                <c:pt idx="5298">
                  <c:v>-2552.44287109375</c:v>
                </c:pt>
                <c:pt idx="5299">
                  <c:v>-2552.093017578125</c:v>
                </c:pt>
                <c:pt idx="5300">
                  <c:v>-2551.7431640625</c:v>
                </c:pt>
                <c:pt idx="5301">
                  <c:v>-2551.393310546875</c:v>
                </c:pt>
                <c:pt idx="5302">
                  <c:v>-2551.04345703125</c:v>
                </c:pt>
                <c:pt idx="5303">
                  <c:v>-2550.693603515625</c:v>
                </c:pt>
                <c:pt idx="5304">
                  <c:v>-2550.34375</c:v>
                </c:pt>
                <c:pt idx="5305">
                  <c:v>-2549.993896484375</c:v>
                </c:pt>
                <c:pt idx="5306">
                  <c:v>-2549.64404296875</c:v>
                </c:pt>
                <c:pt idx="5307">
                  <c:v>-2549.294189453125</c:v>
                </c:pt>
                <c:pt idx="5308">
                  <c:v>-2548.9443359375</c:v>
                </c:pt>
                <c:pt idx="5309">
                  <c:v>-2548.594482421875</c:v>
                </c:pt>
                <c:pt idx="5310">
                  <c:v>-2548.24462890625</c:v>
                </c:pt>
                <c:pt idx="5311">
                  <c:v>-2547.894775390625</c:v>
                </c:pt>
                <c:pt idx="5312">
                  <c:v>-2547.544921875</c:v>
                </c:pt>
                <c:pt idx="5313">
                  <c:v>-2547.195068359375</c:v>
                </c:pt>
                <c:pt idx="5314">
                  <c:v>-2546.84521484375</c:v>
                </c:pt>
                <c:pt idx="5315">
                  <c:v>-2546.495361328125</c:v>
                </c:pt>
                <c:pt idx="5316">
                  <c:v>-2546.1455078125</c:v>
                </c:pt>
                <c:pt idx="5317">
                  <c:v>-2545.795654296875</c:v>
                </c:pt>
                <c:pt idx="5318">
                  <c:v>-2545.44580078125</c:v>
                </c:pt>
                <c:pt idx="5319">
                  <c:v>-2545.095947265625</c:v>
                </c:pt>
                <c:pt idx="5320">
                  <c:v>-2544.74609375</c:v>
                </c:pt>
                <c:pt idx="5321">
                  <c:v>-2544.396240234375</c:v>
                </c:pt>
                <c:pt idx="5322">
                  <c:v>-2544.04638671875</c:v>
                </c:pt>
                <c:pt idx="5323">
                  <c:v>-2543.696533203125</c:v>
                </c:pt>
                <c:pt idx="5324">
                  <c:v>-2543.3466796875</c:v>
                </c:pt>
                <c:pt idx="5325">
                  <c:v>-2542.996826171875</c:v>
                </c:pt>
                <c:pt idx="5326">
                  <c:v>-2542.64697265625</c:v>
                </c:pt>
                <c:pt idx="5327">
                  <c:v>-2542.297119140625</c:v>
                </c:pt>
                <c:pt idx="5328">
                  <c:v>-2541.947265625</c:v>
                </c:pt>
                <c:pt idx="5329">
                  <c:v>-2541.597412109375</c:v>
                </c:pt>
                <c:pt idx="5330">
                  <c:v>-2541.24755859375</c:v>
                </c:pt>
                <c:pt idx="5331">
                  <c:v>-2540.897705078125</c:v>
                </c:pt>
                <c:pt idx="5332">
                  <c:v>-2540.5478515625</c:v>
                </c:pt>
                <c:pt idx="5333">
                  <c:v>-2540.197998046875</c:v>
                </c:pt>
                <c:pt idx="5334">
                  <c:v>-2539.84814453125</c:v>
                </c:pt>
                <c:pt idx="5335">
                  <c:v>-2539.498291015625</c:v>
                </c:pt>
                <c:pt idx="5336">
                  <c:v>-2539.1484375</c:v>
                </c:pt>
                <c:pt idx="5337">
                  <c:v>-2538.798583984375</c:v>
                </c:pt>
                <c:pt idx="5338">
                  <c:v>-2538.44873046875</c:v>
                </c:pt>
                <c:pt idx="5339">
                  <c:v>-2538.098876953125</c:v>
                </c:pt>
                <c:pt idx="5340">
                  <c:v>-2537.7490234375</c:v>
                </c:pt>
                <c:pt idx="5341">
                  <c:v>-2537.399169921875</c:v>
                </c:pt>
                <c:pt idx="5342">
                  <c:v>-2537.04931640625</c:v>
                </c:pt>
                <c:pt idx="5343">
                  <c:v>-2536.699462890625</c:v>
                </c:pt>
                <c:pt idx="5344">
                  <c:v>-2536.349609375</c:v>
                </c:pt>
                <c:pt idx="5345">
                  <c:v>-2535.999755859375</c:v>
                </c:pt>
                <c:pt idx="5346">
                  <c:v>-2535.64990234375</c:v>
                </c:pt>
                <c:pt idx="5347">
                  <c:v>-2535.300048828125</c:v>
                </c:pt>
                <c:pt idx="5348">
                  <c:v>-2534.9501953125</c:v>
                </c:pt>
                <c:pt idx="5349">
                  <c:v>-2534.600341796875</c:v>
                </c:pt>
                <c:pt idx="5350">
                  <c:v>-2534.25048828125</c:v>
                </c:pt>
                <c:pt idx="5351">
                  <c:v>-2533.900634765625</c:v>
                </c:pt>
                <c:pt idx="5352">
                  <c:v>-2533.55078125</c:v>
                </c:pt>
                <c:pt idx="5353">
                  <c:v>-2533.200927734375</c:v>
                </c:pt>
                <c:pt idx="5354">
                  <c:v>-2532.85107421875</c:v>
                </c:pt>
                <c:pt idx="5355">
                  <c:v>-2532.501220703125</c:v>
                </c:pt>
                <c:pt idx="5356">
                  <c:v>-2532.1513671875</c:v>
                </c:pt>
                <c:pt idx="5357">
                  <c:v>-2531.801513671875</c:v>
                </c:pt>
                <c:pt idx="5358">
                  <c:v>-2531.45166015625</c:v>
                </c:pt>
                <c:pt idx="5359">
                  <c:v>-2531.101806640625</c:v>
                </c:pt>
                <c:pt idx="5360">
                  <c:v>-2530.751953125</c:v>
                </c:pt>
                <c:pt idx="5361">
                  <c:v>-2530.402099609375</c:v>
                </c:pt>
                <c:pt idx="5362">
                  <c:v>-2530.05224609375</c:v>
                </c:pt>
                <c:pt idx="5363">
                  <c:v>-2529.702392578125</c:v>
                </c:pt>
                <c:pt idx="5364">
                  <c:v>-2529.3525390625</c:v>
                </c:pt>
                <c:pt idx="5365">
                  <c:v>-2529.002685546875</c:v>
                </c:pt>
                <c:pt idx="5366">
                  <c:v>-2528.65283203125</c:v>
                </c:pt>
                <c:pt idx="5367">
                  <c:v>-2528.302978515625</c:v>
                </c:pt>
                <c:pt idx="5368">
                  <c:v>-2527.953125</c:v>
                </c:pt>
                <c:pt idx="5369">
                  <c:v>-2527.603271484375</c:v>
                </c:pt>
                <c:pt idx="5370">
                  <c:v>-2527.25341796875</c:v>
                </c:pt>
                <c:pt idx="5371">
                  <c:v>-2526.903564453125</c:v>
                </c:pt>
                <c:pt idx="5372">
                  <c:v>-2526.5537109375</c:v>
                </c:pt>
                <c:pt idx="5373">
                  <c:v>-2526.203857421875</c:v>
                </c:pt>
                <c:pt idx="5374">
                  <c:v>-2525.85400390625</c:v>
                </c:pt>
                <c:pt idx="5375">
                  <c:v>-2525.504150390625</c:v>
                </c:pt>
                <c:pt idx="5376">
                  <c:v>-2525.154296875</c:v>
                </c:pt>
                <c:pt idx="5377">
                  <c:v>-2524.804443359375</c:v>
                </c:pt>
                <c:pt idx="5378">
                  <c:v>-2524.45458984375</c:v>
                </c:pt>
                <c:pt idx="5379">
                  <c:v>-2524.104736328125</c:v>
                </c:pt>
                <c:pt idx="5380">
                  <c:v>-2523.7548828125</c:v>
                </c:pt>
                <c:pt idx="5381">
                  <c:v>-2523.405029296875</c:v>
                </c:pt>
                <c:pt idx="5382">
                  <c:v>-2523.05517578125</c:v>
                </c:pt>
                <c:pt idx="5383">
                  <c:v>-2522.705322265625</c:v>
                </c:pt>
                <c:pt idx="5384">
                  <c:v>-2522.35546875</c:v>
                </c:pt>
                <c:pt idx="5385">
                  <c:v>-2522.005615234375</c:v>
                </c:pt>
                <c:pt idx="5386">
                  <c:v>-2521.65576171875</c:v>
                </c:pt>
                <c:pt idx="5387">
                  <c:v>-2521.305908203125</c:v>
                </c:pt>
                <c:pt idx="5388">
                  <c:v>-2520.9560546875</c:v>
                </c:pt>
                <c:pt idx="5389">
                  <c:v>-2520.606201171875</c:v>
                </c:pt>
                <c:pt idx="5390">
                  <c:v>-2520.25634765625</c:v>
                </c:pt>
                <c:pt idx="5391">
                  <c:v>-2519.906494140625</c:v>
                </c:pt>
                <c:pt idx="5392">
                  <c:v>-2519.556640625</c:v>
                </c:pt>
                <c:pt idx="5393">
                  <c:v>-2519.206787109375</c:v>
                </c:pt>
                <c:pt idx="5394">
                  <c:v>-2518.85693359375</c:v>
                </c:pt>
                <c:pt idx="5395">
                  <c:v>-2518.507080078125</c:v>
                </c:pt>
                <c:pt idx="5396">
                  <c:v>-2518.1572265625</c:v>
                </c:pt>
                <c:pt idx="5397">
                  <c:v>-2517.807373046875</c:v>
                </c:pt>
                <c:pt idx="5398">
                  <c:v>-2517.45751953125</c:v>
                </c:pt>
                <c:pt idx="5399">
                  <c:v>-2517.107666015625</c:v>
                </c:pt>
                <c:pt idx="5400">
                  <c:v>-2516.7578125</c:v>
                </c:pt>
                <c:pt idx="5401">
                  <c:v>-2516.407958984375</c:v>
                </c:pt>
                <c:pt idx="5402">
                  <c:v>-2516.05810546875</c:v>
                </c:pt>
                <c:pt idx="5403">
                  <c:v>-2515.708251953125</c:v>
                </c:pt>
                <c:pt idx="5404">
                  <c:v>-2515.3583984375</c:v>
                </c:pt>
                <c:pt idx="5405">
                  <c:v>-2515.008544921875</c:v>
                </c:pt>
                <c:pt idx="5406">
                  <c:v>-2514.65869140625</c:v>
                </c:pt>
                <c:pt idx="5407">
                  <c:v>-2514.308837890625</c:v>
                </c:pt>
                <c:pt idx="5408">
                  <c:v>-2513.958984375</c:v>
                </c:pt>
                <c:pt idx="5409">
                  <c:v>-2513.609130859375</c:v>
                </c:pt>
                <c:pt idx="5410">
                  <c:v>-2513.25927734375</c:v>
                </c:pt>
                <c:pt idx="5411">
                  <c:v>-2512.909423828125</c:v>
                </c:pt>
                <c:pt idx="5412">
                  <c:v>-2512.5595703125</c:v>
                </c:pt>
                <c:pt idx="5413">
                  <c:v>-2512.209716796875</c:v>
                </c:pt>
                <c:pt idx="5414">
                  <c:v>-2511.85986328125</c:v>
                </c:pt>
                <c:pt idx="5415">
                  <c:v>-2511.510009765625</c:v>
                </c:pt>
                <c:pt idx="5416">
                  <c:v>-2511.16015625</c:v>
                </c:pt>
                <c:pt idx="5417">
                  <c:v>-2510.810302734375</c:v>
                </c:pt>
                <c:pt idx="5418">
                  <c:v>-2510.46044921875</c:v>
                </c:pt>
                <c:pt idx="5419">
                  <c:v>-2510.110595703125</c:v>
                </c:pt>
                <c:pt idx="5420">
                  <c:v>-2509.7607421875</c:v>
                </c:pt>
                <c:pt idx="5421">
                  <c:v>-2509.410888671875</c:v>
                </c:pt>
                <c:pt idx="5422">
                  <c:v>-2509.06103515625</c:v>
                </c:pt>
                <c:pt idx="5423">
                  <c:v>-2508.711181640625</c:v>
                </c:pt>
                <c:pt idx="5424">
                  <c:v>-2508.361328125</c:v>
                </c:pt>
                <c:pt idx="5425">
                  <c:v>-2508.011474609375</c:v>
                </c:pt>
                <c:pt idx="5426">
                  <c:v>-2507.66162109375</c:v>
                </c:pt>
                <c:pt idx="5427">
                  <c:v>-2507.311767578125</c:v>
                </c:pt>
                <c:pt idx="5428">
                  <c:v>-2506.9619140625</c:v>
                </c:pt>
                <c:pt idx="5429">
                  <c:v>-2506.612060546875</c:v>
                </c:pt>
                <c:pt idx="5430">
                  <c:v>-2506.26220703125</c:v>
                </c:pt>
                <c:pt idx="5431">
                  <c:v>-2505.912353515625</c:v>
                </c:pt>
                <c:pt idx="5432">
                  <c:v>-2505.5625</c:v>
                </c:pt>
                <c:pt idx="5433">
                  <c:v>-2505.212646484375</c:v>
                </c:pt>
                <c:pt idx="5434">
                  <c:v>-2504.86279296875</c:v>
                </c:pt>
                <c:pt idx="5435">
                  <c:v>-2504.512939453125</c:v>
                </c:pt>
                <c:pt idx="5436">
                  <c:v>-2504.1630859375</c:v>
                </c:pt>
                <c:pt idx="5437">
                  <c:v>-2503.813232421875</c:v>
                </c:pt>
                <c:pt idx="5438">
                  <c:v>-2503.46337890625</c:v>
                </c:pt>
                <c:pt idx="5439">
                  <c:v>-2503.113525390625</c:v>
                </c:pt>
                <c:pt idx="5440">
                  <c:v>-2502.763671875</c:v>
                </c:pt>
                <c:pt idx="5441">
                  <c:v>-2502.413818359375</c:v>
                </c:pt>
                <c:pt idx="5442">
                  <c:v>-2502.06396484375</c:v>
                </c:pt>
                <c:pt idx="5443">
                  <c:v>-2501.714111328125</c:v>
                </c:pt>
                <c:pt idx="5444">
                  <c:v>-2501.3642578125</c:v>
                </c:pt>
                <c:pt idx="5445">
                  <c:v>-2501.014404296875</c:v>
                </c:pt>
                <c:pt idx="5446">
                  <c:v>-2500.66455078125</c:v>
                </c:pt>
                <c:pt idx="5447">
                  <c:v>-2500.314697265625</c:v>
                </c:pt>
                <c:pt idx="5448">
                  <c:v>-2499.96484375</c:v>
                </c:pt>
                <c:pt idx="5449">
                  <c:v>-2499.614990234375</c:v>
                </c:pt>
                <c:pt idx="5450">
                  <c:v>-2499.26513671875</c:v>
                </c:pt>
                <c:pt idx="5451">
                  <c:v>-2498.915283203125</c:v>
                </c:pt>
                <c:pt idx="5452">
                  <c:v>-2498.5654296875</c:v>
                </c:pt>
                <c:pt idx="5453">
                  <c:v>-2498.215576171875</c:v>
                </c:pt>
                <c:pt idx="5454">
                  <c:v>-2497.86572265625</c:v>
                </c:pt>
                <c:pt idx="5455">
                  <c:v>-2497.515869140625</c:v>
                </c:pt>
                <c:pt idx="5456">
                  <c:v>-2497.166015625</c:v>
                </c:pt>
                <c:pt idx="5457">
                  <c:v>-2496.816162109375</c:v>
                </c:pt>
                <c:pt idx="5458">
                  <c:v>-2496.46630859375</c:v>
                </c:pt>
                <c:pt idx="5459">
                  <c:v>-2496.116455078125</c:v>
                </c:pt>
                <c:pt idx="5460">
                  <c:v>-2495.7666015625</c:v>
                </c:pt>
                <c:pt idx="5461">
                  <c:v>-2495.416748046875</c:v>
                </c:pt>
                <c:pt idx="5462">
                  <c:v>-2495.06689453125</c:v>
                </c:pt>
                <c:pt idx="5463">
                  <c:v>-2494.717041015625</c:v>
                </c:pt>
                <c:pt idx="5464">
                  <c:v>-2494.3671875</c:v>
                </c:pt>
                <c:pt idx="5465">
                  <c:v>-2494.017333984375</c:v>
                </c:pt>
                <c:pt idx="5466">
                  <c:v>-2493.66748046875</c:v>
                </c:pt>
                <c:pt idx="5467">
                  <c:v>-2493.317626953125</c:v>
                </c:pt>
                <c:pt idx="5468">
                  <c:v>-2492.9677734375</c:v>
                </c:pt>
                <c:pt idx="5469">
                  <c:v>-2492.617919921875</c:v>
                </c:pt>
                <c:pt idx="5470">
                  <c:v>-2492.26806640625</c:v>
                </c:pt>
                <c:pt idx="5471">
                  <c:v>-2491.918212890625</c:v>
                </c:pt>
                <c:pt idx="5472">
                  <c:v>-2491.568359375</c:v>
                </c:pt>
                <c:pt idx="5473">
                  <c:v>-2491.218505859375</c:v>
                </c:pt>
                <c:pt idx="5474">
                  <c:v>-2490.86865234375</c:v>
                </c:pt>
                <c:pt idx="5475">
                  <c:v>-2490.518798828125</c:v>
                </c:pt>
                <c:pt idx="5476">
                  <c:v>-2490.1689453125</c:v>
                </c:pt>
                <c:pt idx="5477">
                  <c:v>-2489.819091796875</c:v>
                </c:pt>
                <c:pt idx="5478">
                  <c:v>-2489.46923828125</c:v>
                </c:pt>
                <c:pt idx="5479">
                  <c:v>-2489.119384765625</c:v>
                </c:pt>
                <c:pt idx="5480">
                  <c:v>-2488.76953125</c:v>
                </c:pt>
                <c:pt idx="5481">
                  <c:v>-2488.419677734375</c:v>
                </c:pt>
                <c:pt idx="5482">
                  <c:v>-2488.06982421875</c:v>
                </c:pt>
                <c:pt idx="5483">
                  <c:v>-2487.719970703125</c:v>
                </c:pt>
                <c:pt idx="5484">
                  <c:v>-2487.3701171875</c:v>
                </c:pt>
                <c:pt idx="5485">
                  <c:v>-2487.020263671875</c:v>
                </c:pt>
                <c:pt idx="5486">
                  <c:v>-2486.67041015625</c:v>
                </c:pt>
                <c:pt idx="5487">
                  <c:v>-2486.320556640625</c:v>
                </c:pt>
                <c:pt idx="5488">
                  <c:v>-2485.970703125</c:v>
                </c:pt>
                <c:pt idx="5489">
                  <c:v>-2485.620849609375</c:v>
                </c:pt>
                <c:pt idx="5490">
                  <c:v>-2485.27099609375</c:v>
                </c:pt>
                <c:pt idx="5491">
                  <c:v>-2484.921142578125</c:v>
                </c:pt>
                <c:pt idx="5492">
                  <c:v>-2484.5712890625</c:v>
                </c:pt>
                <c:pt idx="5493">
                  <c:v>-2484.221435546875</c:v>
                </c:pt>
                <c:pt idx="5494">
                  <c:v>-2483.87158203125</c:v>
                </c:pt>
                <c:pt idx="5495">
                  <c:v>-2483.521728515625</c:v>
                </c:pt>
                <c:pt idx="5496">
                  <c:v>-2483.171875</c:v>
                </c:pt>
                <c:pt idx="5497">
                  <c:v>-2482.822021484375</c:v>
                </c:pt>
                <c:pt idx="5498">
                  <c:v>-2482.47216796875</c:v>
                </c:pt>
                <c:pt idx="5499">
                  <c:v>-2482.122314453125</c:v>
                </c:pt>
                <c:pt idx="5500">
                  <c:v>-2481.7724609375</c:v>
                </c:pt>
                <c:pt idx="5501">
                  <c:v>-2481.422607421875</c:v>
                </c:pt>
                <c:pt idx="5502">
                  <c:v>-2481.07275390625</c:v>
                </c:pt>
                <c:pt idx="5503">
                  <c:v>-2480.722900390625</c:v>
                </c:pt>
                <c:pt idx="5504">
                  <c:v>-2480.373046875</c:v>
                </c:pt>
                <c:pt idx="5505">
                  <c:v>-2480.023193359375</c:v>
                </c:pt>
                <c:pt idx="5506">
                  <c:v>-2479.67333984375</c:v>
                </c:pt>
                <c:pt idx="5507">
                  <c:v>-2479.323486328125</c:v>
                </c:pt>
                <c:pt idx="5508">
                  <c:v>-2478.9736328125</c:v>
                </c:pt>
                <c:pt idx="5509">
                  <c:v>-2478.623779296875</c:v>
                </c:pt>
                <c:pt idx="5510">
                  <c:v>-2478.27392578125</c:v>
                </c:pt>
                <c:pt idx="5511">
                  <c:v>-2477.924072265625</c:v>
                </c:pt>
                <c:pt idx="5512">
                  <c:v>-2477.57421875</c:v>
                </c:pt>
                <c:pt idx="5513">
                  <c:v>-2477.224365234375</c:v>
                </c:pt>
                <c:pt idx="5514">
                  <c:v>-2476.87451171875</c:v>
                </c:pt>
                <c:pt idx="5515">
                  <c:v>-2476.524658203125</c:v>
                </c:pt>
                <c:pt idx="5516">
                  <c:v>-2476.1748046875</c:v>
                </c:pt>
                <c:pt idx="5517">
                  <c:v>-2475.824951171875</c:v>
                </c:pt>
                <c:pt idx="5518">
                  <c:v>-2475.47509765625</c:v>
                </c:pt>
                <c:pt idx="5519">
                  <c:v>-2475.125244140625</c:v>
                </c:pt>
                <c:pt idx="5520">
                  <c:v>-2474.775390625</c:v>
                </c:pt>
                <c:pt idx="5521">
                  <c:v>-2474.425537109375</c:v>
                </c:pt>
                <c:pt idx="5522">
                  <c:v>-2474.07568359375</c:v>
                </c:pt>
                <c:pt idx="5523">
                  <c:v>-2473.725830078125</c:v>
                </c:pt>
                <c:pt idx="5524">
                  <c:v>-2473.3759765625</c:v>
                </c:pt>
                <c:pt idx="5525">
                  <c:v>-2473.026123046875</c:v>
                </c:pt>
                <c:pt idx="5526">
                  <c:v>-2472.67626953125</c:v>
                </c:pt>
                <c:pt idx="5527">
                  <c:v>-2472.326416015625</c:v>
                </c:pt>
                <c:pt idx="5528">
                  <c:v>-2471.9765625</c:v>
                </c:pt>
                <c:pt idx="5529">
                  <c:v>-2471.626708984375</c:v>
                </c:pt>
                <c:pt idx="5530">
                  <c:v>-2471.27685546875</c:v>
                </c:pt>
                <c:pt idx="5531">
                  <c:v>-2470.927001953125</c:v>
                </c:pt>
                <c:pt idx="5532">
                  <c:v>-2470.5771484375</c:v>
                </c:pt>
                <c:pt idx="5533">
                  <c:v>-2470.227294921875</c:v>
                </c:pt>
                <c:pt idx="5534">
                  <c:v>-2469.87744140625</c:v>
                </c:pt>
                <c:pt idx="5535">
                  <c:v>-2469.527587890625</c:v>
                </c:pt>
                <c:pt idx="5536">
                  <c:v>-2469.177734375</c:v>
                </c:pt>
                <c:pt idx="5537">
                  <c:v>-2468.827880859375</c:v>
                </c:pt>
                <c:pt idx="5538">
                  <c:v>-2468.47802734375</c:v>
                </c:pt>
                <c:pt idx="5539">
                  <c:v>-2468.128173828125</c:v>
                </c:pt>
                <c:pt idx="5540">
                  <c:v>-2467.7783203125</c:v>
                </c:pt>
                <c:pt idx="5541">
                  <c:v>-2467.428466796875</c:v>
                </c:pt>
                <c:pt idx="5542">
                  <c:v>-2467.07861328125</c:v>
                </c:pt>
                <c:pt idx="5543">
                  <c:v>-2466.728759765625</c:v>
                </c:pt>
                <c:pt idx="5544">
                  <c:v>-2466.37890625</c:v>
                </c:pt>
                <c:pt idx="5545">
                  <c:v>-2466.029052734375</c:v>
                </c:pt>
                <c:pt idx="5546">
                  <c:v>-2465.67919921875</c:v>
                </c:pt>
                <c:pt idx="5547">
                  <c:v>-2465.329345703125</c:v>
                </c:pt>
                <c:pt idx="5548">
                  <c:v>-2464.9794921875</c:v>
                </c:pt>
                <c:pt idx="5549">
                  <c:v>-2464.629638671875</c:v>
                </c:pt>
                <c:pt idx="5550">
                  <c:v>-2464.27978515625</c:v>
                </c:pt>
                <c:pt idx="5551">
                  <c:v>-2463.929931640625</c:v>
                </c:pt>
                <c:pt idx="5552">
                  <c:v>-2463.580078125</c:v>
                </c:pt>
                <c:pt idx="5553">
                  <c:v>-2463.230224609375</c:v>
                </c:pt>
                <c:pt idx="5554">
                  <c:v>-2462.88037109375</c:v>
                </c:pt>
                <c:pt idx="5555">
                  <c:v>-2462.530517578125</c:v>
                </c:pt>
                <c:pt idx="5556">
                  <c:v>-2462.1806640625</c:v>
                </c:pt>
                <c:pt idx="5557">
                  <c:v>-2461.830810546875</c:v>
                </c:pt>
                <c:pt idx="5558">
                  <c:v>-2461.48095703125</c:v>
                </c:pt>
                <c:pt idx="5559">
                  <c:v>-2461.131103515625</c:v>
                </c:pt>
                <c:pt idx="5560">
                  <c:v>-2460.78125</c:v>
                </c:pt>
                <c:pt idx="5561">
                  <c:v>-2460.431396484375</c:v>
                </c:pt>
                <c:pt idx="5562">
                  <c:v>-2460.08154296875</c:v>
                </c:pt>
                <c:pt idx="5563">
                  <c:v>-2459.731689453125</c:v>
                </c:pt>
                <c:pt idx="5564">
                  <c:v>-2459.3818359375</c:v>
                </c:pt>
                <c:pt idx="5565">
                  <c:v>-2459.031982421875</c:v>
                </c:pt>
                <c:pt idx="5566">
                  <c:v>-2458.68212890625</c:v>
                </c:pt>
                <c:pt idx="5567">
                  <c:v>-2458.332275390625</c:v>
                </c:pt>
                <c:pt idx="5568">
                  <c:v>-2457.982421875</c:v>
                </c:pt>
                <c:pt idx="5569">
                  <c:v>-2457.632568359375</c:v>
                </c:pt>
                <c:pt idx="5570">
                  <c:v>-2457.28271484375</c:v>
                </c:pt>
                <c:pt idx="5571">
                  <c:v>-2456.932861328125</c:v>
                </c:pt>
                <c:pt idx="5572">
                  <c:v>-2456.5830078125</c:v>
                </c:pt>
                <c:pt idx="5573">
                  <c:v>-2456.233154296875</c:v>
                </c:pt>
                <c:pt idx="5574">
                  <c:v>-2455.88330078125</c:v>
                </c:pt>
                <c:pt idx="5575">
                  <c:v>-2455.533447265625</c:v>
                </c:pt>
                <c:pt idx="5576">
                  <c:v>-2455.18359375</c:v>
                </c:pt>
                <c:pt idx="5577">
                  <c:v>-2454.833740234375</c:v>
                </c:pt>
                <c:pt idx="5578">
                  <c:v>-2454.48388671875</c:v>
                </c:pt>
                <c:pt idx="5579">
                  <c:v>-2454.134033203125</c:v>
                </c:pt>
                <c:pt idx="5580">
                  <c:v>-2453.7841796875</c:v>
                </c:pt>
                <c:pt idx="5581">
                  <c:v>-2453.434326171875</c:v>
                </c:pt>
                <c:pt idx="5582">
                  <c:v>-2453.08447265625</c:v>
                </c:pt>
                <c:pt idx="5583">
                  <c:v>-2452.734619140625</c:v>
                </c:pt>
                <c:pt idx="5584">
                  <c:v>-2452.384765625</c:v>
                </c:pt>
                <c:pt idx="5585">
                  <c:v>-2452.034912109375</c:v>
                </c:pt>
                <c:pt idx="5586">
                  <c:v>-2451.68505859375</c:v>
                </c:pt>
                <c:pt idx="5587">
                  <c:v>-2451.335205078125</c:v>
                </c:pt>
                <c:pt idx="5588">
                  <c:v>-2450.9853515625</c:v>
                </c:pt>
                <c:pt idx="5589">
                  <c:v>-2450.635498046875</c:v>
                </c:pt>
                <c:pt idx="5590">
                  <c:v>-2450.28564453125</c:v>
                </c:pt>
                <c:pt idx="5591">
                  <c:v>-2449.935791015625</c:v>
                </c:pt>
                <c:pt idx="5592">
                  <c:v>-2449.5859375</c:v>
                </c:pt>
                <c:pt idx="5593">
                  <c:v>-2449.236083984375</c:v>
                </c:pt>
                <c:pt idx="5594">
                  <c:v>-2448.88623046875</c:v>
                </c:pt>
                <c:pt idx="5595">
                  <c:v>-2448.536376953125</c:v>
                </c:pt>
                <c:pt idx="5596">
                  <c:v>-2448.1865234375</c:v>
                </c:pt>
                <c:pt idx="5597">
                  <c:v>-2447.836669921875</c:v>
                </c:pt>
                <c:pt idx="5598">
                  <c:v>-2447.48681640625</c:v>
                </c:pt>
                <c:pt idx="5599">
                  <c:v>-2447.136962890625</c:v>
                </c:pt>
                <c:pt idx="5600">
                  <c:v>-2446.787109375</c:v>
                </c:pt>
                <c:pt idx="5601">
                  <c:v>-2446.437255859375</c:v>
                </c:pt>
                <c:pt idx="5602">
                  <c:v>-2446.08740234375</c:v>
                </c:pt>
                <c:pt idx="5603">
                  <c:v>-2445.737548828125</c:v>
                </c:pt>
                <c:pt idx="5604">
                  <c:v>-2445.3876953125</c:v>
                </c:pt>
                <c:pt idx="5605">
                  <c:v>-2445.037841796875</c:v>
                </c:pt>
                <c:pt idx="5606">
                  <c:v>-2444.68798828125</c:v>
                </c:pt>
                <c:pt idx="5607">
                  <c:v>-2444.338134765625</c:v>
                </c:pt>
                <c:pt idx="5608">
                  <c:v>-2443.98828125</c:v>
                </c:pt>
                <c:pt idx="5609">
                  <c:v>-2443.638427734375</c:v>
                </c:pt>
                <c:pt idx="5610">
                  <c:v>-2443.28857421875</c:v>
                </c:pt>
                <c:pt idx="5611">
                  <c:v>-2442.938720703125</c:v>
                </c:pt>
                <c:pt idx="5612">
                  <c:v>-2442.5888671875</c:v>
                </c:pt>
                <c:pt idx="5613">
                  <c:v>-2442.239013671875</c:v>
                </c:pt>
                <c:pt idx="5614">
                  <c:v>-2441.88916015625</c:v>
                </c:pt>
                <c:pt idx="5615">
                  <c:v>-2441.539306640625</c:v>
                </c:pt>
                <c:pt idx="5616">
                  <c:v>-2441.189453125</c:v>
                </c:pt>
                <c:pt idx="5617">
                  <c:v>-2440.839599609375</c:v>
                </c:pt>
                <c:pt idx="5618">
                  <c:v>-2440.48974609375</c:v>
                </c:pt>
                <c:pt idx="5619">
                  <c:v>-2440.139892578125</c:v>
                </c:pt>
                <c:pt idx="5620">
                  <c:v>-2439.7900390625</c:v>
                </c:pt>
                <c:pt idx="5621">
                  <c:v>-2439.440185546875</c:v>
                </c:pt>
                <c:pt idx="5622">
                  <c:v>-2439.09033203125</c:v>
                </c:pt>
                <c:pt idx="5623">
                  <c:v>-2438.740478515625</c:v>
                </c:pt>
                <c:pt idx="5624">
                  <c:v>-2438.390625</c:v>
                </c:pt>
                <c:pt idx="5625">
                  <c:v>-2438.040771484375</c:v>
                </c:pt>
                <c:pt idx="5626">
                  <c:v>-2437.69091796875</c:v>
                </c:pt>
                <c:pt idx="5627">
                  <c:v>-2437.341064453125</c:v>
                </c:pt>
                <c:pt idx="5628">
                  <c:v>-2436.9912109375</c:v>
                </c:pt>
                <c:pt idx="5629">
                  <c:v>-2436.641357421875</c:v>
                </c:pt>
                <c:pt idx="5630">
                  <c:v>-2436.29150390625</c:v>
                </c:pt>
                <c:pt idx="5631">
                  <c:v>-2435.941650390625</c:v>
                </c:pt>
                <c:pt idx="5632">
                  <c:v>-2435.591796875</c:v>
                </c:pt>
                <c:pt idx="5633">
                  <c:v>-2435.241943359375</c:v>
                </c:pt>
                <c:pt idx="5634">
                  <c:v>-2434.89208984375</c:v>
                </c:pt>
                <c:pt idx="5635">
                  <c:v>-2434.542236328125</c:v>
                </c:pt>
                <c:pt idx="5636">
                  <c:v>-2434.1923828125</c:v>
                </c:pt>
                <c:pt idx="5637">
                  <c:v>-2433.842529296875</c:v>
                </c:pt>
                <c:pt idx="5638">
                  <c:v>-2433.49267578125</c:v>
                </c:pt>
                <c:pt idx="5639">
                  <c:v>-2433.142822265625</c:v>
                </c:pt>
                <c:pt idx="5640">
                  <c:v>-2432.79296875</c:v>
                </c:pt>
                <c:pt idx="5641">
                  <c:v>-2432.443115234375</c:v>
                </c:pt>
                <c:pt idx="5642">
                  <c:v>-2432.09326171875</c:v>
                </c:pt>
                <c:pt idx="5643">
                  <c:v>-2431.743408203125</c:v>
                </c:pt>
                <c:pt idx="5644">
                  <c:v>-2431.3935546875</c:v>
                </c:pt>
                <c:pt idx="5645">
                  <c:v>-2431.043701171875</c:v>
                </c:pt>
                <c:pt idx="5646">
                  <c:v>-2430.69384765625</c:v>
                </c:pt>
                <c:pt idx="5647">
                  <c:v>-2430.343994140625</c:v>
                </c:pt>
                <c:pt idx="5648">
                  <c:v>-2429.994140625</c:v>
                </c:pt>
                <c:pt idx="5649">
                  <c:v>-2429.644287109375</c:v>
                </c:pt>
                <c:pt idx="5650">
                  <c:v>-2429.29443359375</c:v>
                </c:pt>
                <c:pt idx="5651">
                  <c:v>-2428.944580078125</c:v>
                </c:pt>
                <c:pt idx="5652">
                  <c:v>-2428.5947265625</c:v>
                </c:pt>
                <c:pt idx="5653">
                  <c:v>-2428.244873046875</c:v>
                </c:pt>
                <c:pt idx="5654">
                  <c:v>-2427.89501953125</c:v>
                </c:pt>
                <c:pt idx="5655">
                  <c:v>-2427.545166015625</c:v>
                </c:pt>
                <c:pt idx="5656">
                  <c:v>-2427.1953125</c:v>
                </c:pt>
                <c:pt idx="5657">
                  <c:v>-2426.845458984375</c:v>
                </c:pt>
                <c:pt idx="5658">
                  <c:v>-2426.49560546875</c:v>
                </c:pt>
                <c:pt idx="5659">
                  <c:v>-2426.145751953125</c:v>
                </c:pt>
                <c:pt idx="5660">
                  <c:v>-2425.7958984375</c:v>
                </c:pt>
                <c:pt idx="5661">
                  <c:v>-2425.446044921875</c:v>
                </c:pt>
                <c:pt idx="5662">
                  <c:v>-2425.09619140625</c:v>
                </c:pt>
                <c:pt idx="5663">
                  <c:v>-2424.746337890625</c:v>
                </c:pt>
                <c:pt idx="5664">
                  <c:v>-2424.396484375</c:v>
                </c:pt>
                <c:pt idx="5665">
                  <c:v>-2424.046630859375</c:v>
                </c:pt>
                <c:pt idx="5666">
                  <c:v>-2423.69677734375</c:v>
                </c:pt>
                <c:pt idx="5667">
                  <c:v>-2423.346923828125</c:v>
                </c:pt>
                <c:pt idx="5668">
                  <c:v>-2422.9970703125</c:v>
                </c:pt>
                <c:pt idx="5669">
                  <c:v>-2422.647216796875</c:v>
                </c:pt>
                <c:pt idx="5670">
                  <c:v>-2422.29736328125</c:v>
                </c:pt>
                <c:pt idx="5671">
                  <c:v>-2421.947509765625</c:v>
                </c:pt>
                <c:pt idx="5672">
                  <c:v>-2421.59765625</c:v>
                </c:pt>
                <c:pt idx="5673">
                  <c:v>-2421.247802734375</c:v>
                </c:pt>
                <c:pt idx="5674">
                  <c:v>-2420.89794921875</c:v>
                </c:pt>
                <c:pt idx="5675">
                  <c:v>-2420.548095703125</c:v>
                </c:pt>
                <c:pt idx="5676">
                  <c:v>-2420.1982421875</c:v>
                </c:pt>
                <c:pt idx="5677">
                  <c:v>-2419.848388671875</c:v>
                </c:pt>
                <c:pt idx="5678">
                  <c:v>-2419.49853515625</c:v>
                </c:pt>
                <c:pt idx="5679">
                  <c:v>-2419.148681640625</c:v>
                </c:pt>
                <c:pt idx="5680">
                  <c:v>-2418.798828125</c:v>
                </c:pt>
                <c:pt idx="5681">
                  <c:v>-2418.448974609375</c:v>
                </c:pt>
                <c:pt idx="5682">
                  <c:v>-2418.09912109375</c:v>
                </c:pt>
                <c:pt idx="5683">
                  <c:v>-2417.749267578125</c:v>
                </c:pt>
                <c:pt idx="5684">
                  <c:v>-2417.3994140625</c:v>
                </c:pt>
                <c:pt idx="5685">
                  <c:v>-2417.049560546875</c:v>
                </c:pt>
                <c:pt idx="5686">
                  <c:v>-2416.69970703125</c:v>
                </c:pt>
                <c:pt idx="5687">
                  <c:v>-2416.349853515625</c:v>
                </c:pt>
                <c:pt idx="5688">
                  <c:v>-2416</c:v>
                </c:pt>
                <c:pt idx="5689">
                  <c:v>-2415.650146484375</c:v>
                </c:pt>
                <c:pt idx="5690">
                  <c:v>-2415.30029296875</c:v>
                </c:pt>
                <c:pt idx="5691">
                  <c:v>-2414.950439453125</c:v>
                </c:pt>
                <c:pt idx="5692">
                  <c:v>-2414.6005859375</c:v>
                </c:pt>
                <c:pt idx="5693">
                  <c:v>-2414.250732421875</c:v>
                </c:pt>
                <c:pt idx="5694">
                  <c:v>-2413.90087890625</c:v>
                </c:pt>
                <c:pt idx="5695">
                  <c:v>-2413.551025390625</c:v>
                </c:pt>
                <c:pt idx="5696">
                  <c:v>-2413.201171875</c:v>
                </c:pt>
                <c:pt idx="5697">
                  <c:v>-2412.851318359375</c:v>
                </c:pt>
                <c:pt idx="5698">
                  <c:v>-2412.50146484375</c:v>
                </c:pt>
                <c:pt idx="5699">
                  <c:v>-2412.151611328125</c:v>
                </c:pt>
                <c:pt idx="5700">
                  <c:v>-2411.8017578125</c:v>
                </c:pt>
                <c:pt idx="5701">
                  <c:v>-2411.451904296875</c:v>
                </c:pt>
                <c:pt idx="5702">
                  <c:v>-2411.10205078125</c:v>
                </c:pt>
                <c:pt idx="5703">
                  <c:v>-2410.752197265625</c:v>
                </c:pt>
                <c:pt idx="5704">
                  <c:v>-2410.40234375</c:v>
                </c:pt>
                <c:pt idx="5705">
                  <c:v>-2410.052490234375</c:v>
                </c:pt>
                <c:pt idx="5706">
                  <c:v>-2409.70263671875</c:v>
                </c:pt>
                <c:pt idx="5707">
                  <c:v>-2409.352783203125</c:v>
                </c:pt>
                <c:pt idx="5708">
                  <c:v>-2409.0029296875</c:v>
                </c:pt>
                <c:pt idx="5709">
                  <c:v>-2408.653076171875</c:v>
                </c:pt>
                <c:pt idx="5710">
                  <c:v>-2408.30322265625</c:v>
                </c:pt>
                <c:pt idx="5711">
                  <c:v>-2407.953369140625</c:v>
                </c:pt>
                <c:pt idx="5712">
                  <c:v>-2407.603515625</c:v>
                </c:pt>
                <c:pt idx="5713">
                  <c:v>-2407.253662109375</c:v>
                </c:pt>
                <c:pt idx="5714">
                  <c:v>-2406.90380859375</c:v>
                </c:pt>
                <c:pt idx="5715">
                  <c:v>-2406.553955078125</c:v>
                </c:pt>
                <c:pt idx="5716">
                  <c:v>-2406.2041015625</c:v>
                </c:pt>
                <c:pt idx="5717">
                  <c:v>-2405.854248046875</c:v>
                </c:pt>
                <c:pt idx="5718">
                  <c:v>-2405.50439453125</c:v>
                </c:pt>
                <c:pt idx="5719">
                  <c:v>-2405.154541015625</c:v>
                </c:pt>
                <c:pt idx="5720">
                  <c:v>-2404.8046875</c:v>
                </c:pt>
                <c:pt idx="5721">
                  <c:v>-2404.454833984375</c:v>
                </c:pt>
                <c:pt idx="5722">
                  <c:v>-2404.10498046875</c:v>
                </c:pt>
                <c:pt idx="5723">
                  <c:v>-2403.755126953125</c:v>
                </c:pt>
                <c:pt idx="5724">
                  <c:v>-2403.4052734375</c:v>
                </c:pt>
                <c:pt idx="5725">
                  <c:v>-2403.055419921875</c:v>
                </c:pt>
                <c:pt idx="5726">
                  <c:v>-2402.70556640625</c:v>
                </c:pt>
                <c:pt idx="5727">
                  <c:v>-2402.355712890625</c:v>
                </c:pt>
                <c:pt idx="5728">
                  <c:v>-2402.005859375</c:v>
                </c:pt>
                <c:pt idx="5729">
                  <c:v>-2401.656005859375</c:v>
                </c:pt>
                <c:pt idx="5730">
                  <c:v>-2401.30615234375</c:v>
                </c:pt>
                <c:pt idx="5731">
                  <c:v>-2400.956298828125</c:v>
                </c:pt>
                <c:pt idx="5732">
                  <c:v>-2400.6064453125</c:v>
                </c:pt>
                <c:pt idx="5733">
                  <c:v>-2400.256591796875</c:v>
                </c:pt>
                <c:pt idx="5734">
                  <c:v>-2399.90673828125</c:v>
                </c:pt>
                <c:pt idx="5735">
                  <c:v>-2399.556884765625</c:v>
                </c:pt>
                <c:pt idx="5736">
                  <c:v>-2399.20703125</c:v>
                </c:pt>
                <c:pt idx="5737">
                  <c:v>-2398.857177734375</c:v>
                </c:pt>
                <c:pt idx="5738">
                  <c:v>-2398.50732421875</c:v>
                </c:pt>
                <c:pt idx="5739">
                  <c:v>-2398.157470703125</c:v>
                </c:pt>
                <c:pt idx="5740">
                  <c:v>-2397.8076171875</c:v>
                </c:pt>
                <c:pt idx="5741">
                  <c:v>-2397.457763671875</c:v>
                </c:pt>
                <c:pt idx="5742">
                  <c:v>-2397.10791015625</c:v>
                </c:pt>
                <c:pt idx="5743">
                  <c:v>-2396.758056640625</c:v>
                </c:pt>
                <c:pt idx="5744">
                  <c:v>-2396.408203125</c:v>
                </c:pt>
                <c:pt idx="5745">
                  <c:v>-2396.058349609375</c:v>
                </c:pt>
                <c:pt idx="5746">
                  <c:v>-2395.70849609375</c:v>
                </c:pt>
                <c:pt idx="5747">
                  <c:v>-2395.358642578125</c:v>
                </c:pt>
                <c:pt idx="5748">
                  <c:v>-2395.0087890625</c:v>
                </c:pt>
                <c:pt idx="5749">
                  <c:v>-2394.658935546875</c:v>
                </c:pt>
                <c:pt idx="5750">
                  <c:v>-2394.30908203125</c:v>
                </c:pt>
                <c:pt idx="5751">
                  <c:v>-2393.959228515625</c:v>
                </c:pt>
                <c:pt idx="5752">
                  <c:v>-2393.609375</c:v>
                </c:pt>
                <c:pt idx="5753">
                  <c:v>-2393.259521484375</c:v>
                </c:pt>
                <c:pt idx="5754">
                  <c:v>-2392.90966796875</c:v>
                </c:pt>
                <c:pt idx="5755">
                  <c:v>-2392.559814453125</c:v>
                </c:pt>
                <c:pt idx="5756">
                  <c:v>-2392.2099609375</c:v>
                </c:pt>
                <c:pt idx="5757">
                  <c:v>-2391.860107421875</c:v>
                </c:pt>
                <c:pt idx="5758">
                  <c:v>-2391.51025390625</c:v>
                </c:pt>
                <c:pt idx="5759">
                  <c:v>-2391.160400390625</c:v>
                </c:pt>
                <c:pt idx="5760">
                  <c:v>-2390.810546875</c:v>
                </c:pt>
                <c:pt idx="5761">
                  <c:v>-2390.460693359375</c:v>
                </c:pt>
                <c:pt idx="5762">
                  <c:v>-2390.11083984375</c:v>
                </c:pt>
                <c:pt idx="5763">
                  <c:v>-2389.760986328125</c:v>
                </c:pt>
                <c:pt idx="5764">
                  <c:v>-2389.4111328125</c:v>
                </c:pt>
                <c:pt idx="5765">
                  <c:v>-2389.061279296875</c:v>
                </c:pt>
                <c:pt idx="5766">
                  <c:v>-2388.71142578125</c:v>
                </c:pt>
                <c:pt idx="5767">
                  <c:v>-2388.361572265625</c:v>
                </c:pt>
                <c:pt idx="5768">
                  <c:v>-2388.01171875</c:v>
                </c:pt>
                <c:pt idx="5769">
                  <c:v>-2387.661865234375</c:v>
                </c:pt>
                <c:pt idx="5770">
                  <c:v>-2387.31201171875</c:v>
                </c:pt>
                <c:pt idx="5771">
                  <c:v>-2386.962158203125</c:v>
                </c:pt>
                <c:pt idx="5772">
                  <c:v>-2386.6123046875</c:v>
                </c:pt>
                <c:pt idx="5773">
                  <c:v>-2386.262451171875</c:v>
                </c:pt>
                <c:pt idx="5774">
                  <c:v>-2385.91259765625</c:v>
                </c:pt>
                <c:pt idx="5775">
                  <c:v>-2385.562744140625</c:v>
                </c:pt>
                <c:pt idx="5776">
                  <c:v>-2385.212890625</c:v>
                </c:pt>
                <c:pt idx="5777">
                  <c:v>-2384.863037109375</c:v>
                </c:pt>
                <c:pt idx="5778">
                  <c:v>-2384.51318359375</c:v>
                </c:pt>
                <c:pt idx="5779">
                  <c:v>-2384.163330078125</c:v>
                </c:pt>
                <c:pt idx="5780">
                  <c:v>-2383.8134765625</c:v>
                </c:pt>
                <c:pt idx="5781">
                  <c:v>-2383.463623046875</c:v>
                </c:pt>
                <c:pt idx="5782">
                  <c:v>-2383.11376953125</c:v>
                </c:pt>
                <c:pt idx="5783">
                  <c:v>-2382.763916015625</c:v>
                </c:pt>
                <c:pt idx="5784">
                  <c:v>-2382.4140625</c:v>
                </c:pt>
                <c:pt idx="5785">
                  <c:v>-2382.064208984375</c:v>
                </c:pt>
                <c:pt idx="5786">
                  <c:v>-2381.71435546875</c:v>
                </c:pt>
                <c:pt idx="5787">
                  <c:v>-2381.364501953125</c:v>
                </c:pt>
                <c:pt idx="5788">
                  <c:v>-2381.0146484375</c:v>
                </c:pt>
                <c:pt idx="5789">
                  <c:v>-2380.664794921875</c:v>
                </c:pt>
                <c:pt idx="5790">
                  <c:v>-2380.31494140625</c:v>
                </c:pt>
                <c:pt idx="5791">
                  <c:v>-2379.965087890625</c:v>
                </c:pt>
                <c:pt idx="5792">
                  <c:v>-2379.615234375</c:v>
                </c:pt>
                <c:pt idx="5793">
                  <c:v>-2379.265380859375</c:v>
                </c:pt>
                <c:pt idx="5794">
                  <c:v>-2378.91552734375</c:v>
                </c:pt>
                <c:pt idx="5795">
                  <c:v>-2378.565673828125</c:v>
                </c:pt>
                <c:pt idx="5796">
                  <c:v>-2378.2158203125</c:v>
                </c:pt>
                <c:pt idx="5797">
                  <c:v>-2377.865966796875</c:v>
                </c:pt>
                <c:pt idx="5798">
                  <c:v>-2377.51611328125</c:v>
                </c:pt>
                <c:pt idx="5799">
                  <c:v>-2377.166259765625</c:v>
                </c:pt>
                <c:pt idx="5800">
                  <c:v>-2376.81640625</c:v>
                </c:pt>
                <c:pt idx="5801">
                  <c:v>-2376.466552734375</c:v>
                </c:pt>
                <c:pt idx="5802">
                  <c:v>-2376.11669921875</c:v>
                </c:pt>
                <c:pt idx="5803">
                  <c:v>-2375.766845703125</c:v>
                </c:pt>
                <c:pt idx="5804">
                  <c:v>-2375.4169921875</c:v>
                </c:pt>
                <c:pt idx="5805">
                  <c:v>-2375.067138671875</c:v>
                </c:pt>
                <c:pt idx="5806">
                  <c:v>-2374.71728515625</c:v>
                </c:pt>
                <c:pt idx="5807">
                  <c:v>-2374.367431640625</c:v>
                </c:pt>
                <c:pt idx="5808">
                  <c:v>-2374.017578125</c:v>
                </c:pt>
                <c:pt idx="5809">
                  <c:v>-2373.667724609375</c:v>
                </c:pt>
                <c:pt idx="5810">
                  <c:v>-2373.31787109375</c:v>
                </c:pt>
                <c:pt idx="5811">
                  <c:v>-2372.968017578125</c:v>
                </c:pt>
                <c:pt idx="5812">
                  <c:v>-2372.6181640625</c:v>
                </c:pt>
                <c:pt idx="5813">
                  <c:v>-2372.268310546875</c:v>
                </c:pt>
                <c:pt idx="5814">
                  <c:v>-2371.91845703125</c:v>
                </c:pt>
                <c:pt idx="5815">
                  <c:v>-2371.568603515625</c:v>
                </c:pt>
                <c:pt idx="5816">
                  <c:v>-2371.21875</c:v>
                </c:pt>
                <c:pt idx="5817">
                  <c:v>-2370.868896484375</c:v>
                </c:pt>
                <c:pt idx="5818">
                  <c:v>-2370.51904296875</c:v>
                </c:pt>
                <c:pt idx="5819">
                  <c:v>-2370.169189453125</c:v>
                </c:pt>
                <c:pt idx="5820">
                  <c:v>-2369.8193359375</c:v>
                </c:pt>
                <c:pt idx="5821">
                  <c:v>-2369.469482421875</c:v>
                </c:pt>
                <c:pt idx="5822">
                  <c:v>-2369.11962890625</c:v>
                </c:pt>
                <c:pt idx="5823">
                  <c:v>-2368.769775390625</c:v>
                </c:pt>
                <c:pt idx="5824">
                  <c:v>-2368.419921875</c:v>
                </c:pt>
                <c:pt idx="5825">
                  <c:v>-2368.070068359375</c:v>
                </c:pt>
                <c:pt idx="5826">
                  <c:v>-2367.72021484375</c:v>
                </c:pt>
                <c:pt idx="5827">
                  <c:v>-2367.370361328125</c:v>
                </c:pt>
                <c:pt idx="5828">
                  <c:v>-2367.0205078125</c:v>
                </c:pt>
                <c:pt idx="5829">
                  <c:v>-2366.670654296875</c:v>
                </c:pt>
                <c:pt idx="5830">
                  <c:v>-2366.32080078125</c:v>
                </c:pt>
                <c:pt idx="5831">
                  <c:v>-2365.970947265625</c:v>
                </c:pt>
                <c:pt idx="5832">
                  <c:v>-2365.62109375</c:v>
                </c:pt>
                <c:pt idx="5833">
                  <c:v>-2365.271240234375</c:v>
                </c:pt>
                <c:pt idx="5834">
                  <c:v>-2364.92138671875</c:v>
                </c:pt>
                <c:pt idx="5835">
                  <c:v>-2364.571533203125</c:v>
                </c:pt>
                <c:pt idx="5836">
                  <c:v>-2364.2216796875</c:v>
                </c:pt>
                <c:pt idx="5837">
                  <c:v>-2363.871826171875</c:v>
                </c:pt>
                <c:pt idx="5838">
                  <c:v>-2363.52197265625</c:v>
                </c:pt>
                <c:pt idx="5839">
                  <c:v>-2363.172119140625</c:v>
                </c:pt>
                <c:pt idx="5840">
                  <c:v>-2362.822265625</c:v>
                </c:pt>
                <c:pt idx="5841">
                  <c:v>-2362.472412109375</c:v>
                </c:pt>
                <c:pt idx="5842">
                  <c:v>-2362.12255859375</c:v>
                </c:pt>
                <c:pt idx="5843">
                  <c:v>-2361.772705078125</c:v>
                </c:pt>
                <c:pt idx="5844">
                  <c:v>-2361.4228515625</c:v>
                </c:pt>
                <c:pt idx="5845">
                  <c:v>-2361.072998046875</c:v>
                </c:pt>
                <c:pt idx="5846">
                  <c:v>-2360.72314453125</c:v>
                </c:pt>
                <c:pt idx="5847">
                  <c:v>-2360.373291015625</c:v>
                </c:pt>
                <c:pt idx="5848">
                  <c:v>-2360.0234375</c:v>
                </c:pt>
                <c:pt idx="5849">
                  <c:v>-2359.673583984375</c:v>
                </c:pt>
                <c:pt idx="5850">
                  <c:v>-2359.32373046875</c:v>
                </c:pt>
                <c:pt idx="5851">
                  <c:v>-2358.973876953125</c:v>
                </c:pt>
                <c:pt idx="5852">
                  <c:v>-2358.6240234375</c:v>
                </c:pt>
                <c:pt idx="5853">
                  <c:v>-2358.274169921875</c:v>
                </c:pt>
                <c:pt idx="5854">
                  <c:v>-2357.92431640625</c:v>
                </c:pt>
                <c:pt idx="5855">
                  <c:v>-2357.574462890625</c:v>
                </c:pt>
                <c:pt idx="5856">
                  <c:v>-2357.224609375</c:v>
                </c:pt>
                <c:pt idx="5857">
                  <c:v>-2356.874755859375</c:v>
                </c:pt>
                <c:pt idx="5858">
                  <c:v>-2356.52490234375</c:v>
                </c:pt>
                <c:pt idx="5859">
                  <c:v>-2356.175048828125</c:v>
                </c:pt>
                <c:pt idx="5860">
                  <c:v>-2355.8251953125</c:v>
                </c:pt>
                <c:pt idx="5861">
                  <c:v>-2355.475341796875</c:v>
                </c:pt>
                <c:pt idx="5862">
                  <c:v>-2355.12548828125</c:v>
                </c:pt>
                <c:pt idx="5863">
                  <c:v>-2354.775634765625</c:v>
                </c:pt>
                <c:pt idx="5864">
                  <c:v>-2354.42578125</c:v>
                </c:pt>
                <c:pt idx="5865">
                  <c:v>-2354.075927734375</c:v>
                </c:pt>
                <c:pt idx="5866">
                  <c:v>-2353.72607421875</c:v>
                </c:pt>
                <c:pt idx="5867">
                  <c:v>-2353.376220703125</c:v>
                </c:pt>
                <c:pt idx="5868">
                  <c:v>-2353.0263671875</c:v>
                </c:pt>
                <c:pt idx="5869">
                  <c:v>-2352.676513671875</c:v>
                </c:pt>
                <c:pt idx="5870">
                  <c:v>-2352.32666015625</c:v>
                </c:pt>
                <c:pt idx="5871">
                  <c:v>-2351.976806640625</c:v>
                </c:pt>
                <c:pt idx="5872">
                  <c:v>-2351.626953125</c:v>
                </c:pt>
                <c:pt idx="5873">
                  <c:v>-2351.277099609375</c:v>
                </c:pt>
                <c:pt idx="5874">
                  <c:v>-2350.92724609375</c:v>
                </c:pt>
                <c:pt idx="5875">
                  <c:v>-2350.577392578125</c:v>
                </c:pt>
                <c:pt idx="5876">
                  <c:v>-2350.2275390625</c:v>
                </c:pt>
                <c:pt idx="5877">
                  <c:v>-2349.877685546875</c:v>
                </c:pt>
                <c:pt idx="5878">
                  <c:v>-2349.52783203125</c:v>
                </c:pt>
                <c:pt idx="5879">
                  <c:v>-2349.177978515625</c:v>
                </c:pt>
                <c:pt idx="5880">
                  <c:v>-2348.828125</c:v>
                </c:pt>
                <c:pt idx="5881">
                  <c:v>-2348.478271484375</c:v>
                </c:pt>
                <c:pt idx="5882">
                  <c:v>-2348.12841796875</c:v>
                </c:pt>
                <c:pt idx="5883">
                  <c:v>-2347.778564453125</c:v>
                </c:pt>
                <c:pt idx="5884">
                  <c:v>-2347.4287109375</c:v>
                </c:pt>
                <c:pt idx="5885">
                  <c:v>-2347.078857421875</c:v>
                </c:pt>
                <c:pt idx="5886">
                  <c:v>-2346.72900390625</c:v>
                </c:pt>
                <c:pt idx="5887">
                  <c:v>-2346.379150390625</c:v>
                </c:pt>
                <c:pt idx="5888">
                  <c:v>-2346.029296875</c:v>
                </c:pt>
                <c:pt idx="5889">
                  <c:v>-2345.679443359375</c:v>
                </c:pt>
                <c:pt idx="5890">
                  <c:v>-2345.32958984375</c:v>
                </c:pt>
                <c:pt idx="5891">
                  <c:v>-2344.979736328125</c:v>
                </c:pt>
                <c:pt idx="5892">
                  <c:v>-2344.6298828125</c:v>
                </c:pt>
                <c:pt idx="5893">
                  <c:v>-2344.280029296875</c:v>
                </c:pt>
                <c:pt idx="5894">
                  <c:v>-2343.93017578125</c:v>
                </c:pt>
                <c:pt idx="5895">
                  <c:v>-2343.580322265625</c:v>
                </c:pt>
                <c:pt idx="5896">
                  <c:v>-2343.23046875</c:v>
                </c:pt>
                <c:pt idx="5897">
                  <c:v>-2342.880615234375</c:v>
                </c:pt>
                <c:pt idx="5898">
                  <c:v>-2342.53076171875</c:v>
                </c:pt>
                <c:pt idx="5899">
                  <c:v>-2342.180908203125</c:v>
                </c:pt>
                <c:pt idx="5900">
                  <c:v>-2341.8310546875</c:v>
                </c:pt>
                <c:pt idx="5901">
                  <c:v>-2341.481201171875</c:v>
                </c:pt>
                <c:pt idx="5902">
                  <c:v>-2341.13134765625</c:v>
                </c:pt>
                <c:pt idx="5903">
                  <c:v>-2340.781494140625</c:v>
                </c:pt>
                <c:pt idx="5904">
                  <c:v>-2340.431640625</c:v>
                </c:pt>
                <c:pt idx="5905">
                  <c:v>-2340.081787109375</c:v>
                </c:pt>
                <c:pt idx="5906">
                  <c:v>-2339.73193359375</c:v>
                </c:pt>
                <c:pt idx="5907">
                  <c:v>-2339.382080078125</c:v>
                </c:pt>
                <c:pt idx="5908">
                  <c:v>-2339.0322265625</c:v>
                </c:pt>
                <c:pt idx="5909">
                  <c:v>-2338.682373046875</c:v>
                </c:pt>
                <c:pt idx="5910">
                  <c:v>-2338.33251953125</c:v>
                </c:pt>
                <c:pt idx="5911">
                  <c:v>-2337.982666015625</c:v>
                </c:pt>
                <c:pt idx="5912">
                  <c:v>-2337.6328125</c:v>
                </c:pt>
                <c:pt idx="5913">
                  <c:v>-2337.282958984375</c:v>
                </c:pt>
                <c:pt idx="5914">
                  <c:v>-2336.93310546875</c:v>
                </c:pt>
                <c:pt idx="5915">
                  <c:v>-2336.583251953125</c:v>
                </c:pt>
                <c:pt idx="5916">
                  <c:v>-2336.2333984375</c:v>
                </c:pt>
                <c:pt idx="5917">
                  <c:v>-2335.883544921875</c:v>
                </c:pt>
                <c:pt idx="5918">
                  <c:v>-2335.53369140625</c:v>
                </c:pt>
                <c:pt idx="5919">
                  <c:v>-2335.183837890625</c:v>
                </c:pt>
                <c:pt idx="5920">
                  <c:v>-2334.833984375</c:v>
                </c:pt>
                <c:pt idx="5921">
                  <c:v>-2334.484130859375</c:v>
                </c:pt>
                <c:pt idx="5922">
                  <c:v>-2334.13427734375</c:v>
                </c:pt>
                <c:pt idx="5923">
                  <c:v>-2333.784423828125</c:v>
                </c:pt>
                <c:pt idx="5924">
                  <c:v>-2333.4345703125</c:v>
                </c:pt>
                <c:pt idx="5925">
                  <c:v>-2333.084716796875</c:v>
                </c:pt>
                <c:pt idx="5926">
                  <c:v>-2332.73486328125</c:v>
                </c:pt>
                <c:pt idx="5927">
                  <c:v>-2332.385009765625</c:v>
                </c:pt>
                <c:pt idx="5928">
                  <c:v>-2332.03515625</c:v>
                </c:pt>
                <c:pt idx="5929">
                  <c:v>-2331.685302734375</c:v>
                </c:pt>
                <c:pt idx="5930">
                  <c:v>-2331.33544921875</c:v>
                </c:pt>
                <c:pt idx="5931">
                  <c:v>-2330.985595703125</c:v>
                </c:pt>
                <c:pt idx="5932">
                  <c:v>-2330.6357421875</c:v>
                </c:pt>
                <c:pt idx="5933">
                  <c:v>-2330.285888671875</c:v>
                </c:pt>
                <c:pt idx="5934">
                  <c:v>-2329.93603515625</c:v>
                </c:pt>
                <c:pt idx="5935">
                  <c:v>-2329.586181640625</c:v>
                </c:pt>
                <c:pt idx="5936">
                  <c:v>-2329.236328125</c:v>
                </c:pt>
                <c:pt idx="5937">
                  <c:v>-2328.886474609375</c:v>
                </c:pt>
                <c:pt idx="5938">
                  <c:v>-2328.53662109375</c:v>
                </c:pt>
                <c:pt idx="5939">
                  <c:v>-2328.186767578125</c:v>
                </c:pt>
                <c:pt idx="5940">
                  <c:v>-2327.8369140625</c:v>
                </c:pt>
                <c:pt idx="5941">
                  <c:v>-2327.487060546875</c:v>
                </c:pt>
                <c:pt idx="5942">
                  <c:v>-2327.13720703125</c:v>
                </c:pt>
                <c:pt idx="5943">
                  <c:v>-2326.787353515625</c:v>
                </c:pt>
                <c:pt idx="5944">
                  <c:v>-2326.4375</c:v>
                </c:pt>
                <c:pt idx="5945">
                  <c:v>-2326.087646484375</c:v>
                </c:pt>
                <c:pt idx="5946">
                  <c:v>-2325.73779296875</c:v>
                </c:pt>
                <c:pt idx="5947">
                  <c:v>-2325.387939453125</c:v>
                </c:pt>
                <c:pt idx="5948">
                  <c:v>-2325.0380859375</c:v>
                </c:pt>
                <c:pt idx="5949">
                  <c:v>-2324.688232421875</c:v>
                </c:pt>
                <c:pt idx="5950">
                  <c:v>-2324.33837890625</c:v>
                </c:pt>
                <c:pt idx="5951">
                  <c:v>-2323.988525390625</c:v>
                </c:pt>
                <c:pt idx="5952">
                  <c:v>-2323.638671875</c:v>
                </c:pt>
                <c:pt idx="5953">
                  <c:v>-2323.288818359375</c:v>
                </c:pt>
                <c:pt idx="5954">
                  <c:v>-2322.93896484375</c:v>
                </c:pt>
                <c:pt idx="5955">
                  <c:v>-2322.589111328125</c:v>
                </c:pt>
                <c:pt idx="5956">
                  <c:v>-2322.2392578125</c:v>
                </c:pt>
                <c:pt idx="5957">
                  <c:v>-2321.889404296875</c:v>
                </c:pt>
                <c:pt idx="5958">
                  <c:v>-2321.53955078125</c:v>
                </c:pt>
                <c:pt idx="5959">
                  <c:v>-2321.189697265625</c:v>
                </c:pt>
                <c:pt idx="5960">
                  <c:v>-2320.83984375</c:v>
                </c:pt>
                <c:pt idx="5961">
                  <c:v>-2320.489990234375</c:v>
                </c:pt>
                <c:pt idx="5962">
                  <c:v>-2320.14013671875</c:v>
                </c:pt>
                <c:pt idx="5963">
                  <c:v>-2319.790283203125</c:v>
                </c:pt>
                <c:pt idx="5964">
                  <c:v>-2319.4404296875</c:v>
                </c:pt>
                <c:pt idx="5965">
                  <c:v>-2319.090576171875</c:v>
                </c:pt>
                <c:pt idx="5966">
                  <c:v>-2318.74072265625</c:v>
                </c:pt>
                <c:pt idx="5967">
                  <c:v>-2318.390869140625</c:v>
                </c:pt>
                <c:pt idx="5968">
                  <c:v>-2318.041015625</c:v>
                </c:pt>
                <c:pt idx="5969">
                  <c:v>-2317.691162109375</c:v>
                </c:pt>
                <c:pt idx="5970">
                  <c:v>-2317.34130859375</c:v>
                </c:pt>
                <c:pt idx="5971">
                  <c:v>-2316.991455078125</c:v>
                </c:pt>
                <c:pt idx="5972">
                  <c:v>-2316.6416015625</c:v>
                </c:pt>
                <c:pt idx="5973">
                  <c:v>-2316.291748046875</c:v>
                </c:pt>
                <c:pt idx="5974">
                  <c:v>-2315.94189453125</c:v>
                </c:pt>
                <c:pt idx="5975">
                  <c:v>-2315.592041015625</c:v>
                </c:pt>
                <c:pt idx="5976">
                  <c:v>-2315.2421875</c:v>
                </c:pt>
                <c:pt idx="5977">
                  <c:v>-2314.892333984375</c:v>
                </c:pt>
                <c:pt idx="5978">
                  <c:v>-2314.54248046875</c:v>
                </c:pt>
                <c:pt idx="5979">
                  <c:v>-2314.192626953125</c:v>
                </c:pt>
                <c:pt idx="5980">
                  <c:v>-2313.8427734375</c:v>
                </c:pt>
                <c:pt idx="5981">
                  <c:v>-2313.492919921875</c:v>
                </c:pt>
                <c:pt idx="5982">
                  <c:v>-2313.14306640625</c:v>
                </c:pt>
                <c:pt idx="5983">
                  <c:v>-2312.793212890625</c:v>
                </c:pt>
                <c:pt idx="5984">
                  <c:v>-2312.443359375</c:v>
                </c:pt>
                <c:pt idx="5985">
                  <c:v>-2312.093505859375</c:v>
                </c:pt>
                <c:pt idx="5986">
                  <c:v>-2311.74365234375</c:v>
                </c:pt>
                <c:pt idx="5987">
                  <c:v>-2311.393798828125</c:v>
                </c:pt>
                <c:pt idx="5988">
                  <c:v>-2311.0439453125</c:v>
                </c:pt>
                <c:pt idx="5989">
                  <c:v>-2310.694091796875</c:v>
                </c:pt>
                <c:pt idx="5990">
                  <c:v>-2310.34423828125</c:v>
                </c:pt>
                <c:pt idx="5991">
                  <c:v>-2309.994384765625</c:v>
                </c:pt>
                <c:pt idx="5992">
                  <c:v>-2309.64453125</c:v>
                </c:pt>
                <c:pt idx="5993">
                  <c:v>-2309.294677734375</c:v>
                </c:pt>
                <c:pt idx="5994">
                  <c:v>-2308.94482421875</c:v>
                </c:pt>
                <c:pt idx="5995">
                  <c:v>-2308.594970703125</c:v>
                </c:pt>
                <c:pt idx="5996">
                  <c:v>-2308.2451171875</c:v>
                </c:pt>
                <c:pt idx="5997">
                  <c:v>-2307.895263671875</c:v>
                </c:pt>
                <c:pt idx="5998">
                  <c:v>-2307.54541015625</c:v>
                </c:pt>
                <c:pt idx="5999">
                  <c:v>-2307.195556640625</c:v>
                </c:pt>
                <c:pt idx="6000">
                  <c:v>-2306.845703125</c:v>
                </c:pt>
                <c:pt idx="6001">
                  <c:v>-2306.495849609375</c:v>
                </c:pt>
                <c:pt idx="6002">
                  <c:v>-2306.14599609375</c:v>
                </c:pt>
                <c:pt idx="6003">
                  <c:v>-2305.796142578125</c:v>
                </c:pt>
                <c:pt idx="6004">
                  <c:v>-2305.4462890625</c:v>
                </c:pt>
                <c:pt idx="6005">
                  <c:v>-2305.096435546875</c:v>
                </c:pt>
                <c:pt idx="6006">
                  <c:v>-2304.74658203125</c:v>
                </c:pt>
                <c:pt idx="6007">
                  <c:v>-2304.396728515625</c:v>
                </c:pt>
                <c:pt idx="6008">
                  <c:v>-2304.046875</c:v>
                </c:pt>
                <c:pt idx="6009">
                  <c:v>-2303.697021484375</c:v>
                </c:pt>
                <c:pt idx="6010">
                  <c:v>-2303.34716796875</c:v>
                </c:pt>
                <c:pt idx="6011">
                  <c:v>-2302.997314453125</c:v>
                </c:pt>
                <c:pt idx="6012">
                  <c:v>-2302.6474609375</c:v>
                </c:pt>
                <c:pt idx="6013">
                  <c:v>-2302.297607421875</c:v>
                </c:pt>
                <c:pt idx="6014">
                  <c:v>-2301.94775390625</c:v>
                </c:pt>
                <c:pt idx="6015">
                  <c:v>-2301.597900390625</c:v>
                </c:pt>
                <c:pt idx="6016">
                  <c:v>-2301.248046875</c:v>
                </c:pt>
                <c:pt idx="6017">
                  <c:v>-2300.898193359375</c:v>
                </c:pt>
                <c:pt idx="6018">
                  <c:v>-2300.54833984375</c:v>
                </c:pt>
                <c:pt idx="6019">
                  <c:v>-2300.198486328125</c:v>
                </c:pt>
                <c:pt idx="6020">
                  <c:v>-2299.8486328125</c:v>
                </c:pt>
                <c:pt idx="6021">
                  <c:v>-2299.498779296875</c:v>
                </c:pt>
                <c:pt idx="6022">
                  <c:v>-2299.14892578125</c:v>
                </c:pt>
                <c:pt idx="6023">
                  <c:v>-2298.799072265625</c:v>
                </c:pt>
                <c:pt idx="6024">
                  <c:v>-2298.44921875</c:v>
                </c:pt>
                <c:pt idx="6025">
                  <c:v>-2298.099365234375</c:v>
                </c:pt>
                <c:pt idx="6026">
                  <c:v>-2297.74951171875</c:v>
                </c:pt>
                <c:pt idx="6027">
                  <c:v>-2297.399658203125</c:v>
                </c:pt>
                <c:pt idx="6028">
                  <c:v>-2297.0498046875</c:v>
                </c:pt>
                <c:pt idx="6029">
                  <c:v>-2296.699951171875</c:v>
                </c:pt>
                <c:pt idx="6030">
                  <c:v>-2296.35009765625</c:v>
                </c:pt>
                <c:pt idx="6031">
                  <c:v>-2296.000244140625</c:v>
                </c:pt>
                <c:pt idx="6032">
                  <c:v>-2295.650390625</c:v>
                </c:pt>
                <c:pt idx="6033">
                  <c:v>-2295.300537109375</c:v>
                </c:pt>
                <c:pt idx="6034">
                  <c:v>-2294.95068359375</c:v>
                </c:pt>
                <c:pt idx="6035">
                  <c:v>-2294.600830078125</c:v>
                </c:pt>
                <c:pt idx="6036">
                  <c:v>-2294.2509765625</c:v>
                </c:pt>
                <c:pt idx="6037">
                  <c:v>-2293.901123046875</c:v>
                </c:pt>
                <c:pt idx="6038">
                  <c:v>-2293.55126953125</c:v>
                </c:pt>
                <c:pt idx="6039">
                  <c:v>-2293.201416015625</c:v>
                </c:pt>
                <c:pt idx="6040">
                  <c:v>-2292.8515625</c:v>
                </c:pt>
                <c:pt idx="6041">
                  <c:v>-2292.501708984375</c:v>
                </c:pt>
                <c:pt idx="6042">
                  <c:v>-2292.15185546875</c:v>
                </c:pt>
                <c:pt idx="6043">
                  <c:v>-2291.802001953125</c:v>
                </c:pt>
                <c:pt idx="6044">
                  <c:v>-2291.4521484375</c:v>
                </c:pt>
                <c:pt idx="6045">
                  <c:v>-2291.102294921875</c:v>
                </c:pt>
                <c:pt idx="6046">
                  <c:v>-2290.75244140625</c:v>
                </c:pt>
                <c:pt idx="6047">
                  <c:v>-2290.402587890625</c:v>
                </c:pt>
                <c:pt idx="6048">
                  <c:v>-2290.052734375</c:v>
                </c:pt>
                <c:pt idx="6049">
                  <c:v>-2289.702880859375</c:v>
                </c:pt>
                <c:pt idx="6050">
                  <c:v>-2289.35302734375</c:v>
                </c:pt>
                <c:pt idx="6051">
                  <c:v>-2289.003173828125</c:v>
                </c:pt>
                <c:pt idx="6052">
                  <c:v>-2288.6533203125</c:v>
                </c:pt>
                <c:pt idx="6053">
                  <c:v>-2288.303466796875</c:v>
                </c:pt>
                <c:pt idx="6054">
                  <c:v>-2287.95361328125</c:v>
                </c:pt>
                <c:pt idx="6055">
                  <c:v>-2287.603759765625</c:v>
                </c:pt>
                <c:pt idx="6056">
                  <c:v>-2287.25390625</c:v>
                </c:pt>
                <c:pt idx="6057">
                  <c:v>-2286.904052734375</c:v>
                </c:pt>
                <c:pt idx="6058">
                  <c:v>-2286.55419921875</c:v>
                </c:pt>
                <c:pt idx="6059">
                  <c:v>-2286.204345703125</c:v>
                </c:pt>
                <c:pt idx="6060">
                  <c:v>-2285.8544921875</c:v>
                </c:pt>
                <c:pt idx="6061">
                  <c:v>-2285.504638671875</c:v>
                </c:pt>
                <c:pt idx="6062">
                  <c:v>-2285.15478515625</c:v>
                </c:pt>
                <c:pt idx="6063">
                  <c:v>-2284.804931640625</c:v>
                </c:pt>
                <c:pt idx="6064">
                  <c:v>-2284.455078125</c:v>
                </c:pt>
                <c:pt idx="6065">
                  <c:v>-2284.105224609375</c:v>
                </c:pt>
                <c:pt idx="6066">
                  <c:v>-2283.75537109375</c:v>
                </c:pt>
                <c:pt idx="6067">
                  <c:v>-2283.405517578125</c:v>
                </c:pt>
                <c:pt idx="6068">
                  <c:v>-2283.0556640625</c:v>
                </c:pt>
                <c:pt idx="6069">
                  <c:v>-2282.705810546875</c:v>
                </c:pt>
                <c:pt idx="6070">
                  <c:v>-2282.35595703125</c:v>
                </c:pt>
                <c:pt idx="6071">
                  <c:v>-2282.006103515625</c:v>
                </c:pt>
                <c:pt idx="6072">
                  <c:v>-2281.65625</c:v>
                </c:pt>
                <c:pt idx="6073">
                  <c:v>-2281.306396484375</c:v>
                </c:pt>
                <c:pt idx="6074">
                  <c:v>-2280.95654296875</c:v>
                </c:pt>
                <c:pt idx="6075">
                  <c:v>-2280.606689453125</c:v>
                </c:pt>
                <c:pt idx="6076">
                  <c:v>-2280.2568359375</c:v>
                </c:pt>
                <c:pt idx="6077">
                  <c:v>-2279.906982421875</c:v>
                </c:pt>
                <c:pt idx="6078">
                  <c:v>-2279.55712890625</c:v>
                </c:pt>
                <c:pt idx="6079">
                  <c:v>-2279.207275390625</c:v>
                </c:pt>
                <c:pt idx="6080">
                  <c:v>-2278.857421875</c:v>
                </c:pt>
                <c:pt idx="6081">
                  <c:v>-2278.507568359375</c:v>
                </c:pt>
                <c:pt idx="6082">
                  <c:v>-2278.15771484375</c:v>
                </c:pt>
                <c:pt idx="6083">
                  <c:v>-2277.807861328125</c:v>
                </c:pt>
                <c:pt idx="6084">
                  <c:v>-2277.4580078125</c:v>
                </c:pt>
                <c:pt idx="6085">
                  <c:v>-2277.108154296875</c:v>
                </c:pt>
                <c:pt idx="6086">
                  <c:v>-2276.75830078125</c:v>
                </c:pt>
                <c:pt idx="6087">
                  <c:v>-2276.408447265625</c:v>
                </c:pt>
                <c:pt idx="6088">
                  <c:v>-2276.05859375</c:v>
                </c:pt>
                <c:pt idx="6089">
                  <c:v>-2275.708740234375</c:v>
                </c:pt>
                <c:pt idx="6090">
                  <c:v>-2275.35888671875</c:v>
                </c:pt>
                <c:pt idx="6091">
                  <c:v>-2275.009033203125</c:v>
                </c:pt>
                <c:pt idx="6092">
                  <c:v>-2274.6591796875</c:v>
                </c:pt>
                <c:pt idx="6093">
                  <c:v>-2274.309326171875</c:v>
                </c:pt>
                <c:pt idx="6094">
                  <c:v>-2273.95947265625</c:v>
                </c:pt>
                <c:pt idx="6095">
                  <c:v>-2273.609619140625</c:v>
                </c:pt>
                <c:pt idx="6096">
                  <c:v>-2273.259765625</c:v>
                </c:pt>
                <c:pt idx="6097">
                  <c:v>-2272.909912109375</c:v>
                </c:pt>
                <c:pt idx="6098">
                  <c:v>-2272.56005859375</c:v>
                </c:pt>
                <c:pt idx="6099">
                  <c:v>-2272.210205078125</c:v>
                </c:pt>
                <c:pt idx="6100">
                  <c:v>-2271.8603515625</c:v>
                </c:pt>
                <c:pt idx="6101">
                  <c:v>-2271.510498046875</c:v>
                </c:pt>
                <c:pt idx="6102">
                  <c:v>-2271.16064453125</c:v>
                </c:pt>
                <c:pt idx="6103">
                  <c:v>-2270.810791015625</c:v>
                </c:pt>
                <c:pt idx="6104">
                  <c:v>-2270.4609375</c:v>
                </c:pt>
                <c:pt idx="6105">
                  <c:v>-2270.111083984375</c:v>
                </c:pt>
                <c:pt idx="6106">
                  <c:v>-2269.76123046875</c:v>
                </c:pt>
                <c:pt idx="6107">
                  <c:v>-2269.411376953125</c:v>
                </c:pt>
                <c:pt idx="6108">
                  <c:v>-2269.0615234375</c:v>
                </c:pt>
                <c:pt idx="6109">
                  <c:v>-2268.711669921875</c:v>
                </c:pt>
                <c:pt idx="6110">
                  <c:v>-2268.36181640625</c:v>
                </c:pt>
                <c:pt idx="6111">
                  <c:v>-2268.011962890625</c:v>
                </c:pt>
                <c:pt idx="6112">
                  <c:v>-2267.662109375</c:v>
                </c:pt>
                <c:pt idx="6113">
                  <c:v>-2267.312255859375</c:v>
                </c:pt>
                <c:pt idx="6114">
                  <c:v>-2266.96240234375</c:v>
                </c:pt>
                <c:pt idx="6115">
                  <c:v>-2266.612548828125</c:v>
                </c:pt>
                <c:pt idx="6116">
                  <c:v>-2266.2626953125</c:v>
                </c:pt>
                <c:pt idx="6117">
                  <c:v>-2265.912841796875</c:v>
                </c:pt>
                <c:pt idx="6118">
                  <c:v>-2265.56298828125</c:v>
                </c:pt>
                <c:pt idx="6119">
                  <c:v>-2265.213134765625</c:v>
                </c:pt>
                <c:pt idx="6120">
                  <c:v>-2264.86328125</c:v>
                </c:pt>
                <c:pt idx="6121">
                  <c:v>-2264.513427734375</c:v>
                </c:pt>
                <c:pt idx="6122">
                  <c:v>-2264.16357421875</c:v>
                </c:pt>
                <c:pt idx="6123">
                  <c:v>-2263.813720703125</c:v>
                </c:pt>
                <c:pt idx="6124">
                  <c:v>-2263.4638671875</c:v>
                </c:pt>
                <c:pt idx="6125">
                  <c:v>-2263.114013671875</c:v>
                </c:pt>
                <c:pt idx="6126">
                  <c:v>-2262.76416015625</c:v>
                </c:pt>
                <c:pt idx="6127">
                  <c:v>-2262.414306640625</c:v>
                </c:pt>
                <c:pt idx="6128">
                  <c:v>-2262.064453125</c:v>
                </c:pt>
                <c:pt idx="6129">
                  <c:v>-2261.714599609375</c:v>
                </c:pt>
                <c:pt idx="6130">
                  <c:v>-2261.36474609375</c:v>
                </c:pt>
                <c:pt idx="6131">
                  <c:v>-2261.014892578125</c:v>
                </c:pt>
                <c:pt idx="6132">
                  <c:v>-2260.6650390625</c:v>
                </c:pt>
                <c:pt idx="6133">
                  <c:v>-2260.315185546875</c:v>
                </c:pt>
                <c:pt idx="6134">
                  <c:v>-2259.96533203125</c:v>
                </c:pt>
                <c:pt idx="6135">
                  <c:v>-2259.615478515625</c:v>
                </c:pt>
                <c:pt idx="6136">
                  <c:v>-2259.265625</c:v>
                </c:pt>
                <c:pt idx="6137">
                  <c:v>-2258.915771484375</c:v>
                </c:pt>
                <c:pt idx="6138">
                  <c:v>-2258.56591796875</c:v>
                </c:pt>
                <c:pt idx="6139">
                  <c:v>-2258.216064453125</c:v>
                </c:pt>
                <c:pt idx="6140">
                  <c:v>-2257.8662109375</c:v>
                </c:pt>
                <c:pt idx="6141">
                  <c:v>-2257.516357421875</c:v>
                </c:pt>
                <c:pt idx="6142">
                  <c:v>-2257.16650390625</c:v>
                </c:pt>
                <c:pt idx="6143">
                  <c:v>-2256.816650390625</c:v>
                </c:pt>
                <c:pt idx="6144">
                  <c:v>-2256.466796875</c:v>
                </c:pt>
                <c:pt idx="6145">
                  <c:v>-2256.116943359375</c:v>
                </c:pt>
                <c:pt idx="6146">
                  <c:v>-2255.76708984375</c:v>
                </c:pt>
                <c:pt idx="6147">
                  <c:v>-2255.417236328125</c:v>
                </c:pt>
                <c:pt idx="6148">
                  <c:v>-2255.0673828125</c:v>
                </c:pt>
                <c:pt idx="6149">
                  <c:v>-2254.717529296875</c:v>
                </c:pt>
                <c:pt idx="6150">
                  <c:v>-2254.36474609375</c:v>
                </c:pt>
                <c:pt idx="6151">
                  <c:v>-2254.00927734375</c:v>
                </c:pt>
                <c:pt idx="6152">
                  <c:v>-2253.65087890625</c:v>
                </c:pt>
                <c:pt idx="6153">
                  <c:v>-2253.28955078125</c:v>
                </c:pt>
                <c:pt idx="6154">
                  <c:v>-2252.92529296875</c:v>
                </c:pt>
                <c:pt idx="6155">
                  <c:v>-2252.55810546875</c:v>
                </c:pt>
                <c:pt idx="6156">
                  <c:v>-2252.188232421875</c:v>
                </c:pt>
                <c:pt idx="6157">
                  <c:v>-2251.8154296875</c:v>
                </c:pt>
                <c:pt idx="6158">
                  <c:v>-2251.439697265625</c:v>
                </c:pt>
                <c:pt idx="6159">
                  <c:v>-2251.06103515625</c:v>
                </c:pt>
                <c:pt idx="6160">
                  <c:v>-2250.6796875</c:v>
                </c:pt>
                <c:pt idx="6161">
                  <c:v>-2250.29541015625</c:v>
                </c:pt>
                <c:pt idx="6162">
                  <c:v>-2249.908203125</c:v>
                </c:pt>
                <c:pt idx="6163">
                  <c:v>-2249.51806640625</c:v>
                </c:pt>
                <c:pt idx="6164">
                  <c:v>-2249.125</c:v>
                </c:pt>
                <c:pt idx="6165">
                  <c:v>-2248.729248046875</c:v>
                </c:pt>
                <c:pt idx="6166">
                  <c:v>-2248.33056640625</c:v>
                </c:pt>
                <c:pt idx="6167">
                  <c:v>-2247.928955078125</c:v>
                </c:pt>
                <c:pt idx="6168">
                  <c:v>-2247.5244140625</c:v>
                </c:pt>
                <c:pt idx="6169">
                  <c:v>-2247.1171875</c:v>
                </c:pt>
                <c:pt idx="6170">
                  <c:v>-2246.70703125</c:v>
                </c:pt>
                <c:pt idx="6171">
                  <c:v>-2246.2939453125</c:v>
                </c:pt>
                <c:pt idx="6172">
                  <c:v>-2245.8779296875</c:v>
                </c:pt>
                <c:pt idx="6173">
                  <c:v>-2245.458984375</c:v>
                </c:pt>
                <c:pt idx="6174">
                  <c:v>-2245.037353515625</c:v>
                </c:pt>
                <c:pt idx="6175">
                  <c:v>-2244.61279296875</c:v>
                </c:pt>
                <c:pt idx="6176">
                  <c:v>-2244.185302734375</c:v>
                </c:pt>
                <c:pt idx="6177">
                  <c:v>-2243.7548828125</c:v>
                </c:pt>
                <c:pt idx="6178">
                  <c:v>-2243.32177734375</c:v>
                </c:pt>
                <c:pt idx="6179">
                  <c:v>-2242.8857421875</c:v>
                </c:pt>
                <c:pt idx="6180">
                  <c:v>-2242.44677734375</c:v>
                </c:pt>
                <c:pt idx="6181">
                  <c:v>-2242.0048828125</c:v>
                </c:pt>
                <c:pt idx="6182">
                  <c:v>-2241.56005859375</c:v>
                </c:pt>
                <c:pt idx="6183">
                  <c:v>-2241.112548828125</c:v>
                </c:pt>
                <c:pt idx="6184">
                  <c:v>-2240.662109375</c:v>
                </c:pt>
                <c:pt idx="6185">
                  <c:v>-2240.208740234375</c:v>
                </c:pt>
                <c:pt idx="6186">
                  <c:v>-2239.75244140625</c:v>
                </c:pt>
                <c:pt idx="6187">
                  <c:v>-2239.29345703125</c:v>
                </c:pt>
                <c:pt idx="6188">
                  <c:v>-2238.83154296875</c:v>
                </c:pt>
                <c:pt idx="6189">
                  <c:v>-2238.36669921875</c:v>
                </c:pt>
                <c:pt idx="6190">
                  <c:v>-2237.89892578125</c:v>
                </c:pt>
                <c:pt idx="6191">
                  <c:v>-2237.42822265625</c:v>
                </c:pt>
                <c:pt idx="6192">
                  <c:v>-2236.954833984375</c:v>
                </c:pt>
                <c:pt idx="6193">
                  <c:v>-2236.478515625</c:v>
                </c:pt>
                <c:pt idx="6194">
                  <c:v>-2235.999267578125</c:v>
                </c:pt>
                <c:pt idx="6195">
                  <c:v>-2235.51708984375</c:v>
                </c:pt>
                <c:pt idx="6196">
                  <c:v>-2235.0322265625</c:v>
                </c:pt>
                <c:pt idx="6197">
                  <c:v>-2234.54443359375</c:v>
                </c:pt>
                <c:pt idx="6198">
                  <c:v>-2234.0537109375</c:v>
                </c:pt>
                <c:pt idx="6199">
                  <c:v>-2233.56005859375</c:v>
                </c:pt>
                <c:pt idx="6200">
                  <c:v>-2233.063720703125</c:v>
                </c:pt>
                <c:pt idx="6201">
                  <c:v>-2232.564453125</c:v>
                </c:pt>
                <c:pt idx="6202">
                  <c:v>-2232.062255859375</c:v>
                </c:pt>
                <c:pt idx="6203">
                  <c:v>-2231.55712890625</c:v>
                </c:pt>
                <c:pt idx="6204">
                  <c:v>-2231.049072265625</c:v>
                </c:pt>
                <c:pt idx="6205">
                  <c:v>-2230.538330078125</c:v>
                </c:pt>
                <c:pt idx="6206">
                  <c:v>-2230.024658203125</c:v>
                </c:pt>
                <c:pt idx="6207">
                  <c:v>-2229.508056640625</c:v>
                </c:pt>
                <c:pt idx="6208">
                  <c:v>-2228.988525390625</c:v>
                </c:pt>
                <c:pt idx="6209">
                  <c:v>-2228.46630859375</c:v>
                </c:pt>
                <c:pt idx="6210">
                  <c:v>-2227.941162109375</c:v>
                </c:pt>
                <c:pt idx="6211">
                  <c:v>-2227.4130859375</c:v>
                </c:pt>
                <c:pt idx="6212">
                  <c:v>-2226.882080078125</c:v>
                </c:pt>
                <c:pt idx="6213">
                  <c:v>-2226.34814453125</c:v>
                </c:pt>
                <c:pt idx="6214">
                  <c:v>-2225.8115234375</c:v>
                </c:pt>
                <c:pt idx="6215">
                  <c:v>-2225.27197265625</c:v>
                </c:pt>
                <c:pt idx="6216">
                  <c:v>-2224.7294921875</c:v>
                </c:pt>
                <c:pt idx="6217">
                  <c:v>-2224.18408203125</c:v>
                </c:pt>
                <c:pt idx="6218">
                  <c:v>-2223.635986328125</c:v>
                </c:pt>
                <c:pt idx="6219">
                  <c:v>-2223.0849609375</c:v>
                </c:pt>
                <c:pt idx="6220">
                  <c:v>-2222.531005859375</c:v>
                </c:pt>
                <c:pt idx="6221">
                  <c:v>-2221.97412109375</c:v>
                </c:pt>
                <c:pt idx="6222">
                  <c:v>-2221.414306640625</c:v>
                </c:pt>
                <c:pt idx="6223">
                  <c:v>-2220.851806640625</c:v>
                </c:pt>
                <c:pt idx="6224">
                  <c:v>-2220.286376953125</c:v>
                </c:pt>
                <c:pt idx="6225">
                  <c:v>-2219.71826171875</c:v>
                </c:pt>
                <c:pt idx="6226">
                  <c:v>-2219.152587890625</c:v>
                </c:pt>
                <c:pt idx="6227">
                  <c:v>-2218.589599609375</c:v>
                </c:pt>
                <c:pt idx="6228">
                  <c:v>-2218.029052734375</c:v>
                </c:pt>
                <c:pt idx="6229">
                  <c:v>-2217.470947265625</c:v>
                </c:pt>
                <c:pt idx="6230">
                  <c:v>-2216.915283203125</c:v>
                </c:pt>
                <c:pt idx="6231">
                  <c:v>-2216.362060546875</c:v>
                </c:pt>
                <c:pt idx="6232">
                  <c:v>-2215.8115234375</c:v>
                </c:pt>
                <c:pt idx="6233">
                  <c:v>-2215.263427734375</c:v>
                </c:pt>
                <c:pt idx="6234">
                  <c:v>-2214.7177734375</c:v>
                </c:pt>
                <c:pt idx="6235">
                  <c:v>-2214.174560546875</c:v>
                </c:pt>
                <c:pt idx="6236">
                  <c:v>-2213.634033203125</c:v>
                </c:pt>
                <c:pt idx="6237">
                  <c:v>-2213.095947265625</c:v>
                </c:pt>
                <c:pt idx="6238">
                  <c:v>-2212.560302734375</c:v>
                </c:pt>
                <c:pt idx="6239">
                  <c:v>-2212.027099609375</c:v>
                </c:pt>
                <c:pt idx="6240">
                  <c:v>-2211.49658203125</c:v>
                </c:pt>
                <c:pt idx="6241">
                  <c:v>-2210.968505859375</c:v>
                </c:pt>
                <c:pt idx="6242">
                  <c:v>-2210.44287109375</c:v>
                </c:pt>
                <c:pt idx="6243">
                  <c:v>-2209.919677734375</c:v>
                </c:pt>
                <c:pt idx="6244">
                  <c:v>-2209.399169921875</c:v>
                </c:pt>
                <c:pt idx="6245">
                  <c:v>-2208.881103515625</c:v>
                </c:pt>
                <c:pt idx="6246">
                  <c:v>-2208.365478515625</c:v>
                </c:pt>
                <c:pt idx="6247">
                  <c:v>-2207.852294921875</c:v>
                </c:pt>
                <c:pt idx="6248">
                  <c:v>-2207.341796875</c:v>
                </c:pt>
                <c:pt idx="6249">
                  <c:v>-2206.833740234375</c:v>
                </c:pt>
                <c:pt idx="6250">
                  <c:v>-2206.328125</c:v>
                </c:pt>
                <c:pt idx="6251">
                  <c:v>-2205.824951171875</c:v>
                </c:pt>
                <c:pt idx="6252">
                  <c:v>-2205.324462890625</c:v>
                </c:pt>
                <c:pt idx="6253">
                  <c:v>-2204.826416015625</c:v>
                </c:pt>
                <c:pt idx="6254">
                  <c:v>-2204.330810546875</c:v>
                </c:pt>
                <c:pt idx="6255">
                  <c:v>-2203.837646484375</c:v>
                </c:pt>
                <c:pt idx="6256">
                  <c:v>-2203.346923828125</c:v>
                </c:pt>
                <c:pt idx="6257">
                  <c:v>-2202.85888671875</c:v>
                </c:pt>
                <c:pt idx="6258">
                  <c:v>-2202.373291015625</c:v>
                </c:pt>
                <c:pt idx="6259">
                  <c:v>-2201.89013671875</c:v>
                </c:pt>
                <c:pt idx="6260">
                  <c:v>-2201.409423828125</c:v>
                </c:pt>
                <c:pt idx="6261">
                  <c:v>-2200.931396484375</c:v>
                </c:pt>
                <c:pt idx="6262">
                  <c:v>-2200.455810546875</c:v>
                </c:pt>
                <c:pt idx="6263">
                  <c:v>-2199.982666015625</c:v>
                </c:pt>
                <c:pt idx="6264">
                  <c:v>-2199.511962890625</c:v>
                </c:pt>
                <c:pt idx="6265">
                  <c:v>-2199.0439453125</c:v>
                </c:pt>
                <c:pt idx="6266">
                  <c:v>-2198.578369140625</c:v>
                </c:pt>
                <c:pt idx="6267">
                  <c:v>-2198.115234375</c:v>
                </c:pt>
                <c:pt idx="6268">
                  <c:v>-2197.654541015625</c:v>
                </c:pt>
                <c:pt idx="6269">
                  <c:v>-2197.196533203125</c:v>
                </c:pt>
                <c:pt idx="6270">
                  <c:v>-2196.740966796875</c:v>
                </c:pt>
                <c:pt idx="6271">
                  <c:v>-2196.287841796875</c:v>
                </c:pt>
                <c:pt idx="6272">
                  <c:v>-2195.837158203125</c:v>
                </c:pt>
                <c:pt idx="6273">
                  <c:v>-2195.38916015625</c:v>
                </c:pt>
                <c:pt idx="6274">
                  <c:v>-2194.943603515625</c:v>
                </c:pt>
                <c:pt idx="6275">
                  <c:v>-2194.50048828125</c:v>
                </c:pt>
                <c:pt idx="6276">
                  <c:v>-2194.059814453125</c:v>
                </c:pt>
                <c:pt idx="6277">
                  <c:v>-2193.621826171875</c:v>
                </c:pt>
                <c:pt idx="6278">
                  <c:v>-2193.186279296875</c:v>
                </c:pt>
                <c:pt idx="6279">
                  <c:v>-2192.753173828125</c:v>
                </c:pt>
                <c:pt idx="6280">
                  <c:v>-2192.322509765625</c:v>
                </c:pt>
                <c:pt idx="6281">
                  <c:v>-2191.894287109375</c:v>
                </c:pt>
                <c:pt idx="6282">
                  <c:v>-2191.46875</c:v>
                </c:pt>
                <c:pt idx="6283">
                  <c:v>-2191.045654296875</c:v>
                </c:pt>
                <c:pt idx="6284">
                  <c:v>-2190.625</c:v>
                </c:pt>
                <c:pt idx="6285">
                  <c:v>-2190.206787109375</c:v>
                </c:pt>
                <c:pt idx="6286">
                  <c:v>-2189.791259765625</c:v>
                </c:pt>
                <c:pt idx="6287">
                  <c:v>-2189.378173828125</c:v>
                </c:pt>
                <c:pt idx="6288">
                  <c:v>-2188.967529296875</c:v>
                </c:pt>
                <c:pt idx="6289">
                  <c:v>-2188.559326171875</c:v>
                </c:pt>
                <c:pt idx="6290">
                  <c:v>-2188.15380859375</c:v>
                </c:pt>
                <c:pt idx="6291">
                  <c:v>-2187.750732421875</c:v>
                </c:pt>
                <c:pt idx="6292">
                  <c:v>-2187.35009765625</c:v>
                </c:pt>
                <c:pt idx="6293">
                  <c:v>-2186.951904296875</c:v>
                </c:pt>
                <c:pt idx="6294">
                  <c:v>-2186.556396484375</c:v>
                </c:pt>
                <c:pt idx="6295">
                  <c:v>-2186.163330078125</c:v>
                </c:pt>
                <c:pt idx="6296">
                  <c:v>-2185.772705078125</c:v>
                </c:pt>
                <c:pt idx="6297">
                  <c:v>-2185.384521484375</c:v>
                </c:pt>
                <c:pt idx="6298">
                  <c:v>-2184.9990234375</c:v>
                </c:pt>
                <c:pt idx="6299">
                  <c:v>-2184.615966796875</c:v>
                </c:pt>
                <c:pt idx="6300">
                  <c:v>-2184.2353515625</c:v>
                </c:pt>
                <c:pt idx="6301">
                  <c:v>-2183.857177734375</c:v>
                </c:pt>
                <c:pt idx="6302">
                  <c:v>-2183.481689453125</c:v>
                </c:pt>
                <c:pt idx="6303">
                  <c:v>-2183.108642578125</c:v>
                </c:pt>
                <c:pt idx="6304">
                  <c:v>-2182.738037109375</c:v>
                </c:pt>
                <c:pt idx="6305">
                  <c:v>-2182.369873046875</c:v>
                </c:pt>
                <c:pt idx="6306">
                  <c:v>-2182.004150390625</c:v>
                </c:pt>
                <c:pt idx="6307">
                  <c:v>-2181.64111328125</c:v>
                </c:pt>
                <c:pt idx="6308">
                  <c:v>-2181.280517578125</c:v>
                </c:pt>
                <c:pt idx="6309">
                  <c:v>-2180.92236328125</c:v>
                </c:pt>
                <c:pt idx="6310">
                  <c:v>-2180.566650390625</c:v>
                </c:pt>
                <c:pt idx="6311">
                  <c:v>-2180.213623046875</c:v>
                </c:pt>
                <c:pt idx="6312">
                  <c:v>-2179.863037109375</c:v>
                </c:pt>
                <c:pt idx="6313">
                  <c:v>-2179.514892578125</c:v>
                </c:pt>
                <c:pt idx="6314">
                  <c:v>-2179.169189453125</c:v>
                </c:pt>
                <c:pt idx="6315">
                  <c:v>-2178.826171875</c:v>
                </c:pt>
                <c:pt idx="6316">
                  <c:v>-2178.485595703125</c:v>
                </c:pt>
                <c:pt idx="6317">
                  <c:v>-2178.1474609375</c:v>
                </c:pt>
                <c:pt idx="6318">
                  <c:v>-2177.811767578125</c:v>
                </c:pt>
                <c:pt idx="6319">
                  <c:v>-2177.478759765625</c:v>
                </c:pt>
                <c:pt idx="6320">
                  <c:v>-2177.148193359375</c:v>
                </c:pt>
                <c:pt idx="6321">
                  <c:v>-2176.820068359375</c:v>
                </c:pt>
                <c:pt idx="6322">
                  <c:v>-2176.494384765625</c:v>
                </c:pt>
                <c:pt idx="6323">
                  <c:v>-2176.17138671875</c:v>
                </c:pt>
                <c:pt idx="6324">
                  <c:v>-2175.850830078125</c:v>
                </c:pt>
                <c:pt idx="6325">
                  <c:v>-2175.53271484375</c:v>
                </c:pt>
                <c:pt idx="6326">
                  <c:v>-2175.217041015625</c:v>
                </c:pt>
                <c:pt idx="6327">
                  <c:v>-2174.904052734375</c:v>
                </c:pt>
                <c:pt idx="6328">
                  <c:v>-2174.593505859375</c:v>
                </c:pt>
                <c:pt idx="6329">
                  <c:v>-2174.285400390625</c:v>
                </c:pt>
                <c:pt idx="6330">
                  <c:v>-2173.979736328125</c:v>
                </c:pt>
                <c:pt idx="6331">
                  <c:v>-2173.676513671875</c:v>
                </c:pt>
                <c:pt idx="6332">
                  <c:v>-2173.3759765625</c:v>
                </c:pt>
                <c:pt idx="6333">
                  <c:v>-2173.077880859375</c:v>
                </c:pt>
                <c:pt idx="6334">
                  <c:v>-2172.7822265625</c:v>
                </c:pt>
                <c:pt idx="6335">
                  <c:v>-2172.489013671875</c:v>
                </c:pt>
                <c:pt idx="6336">
                  <c:v>-2172.198486328125</c:v>
                </c:pt>
                <c:pt idx="6337">
                  <c:v>-2171.910400390625</c:v>
                </c:pt>
                <c:pt idx="6338">
                  <c:v>-2171.624755859375</c:v>
                </c:pt>
                <c:pt idx="6339">
                  <c:v>-2171.341552734375</c:v>
                </c:pt>
                <c:pt idx="6340">
                  <c:v>-2171.06103515625</c:v>
                </c:pt>
                <c:pt idx="6341">
                  <c:v>-2170.782958984375</c:v>
                </c:pt>
                <c:pt idx="6342">
                  <c:v>-2170.50732421875</c:v>
                </c:pt>
                <c:pt idx="6343">
                  <c:v>-2170.234130859375</c:v>
                </c:pt>
                <c:pt idx="6344">
                  <c:v>-2169.963623046875</c:v>
                </c:pt>
                <c:pt idx="6345">
                  <c:v>-2169.695556640625</c:v>
                </c:pt>
                <c:pt idx="6346">
                  <c:v>-2169.429931640625</c:v>
                </c:pt>
                <c:pt idx="6347">
                  <c:v>-2169.166748046875</c:v>
                </c:pt>
                <c:pt idx="6348">
                  <c:v>-2168.90625</c:v>
                </c:pt>
                <c:pt idx="6349">
                  <c:v>-2168.648193359375</c:v>
                </c:pt>
                <c:pt idx="6350">
                  <c:v>-2168.392578125</c:v>
                </c:pt>
                <c:pt idx="6351">
                  <c:v>-2168.139404296875</c:v>
                </c:pt>
                <c:pt idx="6352">
                  <c:v>-2167.888916015625</c:v>
                </c:pt>
                <c:pt idx="6353">
                  <c:v>-2167.640869140625</c:v>
                </c:pt>
                <c:pt idx="6354">
                  <c:v>-2167.395263671875</c:v>
                </c:pt>
                <c:pt idx="6355">
                  <c:v>-2167.152099609375</c:v>
                </c:pt>
                <c:pt idx="6356">
                  <c:v>-2166.911376953125</c:v>
                </c:pt>
                <c:pt idx="6357">
                  <c:v>-2166.67333984375</c:v>
                </c:pt>
                <c:pt idx="6358">
                  <c:v>-2166.437744140625</c:v>
                </c:pt>
                <c:pt idx="6359">
                  <c:v>-2166.20458984375</c:v>
                </c:pt>
                <c:pt idx="6360">
                  <c:v>-2165.973876953125</c:v>
                </c:pt>
                <c:pt idx="6361">
                  <c:v>-2165.745849609375</c:v>
                </c:pt>
                <c:pt idx="6362">
                  <c:v>-2165.520263671875</c:v>
                </c:pt>
                <c:pt idx="6363">
                  <c:v>-2165.297119140625</c:v>
                </c:pt>
                <c:pt idx="6364">
                  <c:v>-2165.076416015625</c:v>
                </c:pt>
                <c:pt idx="6365">
                  <c:v>-2164.8583984375</c:v>
                </c:pt>
                <c:pt idx="6366">
                  <c:v>-2164.642822265625</c:v>
                </c:pt>
                <c:pt idx="6367">
                  <c:v>-2164.4296875</c:v>
                </c:pt>
                <c:pt idx="6368">
                  <c:v>-2164.218994140625</c:v>
                </c:pt>
                <c:pt idx="6369">
                  <c:v>-2164.010986328125</c:v>
                </c:pt>
                <c:pt idx="6370">
                  <c:v>-2163.805419921875</c:v>
                </c:pt>
                <c:pt idx="6371">
                  <c:v>-2163.602294921875</c:v>
                </c:pt>
                <c:pt idx="6372">
                  <c:v>-2163.401611328125</c:v>
                </c:pt>
                <c:pt idx="6373">
                  <c:v>-2163.20361328125</c:v>
                </c:pt>
                <c:pt idx="6374">
                  <c:v>-2163.008056640625</c:v>
                </c:pt>
                <c:pt idx="6375">
                  <c:v>-2162.81494140625</c:v>
                </c:pt>
                <c:pt idx="6376">
                  <c:v>-2162.624267578125</c:v>
                </c:pt>
                <c:pt idx="6377">
                  <c:v>-2162.436279296875</c:v>
                </c:pt>
                <c:pt idx="6378">
                  <c:v>-2162.250732421875</c:v>
                </c:pt>
                <c:pt idx="6379">
                  <c:v>-2162.067626953125</c:v>
                </c:pt>
                <c:pt idx="6380">
                  <c:v>-2161.886962890625</c:v>
                </c:pt>
                <c:pt idx="6381">
                  <c:v>-2161.708740234375</c:v>
                </c:pt>
                <c:pt idx="6382">
                  <c:v>-2161.533203125</c:v>
                </c:pt>
                <c:pt idx="6383">
                  <c:v>-2161.360107421875</c:v>
                </c:pt>
                <c:pt idx="6384">
                  <c:v>-2161.189453125</c:v>
                </c:pt>
                <c:pt idx="6385">
                  <c:v>-2161.021240234375</c:v>
                </c:pt>
                <c:pt idx="6386">
                  <c:v>-2160.855712890625</c:v>
                </c:pt>
                <c:pt idx="6387">
                  <c:v>-2160.692626953125</c:v>
                </c:pt>
                <c:pt idx="6388">
                  <c:v>-2160.531982421875</c:v>
                </c:pt>
                <c:pt idx="6389">
                  <c:v>-2160.373779296875</c:v>
                </c:pt>
                <c:pt idx="6390">
                  <c:v>-2160.21826171875</c:v>
                </c:pt>
                <c:pt idx="6391">
                  <c:v>-2160.065185546875</c:v>
                </c:pt>
                <c:pt idx="6392">
                  <c:v>-2159.91455078125</c:v>
                </c:pt>
                <c:pt idx="6393">
                  <c:v>-2159.766357421875</c:v>
                </c:pt>
                <c:pt idx="6394">
                  <c:v>-2159.620849609375</c:v>
                </c:pt>
                <c:pt idx="6395">
                  <c:v>-2159.477783203125</c:v>
                </c:pt>
                <c:pt idx="6396">
                  <c:v>-2159.337158203125</c:v>
                </c:pt>
                <c:pt idx="6397">
                  <c:v>-2159.198974609375</c:v>
                </c:pt>
                <c:pt idx="6398">
                  <c:v>-2159.0634765625</c:v>
                </c:pt>
                <c:pt idx="6399">
                  <c:v>-2158.930419921875</c:v>
                </c:pt>
                <c:pt idx="6400">
                  <c:v>-2158.7998046875</c:v>
                </c:pt>
                <c:pt idx="6401">
                  <c:v>-2158.671630859375</c:v>
                </c:pt>
                <c:pt idx="6402">
                  <c:v>-2158.546142578125</c:v>
                </c:pt>
                <c:pt idx="6403">
                  <c:v>-2158.423095703125</c:v>
                </c:pt>
                <c:pt idx="6404">
                  <c:v>-2158.302490234375</c:v>
                </c:pt>
                <c:pt idx="6405">
                  <c:v>-2158.184326171875</c:v>
                </c:pt>
                <c:pt idx="6406">
                  <c:v>-2158.068603515625</c:v>
                </c:pt>
                <c:pt idx="6407">
                  <c:v>-2157.95556640625</c:v>
                </c:pt>
                <c:pt idx="6408">
                  <c:v>-2157.844970703125</c:v>
                </c:pt>
                <c:pt idx="6409">
                  <c:v>-2157.73681640625</c:v>
                </c:pt>
                <c:pt idx="6410">
                  <c:v>-2157.631103515625</c:v>
                </c:pt>
                <c:pt idx="6411">
                  <c:v>-2157.528076171875</c:v>
                </c:pt>
                <c:pt idx="6412">
                  <c:v>-2157.427490234375</c:v>
                </c:pt>
                <c:pt idx="6413">
                  <c:v>-2157.329345703125</c:v>
                </c:pt>
                <c:pt idx="6414">
                  <c:v>-2157.233642578125</c:v>
                </c:pt>
                <c:pt idx="6415">
                  <c:v>-2157.140625</c:v>
                </c:pt>
                <c:pt idx="6416">
                  <c:v>-2157.050048828125</c:v>
                </c:pt>
                <c:pt idx="6417">
                  <c:v>-2156.9619140625</c:v>
                </c:pt>
                <c:pt idx="6418">
                  <c:v>-2156.876220703125</c:v>
                </c:pt>
                <c:pt idx="6419">
                  <c:v>-2156.793212890625</c:v>
                </c:pt>
                <c:pt idx="6420">
                  <c:v>-2156.712646484375</c:v>
                </c:pt>
                <c:pt idx="6421">
                  <c:v>-2156.634521484375</c:v>
                </c:pt>
                <c:pt idx="6422">
                  <c:v>-2156.558837890625</c:v>
                </c:pt>
                <c:pt idx="6423">
                  <c:v>-2156.48583984375</c:v>
                </c:pt>
                <c:pt idx="6424">
                  <c:v>-2156.415283203125</c:v>
                </c:pt>
                <c:pt idx="6425">
                  <c:v>-2156.34716796875</c:v>
                </c:pt>
                <c:pt idx="6426">
                  <c:v>-2156.281494140625</c:v>
                </c:pt>
                <c:pt idx="6427">
                  <c:v>-2156.218505859375</c:v>
                </c:pt>
                <c:pt idx="6428">
                  <c:v>-2156.157958984375</c:v>
                </c:pt>
                <c:pt idx="6429">
                  <c:v>-2156.099853515625</c:v>
                </c:pt>
                <c:pt idx="6430">
                  <c:v>-2156.044189453125</c:v>
                </c:pt>
                <c:pt idx="6431">
                  <c:v>-2155.990966796875</c:v>
                </c:pt>
                <c:pt idx="6432">
                  <c:v>-2155.9404296875</c:v>
                </c:pt>
                <c:pt idx="6433">
                  <c:v>-2155.892333984375</c:v>
                </c:pt>
                <c:pt idx="6434">
                  <c:v>-2155.8466796875</c:v>
                </c:pt>
                <c:pt idx="6435">
                  <c:v>-2155.803466796875</c:v>
                </c:pt>
                <c:pt idx="6436">
                  <c:v>-2155.762939453125</c:v>
                </c:pt>
                <c:pt idx="6437">
                  <c:v>-2155.724853515625</c:v>
                </c:pt>
                <c:pt idx="6438">
                  <c:v>-2155.689208984375</c:v>
                </c:pt>
                <c:pt idx="6439">
                  <c:v>-2155.656005859375</c:v>
                </c:pt>
                <c:pt idx="6440">
                  <c:v>-2155.62548828125</c:v>
                </c:pt>
                <c:pt idx="6441">
                  <c:v>-2155.597412109375</c:v>
                </c:pt>
                <c:pt idx="6442">
                  <c:v>-2155.57177734375</c:v>
                </c:pt>
                <c:pt idx="6443">
                  <c:v>-2155.548583984375</c:v>
                </c:pt>
                <c:pt idx="6444">
                  <c:v>-2155.528076171875</c:v>
                </c:pt>
                <c:pt idx="6445">
                  <c:v>-2155.510009765625</c:v>
                </c:pt>
                <c:pt idx="6446">
                  <c:v>-2155.494384765625</c:v>
                </c:pt>
                <c:pt idx="6447">
                  <c:v>-2155.481201171875</c:v>
                </c:pt>
                <c:pt idx="6448">
                  <c:v>-2155.470703125</c:v>
                </c:pt>
                <c:pt idx="6449">
                  <c:v>-2155.462646484375</c:v>
                </c:pt>
                <c:pt idx="6450">
                  <c:v>-2155.45703125</c:v>
                </c:pt>
                <c:pt idx="6451">
                  <c:v>-2155.453857421875</c:v>
                </c:pt>
                <c:pt idx="6452">
                  <c:v>-2155.453369140625</c:v>
                </c:pt>
                <c:pt idx="6453">
                  <c:v>-2155.455322265625</c:v>
                </c:pt>
                <c:pt idx="6454">
                  <c:v>-2153.452392578125</c:v>
                </c:pt>
                <c:pt idx="6455">
                  <c:v>-2153.446533203125</c:v>
                </c:pt>
                <c:pt idx="6456">
                  <c:v>-2153.43798828125</c:v>
                </c:pt>
                <c:pt idx="6457">
                  <c:v>-2153.426513671875</c:v>
                </c:pt>
                <c:pt idx="6458">
                  <c:v>-2153.412109375</c:v>
                </c:pt>
                <c:pt idx="6459">
                  <c:v>-2153.394775390625</c:v>
                </c:pt>
                <c:pt idx="6460">
                  <c:v>-2153.374755859375</c:v>
                </c:pt>
                <c:pt idx="6461">
                  <c:v>-2153.351806640625</c:v>
                </c:pt>
                <c:pt idx="6462">
                  <c:v>-2153.325927734375</c:v>
                </c:pt>
                <c:pt idx="6463">
                  <c:v>-2153.297119140625</c:v>
                </c:pt>
                <c:pt idx="6464">
                  <c:v>-2153.265380859375</c:v>
                </c:pt>
                <c:pt idx="6465">
                  <c:v>-2153.23095703125</c:v>
                </c:pt>
                <c:pt idx="6466">
                  <c:v>-2153.193603515625</c:v>
                </c:pt>
                <c:pt idx="6467">
                  <c:v>-2153.1533203125</c:v>
                </c:pt>
                <c:pt idx="6468">
                  <c:v>-2153.110107421875</c:v>
                </c:pt>
                <c:pt idx="6469">
                  <c:v>-2153.064208984375</c:v>
                </c:pt>
                <c:pt idx="6470">
                  <c:v>-2153.015380859375</c:v>
                </c:pt>
                <c:pt idx="6471">
                  <c:v>-2152.963623046875</c:v>
                </c:pt>
                <c:pt idx="6472">
                  <c:v>-2152.908935546875</c:v>
                </c:pt>
                <c:pt idx="6473">
                  <c:v>-2152.851318359375</c:v>
                </c:pt>
                <c:pt idx="6474">
                  <c:v>-2152.791015625</c:v>
                </c:pt>
                <c:pt idx="6475">
                  <c:v>-2152.727783203125</c:v>
                </c:pt>
                <c:pt idx="6476">
                  <c:v>-2152.66162109375</c:v>
                </c:pt>
                <c:pt idx="6477">
                  <c:v>-2152.592529296875</c:v>
                </c:pt>
                <c:pt idx="6478">
                  <c:v>-2152.520751953125</c:v>
                </c:pt>
                <c:pt idx="6479">
                  <c:v>-2152.446044921875</c:v>
                </c:pt>
                <c:pt idx="6480">
                  <c:v>-2152.368408203125</c:v>
                </c:pt>
                <c:pt idx="6481">
                  <c:v>-2152.287841796875</c:v>
                </c:pt>
                <c:pt idx="6482">
                  <c:v>-2152.204345703125</c:v>
                </c:pt>
                <c:pt idx="6483">
                  <c:v>-2152.1181640625</c:v>
                </c:pt>
                <c:pt idx="6484">
                  <c:v>-2152.029052734375</c:v>
                </c:pt>
                <c:pt idx="6485">
                  <c:v>-2151.93701171875</c:v>
                </c:pt>
                <c:pt idx="6486">
                  <c:v>-2151.842041015625</c:v>
                </c:pt>
                <c:pt idx="6487">
                  <c:v>-2151.744384765625</c:v>
                </c:pt>
                <c:pt idx="6488">
                  <c:v>-2151.643798828125</c:v>
                </c:pt>
                <c:pt idx="6489">
                  <c:v>-2151.540283203125</c:v>
                </c:pt>
                <c:pt idx="6490">
                  <c:v>-2151.433837890625</c:v>
                </c:pt>
                <c:pt idx="6491">
                  <c:v>-2151.32470703125</c:v>
                </c:pt>
                <c:pt idx="6492">
                  <c:v>-2151.212646484375</c:v>
                </c:pt>
                <c:pt idx="6493">
                  <c:v>-2151.09765625</c:v>
                </c:pt>
                <c:pt idx="6494">
                  <c:v>-2150.979736328125</c:v>
                </c:pt>
                <c:pt idx="6495">
                  <c:v>-2150.85888671875</c:v>
                </c:pt>
                <c:pt idx="6496">
                  <c:v>-2150.7353515625</c:v>
                </c:pt>
                <c:pt idx="6497">
                  <c:v>-2150.60888671875</c:v>
                </c:pt>
                <c:pt idx="6498">
                  <c:v>-2150.4794921875</c:v>
                </c:pt>
                <c:pt idx="6499">
                  <c:v>-2150.34716796875</c:v>
                </c:pt>
                <c:pt idx="6500">
                  <c:v>-2150.212158203125</c:v>
                </c:pt>
                <c:pt idx="6501">
                  <c:v>-2150.07421875</c:v>
                </c:pt>
                <c:pt idx="6502">
                  <c:v>-2149.933349609375</c:v>
                </c:pt>
                <c:pt idx="6503">
                  <c:v>-2149.78955078125</c:v>
                </c:pt>
                <c:pt idx="6504">
                  <c:v>-2149.642822265625</c:v>
                </c:pt>
                <c:pt idx="6505">
                  <c:v>-2149.493408203125</c:v>
                </c:pt>
                <c:pt idx="6506">
                  <c:v>-2149.341064453125</c:v>
                </c:pt>
                <c:pt idx="6507">
                  <c:v>-2149.185791015625</c:v>
                </c:pt>
                <c:pt idx="6508">
                  <c:v>-2149.027587890625</c:v>
                </c:pt>
                <c:pt idx="6509">
                  <c:v>-2148.86669921875</c:v>
                </c:pt>
                <c:pt idx="6510">
                  <c:v>-2148.702880859375</c:v>
                </c:pt>
                <c:pt idx="6511">
                  <c:v>-2148.5361328125</c:v>
                </c:pt>
                <c:pt idx="6512">
                  <c:v>-2148.366455078125</c:v>
                </c:pt>
                <c:pt idx="6513">
                  <c:v>-2148.19384765625</c:v>
                </c:pt>
                <c:pt idx="6514">
                  <c:v>-2148.0185546875</c:v>
                </c:pt>
                <c:pt idx="6515">
                  <c:v>-2147.84033203125</c:v>
                </c:pt>
                <c:pt idx="6516">
                  <c:v>-2147.6591796875</c:v>
                </c:pt>
                <c:pt idx="6517">
                  <c:v>-2147.47509765625</c:v>
                </c:pt>
                <c:pt idx="6518">
                  <c:v>-2147.288330078125</c:v>
                </c:pt>
                <c:pt idx="6519">
                  <c:v>-2147.0986328125</c:v>
                </c:pt>
                <c:pt idx="6520">
                  <c:v>-2146.906005859375</c:v>
                </c:pt>
                <c:pt idx="6521">
                  <c:v>-2146.71044921875</c:v>
                </c:pt>
                <c:pt idx="6522">
                  <c:v>-2146.511962890625</c:v>
                </c:pt>
                <c:pt idx="6523">
                  <c:v>-2146.310791015625</c:v>
                </c:pt>
                <c:pt idx="6524">
                  <c:v>-2146.106689453125</c:v>
                </c:pt>
                <c:pt idx="6525">
                  <c:v>-2145.899658203125</c:v>
                </c:pt>
                <c:pt idx="6526">
                  <c:v>-2145.689697265625</c:v>
                </c:pt>
                <c:pt idx="6527">
                  <c:v>-2145.47705078125</c:v>
                </c:pt>
                <c:pt idx="6528">
                  <c:v>-2145.261474609375</c:v>
                </c:pt>
                <c:pt idx="6529">
                  <c:v>-2145.04296875</c:v>
                </c:pt>
                <c:pt idx="6530">
                  <c:v>-2144.821533203125</c:v>
                </c:pt>
                <c:pt idx="6531">
                  <c:v>-2144.59716796875</c:v>
                </c:pt>
                <c:pt idx="6532">
                  <c:v>-2144.3701171875</c:v>
                </c:pt>
                <c:pt idx="6533">
                  <c:v>-2144.14013671875</c:v>
                </c:pt>
                <c:pt idx="6534">
                  <c:v>-2143.9072265625</c:v>
                </c:pt>
                <c:pt idx="6535">
                  <c:v>-2143.67138671875</c:v>
                </c:pt>
                <c:pt idx="6536">
                  <c:v>-2143.432861328125</c:v>
                </c:pt>
                <c:pt idx="6537">
                  <c:v>-2143.19140625</c:v>
                </c:pt>
                <c:pt idx="6538">
                  <c:v>-2142.947021484375</c:v>
                </c:pt>
                <c:pt idx="6539">
                  <c:v>-2142.69970703125</c:v>
                </c:pt>
                <c:pt idx="6540">
                  <c:v>-2142.449462890625</c:v>
                </c:pt>
                <c:pt idx="6541">
                  <c:v>-2142.196533203125</c:v>
                </c:pt>
                <c:pt idx="6542">
                  <c:v>-2141.940673828125</c:v>
                </c:pt>
                <c:pt idx="6543">
                  <c:v>-2141.681884765625</c:v>
                </c:pt>
                <c:pt idx="6544">
                  <c:v>-2141.420166015625</c:v>
                </c:pt>
                <c:pt idx="6545">
                  <c:v>-2141.15576171875</c:v>
                </c:pt>
                <c:pt idx="6546">
                  <c:v>-2140.888427734375</c:v>
                </c:pt>
                <c:pt idx="6547">
                  <c:v>-2140.6181640625</c:v>
                </c:pt>
                <c:pt idx="6548">
                  <c:v>-2140.344970703125</c:v>
                </c:pt>
                <c:pt idx="6549">
                  <c:v>-2140.069091796875</c:v>
                </c:pt>
                <c:pt idx="6550">
                  <c:v>-2139.790283203125</c:v>
                </c:pt>
                <c:pt idx="6551">
                  <c:v>-2139.508544921875</c:v>
                </c:pt>
                <c:pt idx="6552">
                  <c:v>-2139.223876953125</c:v>
                </c:pt>
                <c:pt idx="6553">
                  <c:v>-2138.936279296875</c:v>
                </c:pt>
                <c:pt idx="6554">
                  <c:v>-2138.64599609375</c:v>
                </c:pt>
                <c:pt idx="6555">
                  <c:v>-2138.352783203125</c:v>
                </c:pt>
                <c:pt idx="6556">
                  <c:v>-2138.056640625</c:v>
                </c:pt>
                <c:pt idx="6557">
                  <c:v>-2137.757568359375</c:v>
                </c:pt>
                <c:pt idx="6558">
                  <c:v>-2137.455810546875</c:v>
                </c:pt>
                <c:pt idx="6559">
                  <c:v>-2137.151123046875</c:v>
                </c:pt>
                <c:pt idx="6560">
                  <c:v>-2136.843505859375</c:v>
                </c:pt>
                <c:pt idx="6561">
                  <c:v>-2136.532958984375</c:v>
                </c:pt>
                <c:pt idx="6562">
                  <c:v>-2136.219482421875</c:v>
                </c:pt>
                <c:pt idx="6563">
                  <c:v>-2135.9033203125</c:v>
                </c:pt>
                <c:pt idx="6564">
                  <c:v>-2135.584228515625</c:v>
                </c:pt>
                <c:pt idx="6565">
                  <c:v>-2135.26220703125</c:v>
                </c:pt>
                <c:pt idx="6566">
                  <c:v>-2134.937255859375</c:v>
                </c:pt>
                <c:pt idx="6567">
                  <c:v>-2134.609619140625</c:v>
                </c:pt>
                <c:pt idx="6568">
                  <c:v>-2134.279052734375</c:v>
                </c:pt>
                <c:pt idx="6569">
                  <c:v>-2133.945556640625</c:v>
                </c:pt>
                <c:pt idx="6570">
                  <c:v>-2133.609130859375</c:v>
                </c:pt>
                <c:pt idx="6571">
                  <c:v>-2133.269775390625</c:v>
                </c:pt>
                <c:pt idx="6572">
                  <c:v>-2132.927734375</c:v>
                </c:pt>
                <c:pt idx="6573">
                  <c:v>-2132.582763671875</c:v>
                </c:pt>
                <c:pt idx="6574">
                  <c:v>-2132.23486328125</c:v>
                </c:pt>
                <c:pt idx="6575">
                  <c:v>-2131.884033203125</c:v>
                </c:pt>
                <c:pt idx="6576">
                  <c:v>-2131.530517578125</c:v>
                </c:pt>
                <c:pt idx="6577">
                  <c:v>-2131.174072265625</c:v>
                </c:pt>
                <c:pt idx="6578">
                  <c:v>-2130.814697265625</c:v>
                </c:pt>
                <c:pt idx="6579">
                  <c:v>-2130.452392578125</c:v>
                </c:pt>
                <c:pt idx="6580">
                  <c:v>-2130.087158203125</c:v>
                </c:pt>
                <c:pt idx="6581">
                  <c:v>-2129.71923828125</c:v>
                </c:pt>
                <c:pt idx="6582">
                  <c:v>-2129.348388671875</c:v>
                </c:pt>
                <c:pt idx="6583">
                  <c:v>-2128.974609375</c:v>
                </c:pt>
                <c:pt idx="6584">
                  <c:v>-2128.597900390625</c:v>
                </c:pt>
                <c:pt idx="6585">
                  <c:v>-2128.218505859375</c:v>
                </c:pt>
                <c:pt idx="6586">
                  <c:v>-2127.836181640625</c:v>
                </c:pt>
                <c:pt idx="6587">
                  <c:v>-2127.450927734375</c:v>
                </c:pt>
                <c:pt idx="6588">
                  <c:v>-2127.062744140625</c:v>
                </c:pt>
                <c:pt idx="6589">
                  <c:v>-2126.671630859375</c:v>
                </c:pt>
                <c:pt idx="6590">
                  <c:v>-2126.27783203125</c:v>
                </c:pt>
                <c:pt idx="6591">
                  <c:v>-2125.881103515625</c:v>
                </c:pt>
                <c:pt idx="6592">
                  <c:v>-2125.4814453125</c:v>
                </c:pt>
                <c:pt idx="6593">
                  <c:v>-2125.078857421875</c:v>
                </c:pt>
                <c:pt idx="6594">
                  <c:v>-2124.673583984375</c:v>
                </c:pt>
                <c:pt idx="6595">
                  <c:v>-2124.265380859375</c:v>
                </c:pt>
                <c:pt idx="6596">
                  <c:v>-2123.854248046875</c:v>
                </c:pt>
                <c:pt idx="6597">
                  <c:v>-2123.440185546875</c:v>
                </c:pt>
                <c:pt idx="6598">
                  <c:v>-2123.023193359375</c:v>
                </c:pt>
                <c:pt idx="6599">
                  <c:v>-2122.603515625</c:v>
                </c:pt>
                <c:pt idx="6600">
                  <c:v>-2122.180908203125</c:v>
                </c:pt>
                <c:pt idx="6601">
                  <c:v>-2121.75537109375</c:v>
                </c:pt>
                <c:pt idx="6602">
                  <c:v>-2121.326904296875</c:v>
                </c:pt>
                <c:pt idx="6603">
                  <c:v>-2120.895751953125</c:v>
                </c:pt>
                <c:pt idx="6604">
                  <c:v>-2120.461669921875</c:v>
                </c:pt>
                <c:pt idx="6605">
                  <c:v>-2120.024658203125</c:v>
                </c:pt>
                <c:pt idx="6606">
                  <c:v>-2119.584716796875</c:v>
                </c:pt>
                <c:pt idx="6607">
                  <c:v>-2119.141845703125</c:v>
                </c:pt>
                <c:pt idx="6608">
                  <c:v>-2118.6962890625</c:v>
                </c:pt>
                <c:pt idx="6609">
                  <c:v>-2118.247802734375</c:v>
                </c:pt>
                <c:pt idx="6610">
                  <c:v>-2117.79638671875</c:v>
                </c:pt>
                <c:pt idx="6611">
                  <c:v>-2117.342041015625</c:v>
                </c:pt>
                <c:pt idx="6612">
                  <c:v>-2116.885009765625</c:v>
                </c:pt>
                <c:pt idx="6613">
                  <c:v>-2116.425048828125</c:v>
                </c:pt>
                <c:pt idx="6614">
                  <c:v>-2115.962158203125</c:v>
                </c:pt>
                <c:pt idx="6615">
                  <c:v>-2115.496337890625</c:v>
                </c:pt>
                <c:pt idx="6616">
                  <c:v>-2115.02783203125</c:v>
                </c:pt>
                <c:pt idx="6617">
                  <c:v>-2114.556396484375</c:v>
                </c:pt>
                <c:pt idx="6618">
                  <c:v>-2114.08203125</c:v>
                </c:pt>
                <c:pt idx="6619">
                  <c:v>-2113.604736328125</c:v>
                </c:pt>
                <c:pt idx="6620">
                  <c:v>-2113.12451171875</c:v>
                </c:pt>
                <c:pt idx="6621">
                  <c:v>-2112.6416015625</c:v>
                </c:pt>
                <c:pt idx="6622">
                  <c:v>-2112.15576171875</c:v>
                </c:pt>
                <c:pt idx="6623">
                  <c:v>-2111.6669921875</c:v>
                </c:pt>
                <c:pt idx="6624">
                  <c:v>-2111.17529296875</c:v>
                </c:pt>
                <c:pt idx="6625">
                  <c:v>-2110.680908203125</c:v>
                </c:pt>
                <c:pt idx="6626">
                  <c:v>-2110.18359375</c:v>
                </c:pt>
                <c:pt idx="6627">
                  <c:v>-2109.683349609375</c:v>
                </c:pt>
                <c:pt idx="6628">
                  <c:v>-2109.18017578125</c:v>
                </c:pt>
                <c:pt idx="6629">
                  <c:v>-2108.674072265625</c:v>
                </c:pt>
                <c:pt idx="6630">
                  <c:v>-2108.165283203125</c:v>
                </c:pt>
                <c:pt idx="6631">
                  <c:v>-2107.653564453125</c:v>
                </c:pt>
                <c:pt idx="6632">
                  <c:v>-2107.138916015625</c:v>
                </c:pt>
                <c:pt idx="6633">
                  <c:v>-2106.621337890625</c:v>
                </c:pt>
                <c:pt idx="6634">
                  <c:v>-2106.10107421875</c:v>
                </c:pt>
                <c:pt idx="6635">
                  <c:v>-2105.577880859375</c:v>
                </c:pt>
                <c:pt idx="6636">
                  <c:v>-2105.0517578125</c:v>
                </c:pt>
                <c:pt idx="6637">
                  <c:v>-2104.522705078125</c:v>
                </c:pt>
                <c:pt idx="6638">
                  <c:v>-2103.99072265625</c:v>
                </c:pt>
                <c:pt idx="6639">
                  <c:v>-2103.4560546875</c:v>
                </c:pt>
                <c:pt idx="6640">
                  <c:v>-2102.91845703125</c:v>
                </c:pt>
                <c:pt idx="6641">
                  <c:v>-2102.3779296875</c:v>
                </c:pt>
                <c:pt idx="6642">
                  <c:v>-2101.83447265625</c:v>
                </c:pt>
                <c:pt idx="6643">
                  <c:v>-2101.288330078125</c:v>
                </c:pt>
                <c:pt idx="6644">
                  <c:v>-2100.7392578125</c:v>
                </c:pt>
                <c:pt idx="6645">
                  <c:v>-2100.187255859375</c:v>
                </c:pt>
                <c:pt idx="6646">
                  <c:v>-2099.63232421875</c:v>
                </c:pt>
                <c:pt idx="6647">
                  <c:v>-2099.074462890625</c:v>
                </c:pt>
                <c:pt idx="6648">
                  <c:v>-2098.513916015625</c:v>
                </c:pt>
                <c:pt idx="6649">
                  <c:v>-2097.950439453125</c:v>
                </c:pt>
                <c:pt idx="6650">
                  <c:v>-2097.38427734375</c:v>
                </c:pt>
                <c:pt idx="6651">
                  <c:v>-2096.815185546875</c:v>
                </c:pt>
                <c:pt idx="6652">
                  <c:v>-2096.243408203125</c:v>
                </c:pt>
                <c:pt idx="6653">
                  <c:v>-2095.6689453125</c:v>
                </c:pt>
                <c:pt idx="6654">
                  <c:v>-2095.091796875</c:v>
                </c:pt>
                <c:pt idx="6655">
                  <c:v>-2094.511962890625</c:v>
                </c:pt>
                <c:pt idx="6656">
                  <c:v>-2093.9296875</c:v>
                </c:pt>
                <c:pt idx="6657">
                  <c:v>-2093.3447265625</c:v>
                </c:pt>
                <c:pt idx="6658">
                  <c:v>-2092.757080078125</c:v>
                </c:pt>
                <c:pt idx="6659">
                  <c:v>-2092.1669921875</c:v>
                </c:pt>
                <c:pt idx="6660">
                  <c:v>-2091.574462890625</c:v>
                </c:pt>
                <c:pt idx="6661">
                  <c:v>-2090.979248046875</c:v>
                </c:pt>
                <c:pt idx="6662">
                  <c:v>-2090.381591796875</c:v>
                </c:pt>
                <c:pt idx="6663">
                  <c:v>-2089.781494140625</c:v>
                </c:pt>
                <c:pt idx="6664">
                  <c:v>-2089.178955078125</c:v>
                </c:pt>
                <c:pt idx="6665">
                  <c:v>-2088.57421875</c:v>
                </c:pt>
                <c:pt idx="6666">
                  <c:v>-2087.967041015625</c:v>
                </c:pt>
                <c:pt idx="6667">
                  <c:v>-2087.357421875</c:v>
                </c:pt>
                <c:pt idx="6668">
                  <c:v>-2086.74560546875</c:v>
                </c:pt>
                <c:pt idx="6669">
                  <c:v>-2086.131591796875</c:v>
                </c:pt>
                <c:pt idx="6670">
                  <c:v>-2085.51513671875</c:v>
                </c:pt>
                <c:pt idx="6671">
                  <c:v>-2084.896484375</c:v>
                </c:pt>
                <c:pt idx="6672">
                  <c:v>-2084.275634765625</c:v>
                </c:pt>
                <c:pt idx="6673">
                  <c:v>-2083.652587890625</c:v>
                </c:pt>
                <c:pt idx="6674">
                  <c:v>-2083.02734375</c:v>
                </c:pt>
                <c:pt idx="6675">
                  <c:v>-2082.39990234375</c:v>
                </c:pt>
                <c:pt idx="6676">
                  <c:v>-2081.770263671875</c:v>
                </c:pt>
                <c:pt idx="6677">
                  <c:v>-2081.138671875</c:v>
                </c:pt>
                <c:pt idx="6678">
                  <c:v>-2080.5048828125</c:v>
                </c:pt>
                <c:pt idx="6679">
                  <c:v>-2079.869140625</c:v>
                </c:pt>
                <c:pt idx="6680">
                  <c:v>-2079.231201171875</c:v>
                </c:pt>
                <c:pt idx="6681">
                  <c:v>-2078.59130859375</c:v>
                </c:pt>
                <c:pt idx="6682">
                  <c:v>-2077.949462890625</c:v>
                </c:pt>
                <c:pt idx="6683">
                  <c:v>-2077.3056640625</c:v>
                </c:pt>
                <c:pt idx="6684">
                  <c:v>-2076.659912109375</c:v>
                </c:pt>
                <c:pt idx="6685">
                  <c:v>-2076.01220703125</c:v>
                </c:pt>
                <c:pt idx="6686">
                  <c:v>-2075.362548828125</c:v>
                </c:pt>
                <c:pt idx="6687">
                  <c:v>-2074.7109375</c:v>
                </c:pt>
                <c:pt idx="6688">
                  <c:v>-2074.057373046875</c:v>
                </c:pt>
                <c:pt idx="6689">
                  <c:v>-2073.402099609375</c:v>
                </c:pt>
                <c:pt idx="6690">
                  <c:v>-2072.744873046875</c:v>
                </c:pt>
                <c:pt idx="6691">
                  <c:v>-2072.0859375</c:v>
                </c:pt>
                <c:pt idx="6692">
                  <c:v>-2071.425048828125</c:v>
                </c:pt>
                <c:pt idx="6693">
                  <c:v>-2070.762451171875</c:v>
                </c:pt>
                <c:pt idx="6694">
                  <c:v>-2070.09814453125</c:v>
                </c:pt>
                <c:pt idx="6695">
                  <c:v>-2069.43212890625</c:v>
                </c:pt>
                <c:pt idx="6696">
                  <c:v>-2068.764404296875</c:v>
                </c:pt>
                <c:pt idx="6697">
                  <c:v>-2068.094970703125</c:v>
                </c:pt>
                <c:pt idx="6698">
                  <c:v>-2067.423828125</c:v>
                </c:pt>
                <c:pt idx="6699">
                  <c:v>-2066.7509765625</c:v>
                </c:pt>
                <c:pt idx="6700">
                  <c:v>-2066.076416015625</c:v>
                </c:pt>
                <c:pt idx="6701">
                  <c:v>-2065.400146484375</c:v>
                </c:pt>
                <c:pt idx="6702">
                  <c:v>-2064.722412109375</c:v>
                </c:pt>
                <c:pt idx="6703">
                  <c:v>-2064.04296875</c:v>
                </c:pt>
                <c:pt idx="6704">
                  <c:v>-2063.36181640625</c:v>
                </c:pt>
                <c:pt idx="6705">
                  <c:v>-2062.67919921875</c:v>
                </c:pt>
                <c:pt idx="6706">
                  <c:v>-2061.9951171875</c:v>
                </c:pt>
                <c:pt idx="6707">
                  <c:v>-2061.309326171875</c:v>
                </c:pt>
                <c:pt idx="6708">
                  <c:v>-2060.6220703125</c:v>
                </c:pt>
                <c:pt idx="6709">
                  <c:v>-2059.933349609375</c:v>
                </c:pt>
                <c:pt idx="6710">
                  <c:v>-2059.2431640625</c:v>
                </c:pt>
                <c:pt idx="6711">
                  <c:v>-2058.551513671875</c:v>
                </c:pt>
                <c:pt idx="6712">
                  <c:v>-2057.8583984375</c:v>
                </c:pt>
                <c:pt idx="6713">
                  <c:v>-2057.163818359375</c:v>
                </c:pt>
                <c:pt idx="6714">
                  <c:v>-2056.4677734375</c:v>
                </c:pt>
                <c:pt idx="6715">
                  <c:v>-2055.770263671875</c:v>
                </c:pt>
                <c:pt idx="6716">
                  <c:v>-2055.0712890625</c:v>
                </c:pt>
                <c:pt idx="6717">
                  <c:v>-2054.37109375</c:v>
                </c:pt>
                <c:pt idx="6718">
                  <c:v>-2053.66943359375</c:v>
                </c:pt>
                <c:pt idx="6719">
                  <c:v>-2052.96630859375</c:v>
                </c:pt>
                <c:pt idx="6720">
                  <c:v>-2052.261962890625</c:v>
                </c:pt>
                <c:pt idx="6721">
                  <c:v>-2051.55615234375</c:v>
                </c:pt>
                <c:pt idx="6722">
                  <c:v>-2050.85302734375</c:v>
                </c:pt>
                <c:pt idx="6723">
                  <c:v>-2050.15234375</c:v>
                </c:pt>
                <c:pt idx="6724">
                  <c:v>-2049.4541015625</c:v>
                </c:pt>
                <c:pt idx="6725">
                  <c:v>-2048.75830078125</c:v>
                </c:pt>
                <c:pt idx="6726">
                  <c:v>-2048.065185546875</c:v>
                </c:pt>
                <c:pt idx="6727">
                  <c:v>-2047.37451171875</c:v>
                </c:pt>
                <c:pt idx="6728">
                  <c:v>-2046.686279296875</c:v>
                </c:pt>
                <c:pt idx="6729">
                  <c:v>-2046.0006103515625</c:v>
                </c:pt>
                <c:pt idx="6730">
                  <c:v>-2045.3173828125</c:v>
                </c:pt>
                <c:pt idx="6731">
                  <c:v>-2044.63671875</c:v>
                </c:pt>
                <c:pt idx="6732">
                  <c:v>-2043.95849609375</c:v>
                </c:pt>
                <c:pt idx="6733">
                  <c:v>-2043.2828369140625</c:v>
                </c:pt>
                <c:pt idx="6734">
                  <c:v>-2042.609619140625</c:v>
                </c:pt>
                <c:pt idx="6735">
                  <c:v>-2041.9388427734375</c:v>
                </c:pt>
                <c:pt idx="6736">
                  <c:v>-2041.2706298828125</c:v>
                </c:pt>
                <c:pt idx="6737">
                  <c:v>-2040.6048583984375</c:v>
                </c:pt>
                <c:pt idx="6738">
                  <c:v>-2039.941650390625</c:v>
                </c:pt>
                <c:pt idx="6739">
                  <c:v>-2039.2808837890625</c:v>
                </c:pt>
                <c:pt idx="6740">
                  <c:v>-2038.6226806640625</c:v>
                </c:pt>
                <c:pt idx="6741">
                  <c:v>-2037.9669189453125</c:v>
                </c:pt>
                <c:pt idx="6742">
                  <c:v>-2037.313720703125</c:v>
                </c:pt>
                <c:pt idx="6743">
                  <c:v>-2036.6629638671875</c:v>
                </c:pt>
                <c:pt idx="6744">
                  <c:v>-2036.0147705078125</c:v>
                </c:pt>
                <c:pt idx="6745">
                  <c:v>-2035.3690185546875</c:v>
                </c:pt>
                <c:pt idx="6746">
                  <c:v>-2034.725830078125</c:v>
                </c:pt>
                <c:pt idx="6747">
                  <c:v>-2034.0850830078125</c:v>
                </c:pt>
                <c:pt idx="6748">
                  <c:v>-2033.4468994140625</c:v>
                </c:pt>
                <c:pt idx="6749">
                  <c:v>-2032.8111572265625</c:v>
                </c:pt>
                <c:pt idx="6750">
                  <c:v>-2032.177978515625</c:v>
                </c:pt>
                <c:pt idx="6751">
                  <c:v>-2031.5472412109375</c:v>
                </c:pt>
                <c:pt idx="6752">
                  <c:v>-2030.9190673828125</c:v>
                </c:pt>
                <c:pt idx="6753">
                  <c:v>-2030.2933349609375</c:v>
                </c:pt>
                <c:pt idx="6754">
                  <c:v>-2029.670166015625</c:v>
                </c:pt>
                <c:pt idx="6755">
                  <c:v>-2029.0494384765625</c:v>
                </c:pt>
                <c:pt idx="6756">
                  <c:v>-2028.4312744140625</c:v>
                </c:pt>
                <c:pt idx="6757">
                  <c:v>-2027.8155517578125</c:v>
                </c:pt>
                <c:pt idx="6758">
                  <c:v>-2027.202392578125</c:v>
                </c:pt>
                <c:pt idx="6759">
                  <c:v>-2026.5916748046875</c:v>
                </c:pt>
                <c:pt idx="6760">
                  <c:v>-2025.9833984375</c:v>
                </c:pt>
                <c:pt idx="6761">
                  <c:v>-2025.377685546875</c:v>
                </c:pt>
                <c:pt idx="6762">
                  <c:v>-2024.7744140625</c:v>
                </c:pt>
                <c:pt idx="6763">
                  <c:v>-2024.1737060546875</c:v>
                </c:pt>
                <c:pt idx="6764">
                  <c:v>-2023.575439453125</c:v>
                </c:pt>
                <c:pt idx="6765">
                  <c:v>-2022.979736328125</c:v>
                </c:pt>
                <c:pt idx="6766">
                  <c:v>-2022.386474609375</c:v>
                </c:pt>
                <c:pt idx="6767">
                  <c:v>-2021.7957763671875</c:v>
                </c:pt>
                <c:pt idx="6768">
                  <c:v>-2021.20751953125</c:v>
                </c:pt>
                <c:pt idx="6769">
                  <c:v>-2020.621826171875</c:v>
                </c:pt>
                <c:pt idx="6770">
                  <c:v>-2020.03857421875</c:v>
                </c:pt>
                <c:pt idx="6771">
                  <c:v>-2019.4578857421875</c:v>
                </c:pt>
                <c:pt idx="6772">
                  <c:v>-2018.879638671875</c:v>
                </c:pt>
                <c:pt idx="6773">
                  <c:v>-2018.303955078125</c:v>
                </c:pt>
                <c:pt idx="6774">
                  <c:v>-2017.730712890625</c:v>
                </c:pt>
                <c:pt idx="6775">
                  <c:v>-2017.1600341796875</c:v>
                </c:pt>
                <c:pt idx="6776">
                  <c:v>-2016.591796875</c:v>
                </c:pt>
                <c:pt idx="6777">
                  <c:v>-2016.026123046875</c:v>
                </c:pt>
                <c:pt idx="6778">
                  <c:v>-2015.462890625</c:v>
                </c:pt>
                <c:pt idx="6779">
                  <c:v>-2014.9022216796875</c:v>
                </c:pt>
                <c:pt idx="6780">
                  <c:v>-2014.343994140625</c:v>
                </c:pt>
                <c:pt idx="6781">
                  <c:v>-2013.788330078125</c:v>
                </c:pt>
                <c:pt idx="6782">
                  <c:v>-2013.235107421875</c:v>
                </c:pt>
                <c:pt idx="6783">
                  <c:v>-2012.6844482421875</c:v>
                </c:pt>
                <c:pt idx="6784">
                  <c:v>-2012.13623046875</c:v>
                </c:pt>
                <c:pt idx="6785">
                  <c:v>-2011.5904541015625</c:v>
                </c:pt>
                <c:pt idx="6786">
                  <c:v>-2011.0472412109375</c:v>
                </c:pt>
                <c:pt idx="6787">
                  <c:v>-2010.5064697265625</c:v>
                </c:pt>
                <c:pt idx="6788">
                  <c:v>-2009.96826171875</c:v>
                </c:pt>
                <c:pt idx="6789">
                  <c:v>-2009.4324951171875</c:v>
                </c:pt>
                <c:pt idx="6790">
                  <c:v>-2008.8992919921875</c:v>
                </c:pt>
                <c:pt idx="6791">
                  <c:v>-2008.3685302734375</c:v>
                </c:pt>
                <c:pt idx="6792">
                  <c:v>-2007.84033203125</c:v>
                </c:pt>
                <c:pt idx="6793">
                  <c:v>-2007.3145751953125</c:v>
                </c:pt>
                <c:pt idx="6794">
                  <c:v>-2006.7913818359375</c:v>
                </c:pt>
                <c:pt idx="6795">
                  <c:v>-2006.2706298828125</c:v>
                </c:pt>
                <c:pt idx="6796">
                  <c:v>-2005.75244140625</c:v>
                </c:pt>
                <c:pt idx="6797">
                  <c:v>-2005.2366943359375</c:v>
                </c:pt>
                <c:pt idx="6798">
                  <c:v>-2004.7235107421875</c:v>
                </c:pt>
                <c:pt idx="6799">
                  <c:v>-2004.2127685546875</c:v>
                </c:pt>
                <c:pt idx="6800">
                  <c:v>-2003.70458984375</c:v>
                </c:pt>
                <c:pt idx="6801">
                  <c:v>-2003.1988525390625</c:v>
                </c:pt>
                <c:pt idx="6802">
                  <c:v>-2002.6956787109375</c:v>
                </c:pt>
                <c:pt idx="6803">
                  <c:v>-2002.1949462890625</c:v>
                </c:pt>
                <c:pt idx="6804">
                  <c:v>-2001.69677734375</c:v>
                </c:pt>
                <c:pt idx="6805">
                  <c:v>-2001.2010498046875</c:v>
                </c:pt>
                <c:pt idx="6806">
                  <c:v>-2000.7078857421875</c:v>
                </c:pt>
                <c:pt idx="6807">
                  <c:v>-2000.2171630859375</c:v>
                </c:pt>
                <c:pt idx="6808">
                  <c:v>-1999.72900390625</c:v>
                </c:pt>
                <c:pt idx="6809">
                  <c:v>-1999.2432861328125</c:v>
                </c:pt>
                <c:pt idx="6810">
                  <c:v>-1998.760009765625</c:v>
                </c:pt>
                <c:pt idx="6811">
                  <c:v>-1998.279296875</c:v>
                </c:pt>
                <c:pt idx="6812">
                  <c:v>-1997.801025390625</c:v>
                </c:pt>
                <c:pt idx="6813">
                  <c:v>-1997.3253173828125</c:v>
                </c:pt>
                <c:pt idx="6814">
                  <c:v>-1996.85205078125</c:v>
                </c:pt>
                <c:pt idx="6815">
                  <c:v>-1996.38134765625</c:v>
                </c:pt>
                <c:pt idx="6816">
                  <c:v>-1995.9130859375</c:v>
                </c:pt>
                <c:pt idx="6817">
                  <c:v>-1995.4473876953125</c:v>
                </c:pt>
                <c:pt idx="6818">
                  <c:v>-1994.984130859375</c:v>
                </c:pt>
                <c:pt idx="6819">
                  <c:v>-1994.5234375</c:v>
                </c:pt>
                <c:pt idx="6820">
                  <c:v>-1994.065185546875</c:v>
                </c:pt>
                <c:pt idx="6821">
                  <c:v>-1993.6094970703125</c:v>
                </c:pt>
                <c:pt idx="6822">
                  <c:v>-1993.15625</c:v>
                </c:pt>
                <c:pt idx="6823">
                  <c:v>-1992.70556640625</c:v>
                </c:pt>
                <c:pt idx="6824">
                  <c:v>-1992.25732421875</c:v>
                </c:pt>
                <c:pt idx="6825">
                  <c:v>-1991.8116455078125</c:v>
                </c:pt>
                <c:pt idx="6826">
                  <c:v>-1991.368408203125</c:v>
                </c:pt>
                <c:pt idx="6827">
                  <c:v>-1990.927734375</c:v>
                </c:pt>
                <c:pt idx="6828">
                  <c:v>-1990.489501953125</c:v>
                </c:pt>
                <c:pt idx="6829">
                  <c:v>-1990.0538330078125</c:v>
                </c:pt>
                <c:pt idx="6830">
                  <c:v>-1989.62060546875</c:v>
                </c:pt>
                <c:pt idx="6831">
                  <c:v>-1989.18994140625</c:v>
                </c:pt>
                <c:pt idx="6832">
                  <c:v>-1988.76171875</c:v>
                </c:pt>
                <c:pt idx="6833">
                  <c:v>-1988.3360595703125</c:v>
                </c:pt>
                <c:pt idx="6834">
                  <c:v>-1987.912841796875</c:v>
                </c:pt>
                <c:pt idx="6835">
                  <c:v>-1987.4920654296875</c:v>
                </c:pt>
                <c:pt idx="6836">
                  <c:v>-1987.0738525390625</c:v>
                </c:pt>
                <c:pt idx="6837">
                  <c:v>-1986.6580810546875</c:v>
                </c:pt>
                <c:pt idx="6838">
                  <c:v>-1986.239501953125</c:v>
                </c:pt>
                <c:pt idx="6839">
                  <c:v>-1985.8209228515625</c:v>
                </c:pt>
                <c:pt idx="6840">
                  <c:v>-1985.40234375</c:v>
                </c:pt>
                <c:pt idx="6841">
                  <c:v>-1984.9837646484375</c:v>
                </c:pt>
                <c:pt idx="6842">
                  <c:v>-1984.565185546875</c:v>
                </c:pt>
                <c:pt idx="6843">
                  <c:v>-1984.1466064453125</c:v>
                </c:pt>
                <c:pt idx="6844">
                  <c:v>-1983.72802734375</c:v>
                </c:pt>
                <c:pt idx="6845">
                  <c:v>-1983.3094482421875</c:v>
                </c:pt>
                <c:pt idx="6846">
                  <c:v>-1982.890869140625</c:v>
                </c:pt>
                <c:pt idx="6847">
                  <c:v>-1982.4722900390625</c:v>
                </c:pt>
                <c:pt idx="6848">
                  <c:v>-1982.0537109375</c:v>
                </c:pt>
                <c:pt idx="6849">
                  <c:v>-1981.6351318359375</c:v>
                </c:pt>
                <c:pt idx="6850">
                  <c:v>-1981.216552734375</c:v>
                </c:pt>
                <c:pt idx="6851">
                  <c:v>-1980.7979736328125</c:v>
                </c:pt>
                <c:pt idx="6852">
                  <c:v>-1980.37939453125</c:v>
                </c:pt>
                <c:pt idx="6853">
                  <c:v>-1979.9608154296875</c:v>
                </c:pt>
                <c:pt idx="6854">
                  <c:v>-1979.542236328125</c:v>
                </c:pt>
                <c:pt idx="6855">
                  <c:v>-1979.1236572265625</c:v>
                </c:pt>
                <c:pt idx="6856">
                  <c:v>-1978.705078125</c:v>
                </c:pt>
                <c:pt idx="6857">
                  <c:v>-1978.2864990234375</c:v>
                </c:pt>
                <c:pt idx="6858">
                  <c:v>-1977.867919921875</c:v>
                </c:pt>
                <c:pt idx="6859">
                  <c:v>-1977.4493408203125</c:v>
                </c:pt>
                <c:pt idx="6860">
                  <c:v>-1977.03076171875</c:v>
                </c:pt>
                <c:pt idx="6861">
                  <c:v>-1976.6121826171875</c:v>
                </c:pt>
                <c:pt idx="6862">
                  <c:v>-1976.193603515625</c:v>
                </c:pt>
                <c:pt idx="6863">
                  <c:v>-1975.7750244140625</c:v>
                </c:pt>
                <c:pt idx="6864">
                  <c:v>-1975.3564453125</c:v>
                </c:pt>
                <c:pt idx="6865">
                  <c:v>-1974.9378662109375</c:v>
                </c:pt>
                <c:pt idx="6866">
                  <c:v>-1974.519287109375</c:v>
                </c:pt>
                <c:pt idx="6867">
                  <c:v>-1974.1007080078125</c:v>
                </c:pt>
                <c:pt idx="6868">
                  <c:v>-1973.68212890625</c:v>
                </c:pt>
                <c:pt idx="6869">
                  <c:v>-1973.2635498046875</c:v>
                </c:pt>
                <c:pt idx="6870">
                  <c:v>-1972.844970703125</c:v>
                </c:pt>
                <c:pt idx="6871">
                  <c:v>-1972.4263916015625</c:v>
                </c:pt>
                <c:pt idx="6872">
                  <c:v>-1972.0078125</c:v>
                </c:pt>
                <c:pt idx="6873">
                  <c:v>-1971.5892333984375</c:v>
                </c:pt>
                <c:pt idx="6874">
                  <c:v>-1971.170654296875</c:v>
                </c:pt>
                <c:pt idx="6875">
                  <c:v>-1970.7520751953125</c:v>
                </c:pt>
                <c:pt idx="6876">
                  <c:v>-1970.33349609375</c:v>
                </c:pt>
                <c:pt idx="6877">
                  <c:v>-1969.9149169921875</c:v>
                </c:pt>
                <c:pt idx="6878">
                  <c:v>-1969.496337890625</c:v>
                </c:pt>
                <c:pt idx="6879">
                  <c:v>-1969.0777587890625</c:v>
                </c:pt>
                <c:pt idx="6880">
                  <c:v>-1968.6591796875</c:v>
                </c:pt>
                <c:pt idx="6881">
                  <c:v>-1968.2406005859375</c:v>
                </c:pt>
                <c:pt idx="6882">
                  <c:v>-1967.822021484375</c:v>
                </c:pt>
                <c:pt idx="6883">
                  <c:v>-1967.4034423828125</c:v>
                </c:pt>
                <c:pt idx="6884">
                  <c:v>-1966.98486328125</c:v>
                </c:pt>
                <c:pt idx="6885">
                  <c:v>-1966.5662841796875</c:v>
                </c:pt>
                <c:pt idx="6886">
                  <c:v>-1966.147705078125</c:v>
                </c:pt>
                <c:pt idx="6887">
                  <c:v>-1965.7291259765625</c:v>
                </c:pt>
                <c:pt idx="6888">
                  <c:v>-1965.310546875</c:v>
                </c:pt>
                <c:pt idx="6889">
                  <c:v>-1964.8919677734375</c:v>
                </c:pt>
                <c:pt idx="6890">
                  <c:v>-1964.473388671875</c:v>
                </c:pt>
                <c:pt idx="6891">
                  <c:v>-1964.0548095703125</c:v>
                </c:pt>
                <c:pt idx="6892">
                  <c:v>-1963.63623046875</c:v>
                </c:pt>
                <c:pt idx="6893">
                  <c:v>-1963.2176513671875</c:v>
                </c:pt>
                <c:pt idx="6894">
                  <c:v>-1962.799072265625</c:v>
                </c:pt>
                <c:pt idx="6895">
                  <c:v>-1962.3804931640625</c:v>
                </c:pt>
                <c:pt idx="6896">
                  <c:v>-1961.9619140625</c:v>
                </c:pt>
                <c:pt idx="6897">
                  <c:v>-1961.5433349609375</c:v>
                </c:pt>
                <c:pt idx="6898">
                  <c:v>-1961.124755859375</c:v>
                </c:pt>
                <c:pt idx="6899">
                  <c:v>-1960.7061767578125</c:v>
                </c:pt>
                <c:pt idx="6900">
                  <c:v>-1960.28759765625</c:v>
                </c:pt>
                <c:pt idx="6901">
                  <c:v>-1959.8690185546875</c:v>
                </c:pt>
                <c:pt idx="6902">
                  <c:v>-1959.450439453125</c:v>
                </c:pt>
                <c:pt idx="6903">
                  <c:v>-1959.0318603515625</c:v>
                </c:pt>
                <c:pt idx="6904">
                  <c:v>-1958.61328125</c:v>
                </c:pt>
                <c:pt idx="6905">
                  <c:v>-1958.1947021484375</c:v>
                </c:pt>
                <c:pt idx="6906">
                  <c:v>-1957.776123046875</c:v>
                </c:pt>
                <c:pt idx="6907">
                  <c:v>-1957.3575439453125</c:v>
                </c:pt>
                <c:pt idx="6908">
                  <c:v>-1956.93896484375</c:v>
                </c:pt>
                <c:pt idx="6909">
                  <c:v>-1956.5203857421875</c:v>
                </c:pt>
                <c:pt idx="6910">
                  <c:v>-1956.101806640625</c:v>
                </c:pt>
                <c:pt idx="6911">
                  <c:v>-1955.6832275390625</c:v>
                </c:pt>
                <c:pt idx="6912">
                  <c:v>-1955.2646484375</c:v>
                </c:pt>
                <c:pt idx="6913">
                  <c:v>-1954.8460693359375</c:v>
                </c:pt>
                <c:pt idx="6914">
                  <c:v>-1954.427490234375</c:v>
                </c:pt>
                <c:pt idx="6915">
                  <c:v>-1954.0089111328125</c:v>
                </c:pt>
                <c:pt idx="6916">
                  <c:v>-1953.59033203125</c:v>
                </c:pt>
                <c:pt idx="6917">
                  <c:v>-1953.1717529296875</c:v>
                </c:pt>
                <c:pt idx="6918">
                  <c:v>-1952.753173828125</c:v>
                </c:pt>
                <c:pt idx="6919">
                  <c:v>-1952.3345947265625</c:v>
                </c:pt>
                <c:pt idx="6920">
                  <c:v>-1951.916015625</c:v>
                </c:pt>
                <c:pt idx="6921">
                  <c:v>-1951.4974365234375</c:v>
                </c:pt>
                <c:pt idx="6922">
                  <c:v>-1951.078857421875</c:v>
                </c:pt>
                <c:pt idx="6923">
                  <c:v>-1950.6602783203125</c:v>
                </c:pt>
                <c:pt idx="6924">
                  <c:v>-1950.24169921875</c:v>
                </c:pt>
                <c:pt idx="6925">
                  <c:v>-1949.8231201171875</c:v>
                </c:pt>
                <c:pt idx="6926">
                  <c:v>-1949.404541015625</c:v>
                </c:pt>
                <c:pt idx="6927">
                  <c:v>-1948.9859619140625</c:v>
                </c:pt>
                <c:pt idx="6928">
                  <c:v>-1948.5673828125</c:v>
                </c:pt>
                <c:pt idx="6929">
                  <c:v>-1948.1488037109375</c:v>
                </c:pt>
                <c:pt idx="6930">
                  <c:v>-1947.730224609375</c:v>
                </c:pt>
                <c:pt idx="6931">
                  <c:v>-1947.3116455078125</c:v>
                </c:pt>
                <c:pt idx="6932">
                  <c:v>-1946.89306640625</c:v>
                </c:pt>
                <c:pt idx="6933">
                  <c:v>-1946.4744873046875</c:v>
                </c:pt>
                <c:pt idx="6934">
                  <c:v>-1946.055908203125</c:v>
                </c:pt>
                <c:pt idx="6935">
                  <c:v>-1945.6373291015625</c:v>
                </c:pt>
                <c:pt idx="6936">
                  <c:v>-1945.21875</c:v>
                </c:pt>
                <c:pt idx="6937">
                  <c:v>-1944.8001708984375</c:v>
                </c:pt>
                <c:pt idx="6938">
                  <c:v>-1944.381591796875</c:v>
                </c:pt>
                <c:pt idx="6939">
                  <c:v>-1943.9630126953125</c:v>
                </c:pt>
                <c:pt idx="6940">
                  <c:v>-1943.54443359375</c:v>
                </c:pt>
                <c:pt idx="6941">
                  <c:v>-1943.1258544921875</c:v>
                </c:pt>
                <c:pt idx="6942">
                  <c:v>-1942.707275390625</c:v>
                </c:pt>
                <c:pt idx="6943">
                  <c:v>-1942.2886962890625</c:v>
                </c:pt>
                <c:pt idx="6944">
                  <c:v>-1941.8701171875</c:v>
                </c:pt>
                <c:pt idx="6945">
                  <c:v>-1941.4515380859375</c:v>
                </c:pt>
                <c:pt idx="6946">
                  <c:v>-1941.032958984375</c:v>
                </c:pt>
                <c:pt idx="6947">
                  <c:v>-1940.6143798828125</c:v>
                </c:pt>
                <c:pt idx="6948">
                  <c:v>-1940.19580078125</c:v>
                </c:pt>
                <c:pt idx="6949">
                  <c:v>-1939.7772216796875</c:v>
                </c:pt>
                <c:pt idx="6950">
                  <c:v>-1939.358642578125</c:v>
                </c:pt>
                <c:pt idx="6951">
                  <c:v>-1938.9400634765625</c:v>
                </c:pt>
                <c:pt idx="6952">
                  <c:v>-1938.521484375</c:v>
                </c:pt>
                <c:pt idx="6953">
                  <c:v>-1938.1029052734375</c:v>
                </c:pt>
                <c:pt idx="6954">
                  <c:v>-1937.684326171875</c:v>
                </c:pt>
                <c:pt idx="6955">
                  <c:v>-1937.2657470703125</c:v>
                </c:pt>
                <c:pt idx="6956">
                  <c:v>-1936.84716796875</c:v>
                </c:pt>
                <c:pt idx="6957">
                  <c:v>-1936.4285888671875</c:v>
                </c:pt>
                <c:pt idx="6958">
                  <c:v>-1936.010009765625</c:v>
                </c:pt>
                <c:pt idx="6959">
                  <c:v>-1935.5914306640625</c:v>
                </c:pt>
                <c:pt idx="6960">
                  <c:v>-1935.1728515625</c:v>
                </c:pt>
                <c:pt idx="6961">
                  <c:v>-1934.7542724609375</c:v>
                </c:pt>
                <c:pt idx="6962">
                  <c:v>-1934.335693359375</c:v>
                </c:pt>
                <c:pt idx="6963">
                  <c:v>-1933.9171142578125</c:v>
                </c:pt>
                <c:pt idx="6964">
                  <c:v>-1933.49853515625</c:v>
                </c:pt>
                <c:pt idx="6965">
                  <c:v>-1933.0799560546875</c:v>
                </c:pt>
                <c:pt idx="6966">
                  <c:v>-1932.661376953125</c:v>
                </c:pt>
                <c:pt idx="6967">
                  <c:v>-1932.2427978515625</c:v>
                </c:pt>
                <c:pt idx="6968">
                  <c:v>-1931.82421875</c:v>
                </c:pt>
                <c:pt idx="6969">
                  <c:v>-1931.4056396484375</c:v>
                </c:pt>
                <c:pt idx="6970">
                  <c:v>-1930.987060546875</c:v>
                </c:pt>
                <c:pt idx="6971">
                  <c:v>-1930.5684814453125</c:v>
                </c:pt>
                <c:pt idx="6972">
                  <c:v>-1930.14990234375</c:v>
                </c:pt>
                <c:pt idx="6973">
                  <c:v>-1929.7313232421875</c:v>
                </c:pt>
                <c:pt idx="6974">
                  <c:v>-1929.312744140625</c:v>
                </c:pt>
                <c:pt idx="6975">
                  <c:v>-1928.8941650390625</c:v>
                </c:pt>
                <c:pt idx="6976">
                  <c:v>-1928.4755859375</c:v>
                </c:pt>
                <c:pt idx="6977">
                  <c:v>-1928.0570068359375</c:v>
                </c:pt>
                <c:pt idx="6978">
                  <c:v>-1927.638427734375</c:v>
                </c:pt>
                <c:pt idx="6979">
                  <c:v>-1927.2198486328125</c:v>
                </c:pt>
                <c:pt idx="6980">
                  <c:v>-1926.80126953125</c:v>
                </c:pt>
                <c:pt idx="6981">
                  <c:v>-1926.3826904296875</c:v>
                </c:pt>
                <c:pt idx="6982">
                  <c:v>-1925.964111328125</c:v>
                </c:pt>
                <c:pt idx="6983">
                  <c:v>-1925.5455322265625</c:v>
                </c:pt>
                <c:pt idx="6984">
                  <c:v>-1925.126953125</c:v>
                </c:pt>
                <c:pt idx="6985">
                  <c:v>-1924.7083740234375</c:v>
                </c:pt>
                <c:pt idx="6986">
                  <c:v>-1924.289794921875</c:v>
                </c:pt>
                <c:pt idx="6987">
                  <c:v>-1923.8712158203125</c:v>
                </c:pt>
                <c:pt idx="6988">
                  <c:v>-1923.45263671875</c:v>
                </c:pt>
                <c:pt idx="6989">
                  <c:v>-1923.0340576171875</c:v>
                </c:pt>
                <c:pt idx="6990">
                  <c:v>-1922.615478515625</c:v>
                </c:pt>
                <c:pt idx="6991">
                  <c:v>-1922.1939697265625</c:v>
                </c:pt>
                <c:pt idx="6992">
                  <c:v>-1921.7696533203125</c:v>
                </c:pt>
                <c:pt idx="6993">
                  <c:v>-1921.3424072265625</c:v>
                </c:pt>
                <c:pt idx="6994">
                  <c:v>-1920.912353515625</c:v>
                </c:pt>
                <c:pt idx="6995">
                  <c:v>-1920.4793701171875</c:v>
                </c:pt>
                <c:pt idx="6996">
                  <c:v>-1920.0435791015625</c:v>
                </c:pt>
                <c:pt idx="6997">
                  <c:v>-1919.6048583984375</c:v>
                </c:pt>
                <c:pt idx="6998">
                  <c:v>-1919.1632080078125</c:v>
                </c:pt>
                <c:pt idx="6999">
                  <c:v>-1918.71875</c:v>
                </c:pt>
                <c:pt idx="7000">
                  <c:v>-1918.2713623046875</c:v>
                </c:pt>
                <c:pt idx="7001">
                  <c:v>-1917.8211669921875</c:v>
                </c:pt>
                <c:pt idx="7002">
                  <c:v>-1917.3680419921875</c:v>
                </c:pt>
                <c:pt idx="7003">
                  <c:v>-1916.912109375</c:v>
                </c:pt>
                <c:pt idx="7004">
                  <c:v>-1916.4532470703125</c:v>
                </c:pt>
                <c:pt idx="7005">
                  <c:v>-1915.9915771484375</c:v>
                </c:pt>
                <c:pt idx="7006">
                  <c:v>-1915.5269775390625</c:v>
                </c:pt>
                <c:pt idx="7007">
                  <c:v>-1915.0594482421875</c:v>
                </c:pt>
                <c:pt idx="7008">
                  <c:v>-1914.589111328125</c:v>
                </c:pt>
                <c:pt idx="7009">
                  <c:v>-1914.1158447265625</c:v>
                </c:pt>
                <c:pt idx="7010">
                  <c:v>-1913.6397705078125</c:v>
                </c:pt>
                <c:pt idx="7011">
                  <c:v>-1913.1607666015625</c:v>
                </c:pt>
                <c:pt idx="7012">
                  <c:v>-1912.678955078125</c:v>
                </c:pt>
                <c:pt idx="7013">
                  <c:v>-1912.1942138671875</c:v>
                </c:pt>
                <c:pt idx="7014">
                  <c:v>-1911.7066650390625</c:v>
                </c:pt>
                <c:pt idx="7015">
                  <c:v>-1911.2161865234375</c:v>
                </c:pt>
                <c:pt idx="7016">
                  <c:v>-1910.722900390625</c:v>
                </c:pt>
                <c:pt idx="7017">
                  <c:v>-1910.2266845703125</c:v>
                </c:pt>
                <c:pt idx="7018">
                  <c:v>-1909.7275390625</c:v>
                </c:pt>
                <c:pt idx="7019">
                  <c:v>-1909.2255859375</c:v>
                </c:pt>
                <c:pt idx="7020">
                  <c:v>-1908.720703125</c:v>
                </c:pt>
                <c:pt idx="7021">
                  <c:v>-1908.2130126953125</c:v>
                </c:pt>
                <c:pt idx="7022">
                  <c:v>-1907.702392578125</c:v>
                </c:pt>
                <c:pt idx="7023">
                  <c:v>-1907.18896484375</c:v>
                </c:pt>
                <c:pt idx="7024">
                  <c:v>-1906.672607421875</c:v>
                </c:pt>
                <c:pt idx="7025">
                  <c:v>-1906.1534423828125</c:v>
                </c:pt>
                <c:pt idx="7026">
                  <c:v>-1905.63134765625</c:v>
                </c:pt>
                <c:pt idx="7027">
                  <c:v>-1905.1063232421875</c:v>
                </c:pt>
                <c:pt idx="7028">
                  <c:v>-1904.5784912109375</c:v>
                </c:pt>
                <c:pt idx="7029">
                  <c:v>-1904.0477294921875</c:v>
                </c:pt>
                <c:pt idx="7030">
                  <c:v>-1903.51416015625</c:v>
                </c:pt>
                <c:pt idx="7031">
                  <c:v>-1902.9776611328125</c:v>
                </c:pt>
                <c:pt idx="7032">
                  <c:v>-1902.4383544921875</c:v>
                </c:pt>
                <c:pt idx="7033">
                  <c:v>-1901.8961181640625</c:v>
                </c:pt>
                <c:pt idx="7034">
                  <c:v>-1901.35107421875</c:v>
                </c:pt>
                <c:pt idx="7035">
                  <c:v>-1900.8031005859375</c:v>
                </c:pt>
                <c:pt idx="7036">
                  <c:v>-1900.252197265625</c:v>
                </c:pt>
                <c:pt idx="7037">
                  <c:v>-1899.698486328125</c:v>
                </c:pt>
                <c:pt idx="7038">
                  <c:v>-1899.141845703125</c:v>
                </c:pt>
                <c:pt idx="7039">
                  <c:v>-1898.5823974609375</c:v>
                </c:pt>
                <c:pt idx="7040">
                  <c:v>-1898.0201416015625</c:v>
                </c:pt>
                <c:pt idx="7041">
                  <c:v>-1897.455078125</c:v>
                </c:pt>
                <c:pt idx="7042">
                  <c:v>-1896.88720703125</c:v>
                </c:pt>
                <c:pt idx="7043">
                  <c:v>-1896.3165283203125</c:v>
                </c:pt>
                <c:pt idx="7044">
                  <c:v>-1895.7431640625</c:v>
                </c:pt>
                <c:pt idx="7045">
                  <c:v>-1895.1671142578125</c:v>
                </c:pt>
                <c:pt idx="7046">
                  <c:v>-1894.58837890625</c:v>
                </c:pt>
                <c:pt idx="7047">
                  <c:v>-1894.007080078125</c:v>
                </c:pt>
                <c:pt idx="7048">
                  <c:v>-1893.423095703125</c:v>
                </c:pt>
                <c:pt idx="7049">
                  <c:v>-1892.8365478515625</c:v>
                </c:pt>
                <c:pt idx="7050">
                  <c:v>-1892.2474365234375</c:v>
                </c:pt>
                <c:pt idx="7051">
                  <c:v>-1891.6558837890625</c:v>
                </c:pt>
                <c:pt idx="7052">
                  <c:v>-1891.061767578125</c:v>
                </c:pt>
                <c:pt idx="7053">
                  <c:v>-1890.4652099609375</c:v>
                </c:pt>
                <c:pt idx="7054">
                  <c:v>-1889.8662109375</c:v>
                </c:pt>
                <c:pt idx="7055">
                  <c:v>-1889.2647705078125</c:v>
                </c:pt>
                <c:pt idx="7056">
                  <c:v>-1888.660888671875</c:v>
                </c:pt>
                <c:pt idx="7057">
                  <c:v>-1888.0546875</c:v>
                </c:pt>
                <c:pt idx="7058">
                  <c:v>-1887.4461669921875</c:v>
                </c:pt>
                <c:pt idx="7059">
                  <c:v>-1886.835205078125</c:v>
                </c:pt>
                <c:pt idx="7060">
                  <c:v>-1886.2220458984375</c:v>
                </c:pt>
                <c:pt idx="7061">
                  <c:v>-1885.6065673828125</c:v>
                </c:pt>
                <c:pt idx="7062">
                  <c:v>-1884.98876953125</c:v>
                </c:pt>
                <c:pt idx="7063">
                  <c:v>-1884.3687744140625</c:v>
                </c:pt>
                <c:pt idx="7064">
                  <c:v>-1883.74658203125</c:v>
                </c:pt>
                <c:pt idx="7065">
                  <c:v>-1883.1221923828125</c:v>
                </c:pt>
                <c:pt idx="7066">
                  <c:v>-1882.49560546875</c:v>
                </c:pt>
                <c:pt idx="7067">
                  <c:v>-1881.866943359375</c:v>
                </c:pt>
                <c:pt idx="7068">
                  <c:v>-1881.2362060546875</c:v>
                </c:pt>
                <c:pt idx="7069">
                  <c:v>-1880.603271484375</c:v>
                </c:pt>
                <c:pt idx="7070">
                  <c:v>-1879.96826171875</c:v>
                </c:pt>
                <c:pt idx="7071">
                  <c:v>-1879.331298828125</c:v>
                </c:pt>
                <c:pt idx="7072">
                  <c:v>-1878.6922607421875</c:v>
                </c:pt>
                <c:pt idx="7073">
                  <c:v>-1878.0511474609375</c:v>
                </c:pt>
                <c:pt idx="7074">
                  <c:v>-1877.4080810546875</c:v>
                </c:pt>
                <c:pt idx="7075">
                  <c:v>-1876.7630615234375</c:v>
                </c:pt>
                <c:pt idx="7076">
                  <c:v>-1876.1160888671875</c:v>
                </c:pt>
                <c:pt idx="7077">
                  <c:v>-1875.4671630859375</c:v>
                </c:pt>
                <c:pt idx="7078">
                  <c:v>-1874.81640625</c:v>
                </c:pt>
                <c:pt idx="7079">
                  <c:v>-1874.1636962890625</c:v>
                </c:pt>
                <c:pt idx="7080">
                  <c:v>-1873.5091552734375</c:v>
                </c:pt>
                <c:pt idx="7081">
                  <c:v>-1872.852783203125</c:v>
                </c:pt>
                <c:pt idx="7082">
                  <c:v>-1872.194580078125</c:v>
                </c:pt>
                <c:pt idx="7083">
                  <c:v>-1871.5345458984375</c:v>
                </c:pt>
                <c:pt idx="7084">
                  <c:v>-1870.8726806640625</c:v>
                </c:pt>
                <c:pt idx="7085">
                  <c:v>-1870.2091064453125</c:v>
                </c:pt>
                <c:pt idx="7086">
                  <c:v>-1869.543701171875</c:v>
                </c:pt>
                <c:pt idx="7087">
                  <c:v>-1868.8765869140625</c:v>
                </c:pt>
                <c:pt idx="7088">
                  <c:v>-1868.207763671875</c:v>
                </c:pt>
                <c:pt idx="7089">
                  <c:v>-1867.5372314453125</c:v>
                </c:pt>
                <c:pt idx="7090">
                  <c:v>-1866.864990234375</c:v>
                </c:pt>
                <c:pt idx="7091">
                  <c:v>-1866.1910400390625</c:v>
                </c:pt>
                <c:pt idx="7092">
                  <c:v>-1865.5155029296875</c:v>
                </c:pt>
                <c:pt idx="7093">
                  <c:v>-1864.83837890625</c:v>
                </c:pt>
                <c:pt idx="7094">
                  <c:v>-1864.1595458984375</c:v>
                </c:pt>
                <c:pt idx="7095">
                  <c:v>-1863.4791259765625</c:v>
                </c:pt>
                <c:pt idx="7096">
                  <c:v>-1862.797119140625</c:v>
                </c:pt>
                <c:pt idx="7097">
                  <c:v>-1862.113525390625</c:v>
                </c:pt>
                <c:pt idx="7098">
                  <c:v>-1861.428466796875</c:v>
                </c:pt>
                <c:pt idx="7099">
                  <c:v>-1860.7418212890625</c:v>
                </c:pt>
                <c:pt idx="7100">
                  <c:v>-1860.0537109375</c:v>
                </c:pt>
                <c:pt idx="7101">
                  <c:v>-1859.364013671875</c:v>
                </c:pt>
                <c:pt idx="7102">
                  <c:v>-1858.6728515625</c:v>
                </c:pt>
                <c:pt idx="7103">
                  <c:v>-1857.980224609375</c:v>
                </c:pt>
                <c:pt idx="7104">
                  <c:v>-1857.2861328125</c:v>
                </c:pt>
                <c:pt idx="7105">
                  <c:v>-1856.590576171875</c:v>
                </c:pt>
                <c:pt idx="7106">
                  <c:v>-1855.8936767578125</c:v>
                </c:pt>
                <c:pt idx="7107">
                  <c:v>-1855.1953125</c:v>
                </c:pt>
                <c:pt idx="7108">
                  <c:v>-1854.49560546875</c:v>
                </c:pt>
                <c:pt idx="7109">
                  <c:v>-1853.79443359375</c:v>
                </c:pt>
                <c:pt idx="7110">
                  <c:v>-1853.0919189453125</c:v>
                </c:pt>
                <c:pt idx="7111">
                  <c:v>-1852.3880615234375</c:v>
                </c:pt>
                <c:pt idx="7112">
                  <c:v>-1851.682861328125</c:v>
                </c:pt>
                <c:pt idx="7113">
                  <c:v>-1850.976318359375</c:v>
                </c:pt>
                <c:pt idx="7114">
                  <c:v>-1850.2685546875</c:v>
                </c:pt>
                <c:pt idx="7115">
                  <c:v>-1849.5594482421875</c:v>
                </c:pt>
                <c:pt idx="7116">
                  <c:v>-1848.8489990234375</c:v>
                </c:pt>
                <c:pt idx="7117">
                  <c:v>-1848.1373291015625</c:v>
                </c:pt>
                <c:pt idx="7118">
                  <c:v>-1847.4244384765625</c:v>
                </c:pt>
                <c:pt idx="7119">
                  <c:v>-1846.710205078125</c:v>
                </c:pt>
                <c:pt idx="7120">
                  <c:v>-1845.9947509765625</c:v>
                </c:pt>
                <c:pt idx="7121">
                  <c:v>-1845.278076171875</c:v>
                </c:pt>
                <c:pt idx="7122">
                  <c:v>-1844.5601806640625</c:v>
                </c:pt>
                <c:pt idx="7123">
                  <c:v>-1843.8411865234375</c:v>
                </c:pt>
                <c:pt idx="7124">
                  <c:v>-1843.1209716796875</c:v>
                </c:pt>
                <c:pt idx="7125">
                  <c:v>-1842.3995361328125</c:v>
                </c:pt>
                <c:pt idx="7126">
                  <c:v>-1841.677001953125</c:v>
                </c:pt>
                <c:pt idx="7127">
                  <c:v>-1840.9532470703125</c:v>
                </c:pt>
                <c:pt idx="7128">
                  <c:v>-1840.2283935546875</c:v>
                </c:pt>
                <c:pt idx="7129">
                  <c:v>-1839.50244140625</c:v>
                </c:pt>
                <c:pt idx="7130">
                  <c:v>-1838.775390625</c:v>
                </c:pt>
                <c:pt idx="7131">
                  <c:v>-1838.0472412109375</c:v>
                </c:pt>
                <c:pt idx="7132">
                  <c:v>-1837.3179931640625</c:v>
                </c:pt>
                <c:pt idx="7133">
                  <c:v>-1836.587646484375</c:v>
                </c:pt>
                <c:pt idx="7134">
                  <c:v>-1835.856201171875</c:v>
                </c:pt>
                <c:pt idx="7135">
                  <c:v>-1835.123779296875</c:v>
                </c:pt>
                <c:pt idx="7136">
                  <c:v>-1834.3902587890625</c:v>
                </c:pt>
                <c:pt idx="7137">
                  <c:v>-1833.65576171875</c:v>
                </c:pt>
                <c:pt idx="7138">
                  <c:v>-1832.920166015625</c:v>
                </c:pt>
                <c:pt idx="7139">
                  <c:v>-1832.18359375</c:v>
                </c:pt>
                <c:pt idx="7140">
                  <c:v>-1831.446044921875</c:v>
                </c:pt>
                <c:pt idx="7141">
                  <c:v>-1830.70751953125</c:v>
                </c:pt>
                <c:pt idx="7142">
                  <c:v>-1829.968017578125</c:v>
                </c:pt>
                <c:pt idx="7143">
                  <c:v>-1829.2275390625</c:v>
                </c:pt>
                <c:pt idx="7144">
                  <c:v>-1828.486083984375</c:v>
                </c:pt>
                <c:pt idx="7145">
                  <c:v>-1827.74365234375</c:v>
                </c:pt>
                <c:pt idx="7146">
                  <c:v>-1827.000244140625</c:v>
                </c:pt>
                <c:pt idx="7147">
                  <c:v>-1826.2559814453125</c:v>
                </c:pt>
                <c:pt idx="7148">
                  <c:v>-1825.5107421875</c:v>
                </c:pt>
                <c:pt idx="7149">
                  <c:v>-1824.7646484375</c:v>
                </c:pt>
                <c:pt idx="7150">
                  <c:v>-1824.017578125</c:v>
                </c:pt>
                <c:pt idx="7151">
                  <c:v>-1823.2696533203125</c:v>
                </c:pt>
                <c:pt idx="7152">
                  <c:v>-1822.5208740234375</c:v>
                </c:pt>
                <c:pt idx="7153">
                  <c:v>-1821.771240234375</c:v>
                </c:pt>
                <c:pt idx="7154">
                  <c:v>-1821.0206298828125</c:v>
                </c:pt>
                <c:pt idx="7155">
                  <c:v>-1820.2691650390625</c:v>
                </c:pt>
                <c:pt idx="7156">
                  <c:v>-1819.5169677734375</c:v>
                </c:pt>
                <c:pt idx="7157">
                  <c:v>-1818.763916015625</c:v>
                </c:pt>
                <c:pt idx="7158">
                  <c:v>-1818.010009765625</c:v>
                </c:pt>
                <c:pt idx="7159">
                  <c:v>-1817.2552490234375</c:v>
                </c:pt>
                <c:pt idx="7160">
                  <c:v>-1816.4996337890625</c:v>
                </c:pt>
                <c:pt idx="7161">
                  <c:v>-1815.7432861328125</c:v>
                </c:pt>
                <c:pt idx="7162">
                  <c:v>-1814.986083984375</c:v>
                </c:pt>
                <c:pt idx="7163">
                  <c:v>-1814.2281494140625</c:v>
                </c:pt>
                <c:pt idx="7164">
                  <c:v>-1813.4693603515625</c:v>
                </c:pt>
                <c:pt idx="7165">
                  <c:v>-1812.7098388671875</c:v>
                </c:pt>
                <c:pt idx="7166">
                  <c:v>-1811.9495849609375</c:v>
                </c:pt>
                <c:pt idx="7167">
                  <c:v>-1811.1885986328125</c:v>
                </c:pt>
                <c:pt idx="7168">
                  <c:v>-1810.4268798828125</c:v>
                </c:pt>
                <c:pt idx="7169">
                  <c:v>-1809.6644287109375</c:v>
                </c:pt>
                <c:pt idx="7170">
                  <c:v>-1808.901123046875</c:v>
                </c:pt>
                <c:pt idx="7171">
                  <c:v>-1808.13720703125</c:v>
                </c:pt>
                <c:pt idx="7172">
                  <c:v>-1807.37255859375</c:v>
                </c:pt>
                <c:pt idx="7173">
                  <c:v>-1806.607177734375</c:v>
                </c:pt>
                <c:pt idx="7174">
                  <c:v>-1805.841064453125</c:v>
                </c:pt>
                <c:pt idx="7175">
                  <c:v>-1805.07421875</c:v>
                </c:pt>
                <c:pt idx="7176">
                  <c:v>-1804.3067626953125</c:v>
                </c:pt>
                <c:pt idx="7177">
                  <c:v>-1803.53857421875</c:v>
                </c:pt>
                <c:pt idx="7178">
                  <c:v>-1802.769775390625</c:v>
                </c:pt>
                <c:pt idx="7179">
                  <c:v>-1802.000244140625</c:v>
                </c:pt>
                <c:pt idx="7180">
                  <c:v>-1801.2301025390625</c:v>
                </c:pt>
                <c:pt idx="7181">
                  <c:v>-1800.459228515625</c:v>
                </c:pt>
                <c:pt idx="7182">
                  <c:v>-1799.687744140625</c:v>
                </c:pt>
                <c:pt idx="7183">
                  <c:v>-1798.9156494140625</c:v>
                </c:pt>
                <c:pt idx="7184">
                  <c:v>-1798.1429443359375</c:v>
                </c:pt>
                <c:pt idx="7185">
                  <c:v>-1797.36962890625</c:v>
                </c:pt>
                <c:pt idx="7186">
                  <c:v>-1796.5955810546875</c:v>
                </c:pt>
                <c:pt idx="7187">
                  <c:v>-1795.8209228515625</c:v>
                </c:pt>
                <c:pt idx="7188">
                  <c:v>-1795.045654296875</c:v>
                </c:pt>
                <c:pt idx="7189">
                  <c:v>-1794.2698974609375</c:v>
                </c:pt>
                <c:pt idx="7190">
                  <c:v>-1793.4935302734375</c:v>
                </c:pt>
                <c:pt idx="7191">
                  <c:v>-1792.716552734375</c:v>
                </c:pt>
                <c:pt idx="7192">
                  <c:v>-1791.93896484375</c:v>
                </c:pt>
                <c:pt idx="7193">
                  <c:v>-1791.1607666015625</c:v>
                </c:pt>
                <c:pt idx="7194">
                  <c:v>-1790.382080078125</c:v>
                </c:pt>
                <c:pt idx="7195">
                  <c:v>-1789.602783203125</c:v>
                </c:pt>
                <c:pt idx="7196">
                  <c:v>-1788.8228759765625</c:v>
                </c:pt>
                <c:pt idx="7197">
                  <c:v>-1788.04248046875</c:v>
                </c:pt>
                <c:pt idx="7198">
                  <c:v>-1787.261474609375</c:v>
                </c:pt>
                <c:pt idx="7199">
                  <c:v>-1786.47998046875</c:v>
                </c:pt>
                <c:pt idx="7200">
                  <c:v>-1785.697998046875</c:v>
                </c:pt>
                <c:pt idx="7201">
                  <c:v>-1784.9154052734375</c:v>
                </c:pt>
                <c:pt idx="7202">
                  <c:v>-1784.13232421875</c:v>
                </c:pt>
                <c:pt idx="7203">
                  <c:v>-1783.3487548828125</c:v>
                </c:pt>
                <c:pt idx="7204">
                  <c:v>-1782.5645751953125</c:v>
                </c:pt>
                <c:pt idx="7205">
                  <c:v>-1781.7799072265625</c:v>
                </c:pt>
                <c:pt idx="7206">
                  <c:v>-1780.9947509765625</c:v>
                </c:pt>
                <c:pt idx="7207">
                  <c:v>-1780.2091064453125</c:v>
                </c:pt>
                <c:pt idx="7208">
                  <c:v>-1779.4229736328125</c:v>
                </c:pt>
                <c:pt idx="7209">
                  <c:v>-1778.6363525390625</c:v>
                </c:pt>
                <c:pt idx="7210">
                  <c:v>-1777.8521728515625</c:v>
                </c:pt>
                <c:pt idx="7211">
                  <c:v>-1777.070556640625</c:v>
                </c:pt>
                <c:pt idx="7212">
                  <c:v>-1776.2913818359375</c:v>
                </c:pt>
                <c:pt idx="7213">
                  <c:v>-1775.5147705078125</c:v>
                </c:pt>
                <c:pt idx="7214">
                  <c:v>-1774.7406005859375</c:v>
                </c:pt>
                <c:pt idx="7215">
                  <c:v>-1773.968994140625</c:v>
                </c:pt>
                <c:pt idx="7216">
                  <c:v>-1773.1998291015625</c:v>
                </c:pt>
                <c:pt idx="7217">
                  <c:v>-1772.4332275390625</c:v>
                </c:pt>
                <c:pt idx="7218">
                  <c:v>-1771.6690673828125</c:v>
                </c:pt>
                <c:pt idx="7219">
                  <c:v>-1770.907470703125</c:v>
                </c:pt>
                <c:pt idx="7220">
                  <c:v>-1770.1483154296875</c:v>
                </c:pt>
                <c:pt idx="7221">
                  <c:v>-1769.3917236328125</c:v>
                </c:pt>
                <c:pt idx="7222">
                  <c:v>-1768.6375732421875</c:v>
                </c:pt>
                <c:pt idx="7223">
                  <c:v>-1767.885986328125</c:v>
                </c:pt>
                <c:pt idx="7224">
                  <c:v>-1767.1368408203125</c:v>
                </c:pt>
                <c:pt idx="7225">
                  <c:v>-1766.3902587890625</c:v>
                </c:pt>
                <c:pt idx="7226">
                  <c:v>-1765.6461181640625</c:v>
                </c:pt>
                <c:pt idx="7227">
                  <c:v>-1764.904541015625</c:v>
                </c:pt>
                <c:pt idx="7228">
                  <c:v>-1764.1654052734375</c:v>
                </c:pt>
                <c:pt idx="7229">
                  <c:v>-1763.4288330078125</c:v>
                </c:pt>
                <c:pt idx="7230">
                  <c:v>-1762.6947021484375</c:v>
                </c:pt>
                <c:pt idx="7231">
                  <c:v>-1761.963134765625</c:v>
                </c:pt>
                <c:pt idx="7232">
                  <c:v>-1761.2340087890625</c:v>
                </c:pt>
                <c:pt idx="7233">
                  <c:v>-1760.5074462890625</c:v>
                </c:pt>
                <c:pt idx="7234">
                  <c:v>-1759.7833251953125</c:v>
                </c:pt>
                <c:pt idx="7235">
                  <c:v>-1759.0616455078125</c:v>
                </c:pt>
                <c:pt idx="7236">
                  <c:v>-1758.342529296875</c:v>
                </c:pt>
                <c:pt idx="7237">
                  <c:v>-1757.6258544921875</c:v>
                </c:pt>
                <c:pt idx="7238">
                  <c:v>-1756.9117431640625</c:v>
                </c:pt>
                <c:pt idx="7239">
                  <c:v>-1756.2000732421875</c:v>
                </c:pt>
                <c:pt idx="7240">
                  <c:v>-1755.490966796875</c:v>
                </c:pt>
                <c:pt idx="7241">
                  <c:v>-1754.7843017578125</c:v>
                </c:pt>
                <c:pt idx="7242">
                  <c:v>-1754.0802001953125</c:v>
                </c:pt>
                <c:pt idx="7243">
                  <c:v>-1753.3785400390625</c:v>
                </c:pt>
                <c:pt idx="7244">
                  <c:v>-1752.679443359375</c:v>
                </c:pt>
                <c:pt idx="7245">
                  <c:v>-1751.9827880859375</c:v>
                </c:pt>
                <c:pt idx="7246">
                  <c:v>-1751.2886962890625</c:v>
                </c:pt>
                <c:pt idx="7247">
                  <c:v>-1750.5970458984375</c:v>
                </c:pt>
                <c:pt idx="7248">
                  <c:v>-1749.907958984375</c:v>
                </c:pt>
                <c:pt idx="7249">
                  <c:v>-1749.2213134765625</c:v>
                </c:pt>
                <c:pt idx="7250">
                  <c:v>-1748.5372314453125</c:v>
                </c:pt>
                <c:pt idx="7251">
                  <c:v>-1747.8555908203125</c:v>
                </c:pt>
                <c:pt idx="7252">
                  <c:v>-1747.176513671875</c:v>
                </c:pt>
                <c:pt idx="7253">
                  <c:v>-1746.4998779296875</c:v>
                </c:pt>
                <c:pt idx="7254">
                  <c:v>-1745.8258056640625</c:v>
                </c:pt>
                <c:pt idx="7255">
                  <c:v>-1745.1541748046875</c:v>
                </c:pt>
                <c:pt idx="7256">
                  <c:v>-1744.485107421875</c:v>
                </c:pt>
                <c:pt idx="7257">
                  <c:v>-1743.8184814453125</c:v>
                </c:pt>
                <c:pt idx="7258">
                  <c:v>-1743.1544189453125</c:v>
                </c:pt>
                <c:pt idx="7259">
                  <c:v>-1742.4927978515625</c:v>
                </c:pt>
                <c:pt idx="7260">
                  <c:v>-1741.8336181640625</c:v>
                </c:pt>
                <c:pt idx="7261">
                  <c:v>-1741.177001953125</c:v>
                </c:pt>
                <c:pt idx="7262">
                  <c:v>-1740.5228271484375</c:v>
                </c:pt>
                <c:pt idx="7263">
                  <c:v>-1739.8712158203125</c:v>
                </c:pt>
                <c:pt idx="7264">
                  <c:v>-1739.2220458984375</c:v>
                </c:pt>
                <c:pt idx="7265">
                  <c:v>-1738.575439453125</c:v>
                </c:pt>
                <c:pt idx="7266">
                  <c:v>-1737.9312744140625</c:v>
                </c:pt>
                <c:pt idx="7267">
                  <c:v>-1737.2896728515625</c:v>
                </c:pt>
                <c:pt idx="7268">
                  <c:v>-1736.6505126953125</c:v>
                </c:pt>
                <c:pt idx="7269">
                  <c:v>-1736.013916015625</c:v>
                </c:pt>
                <c:pt idx="7270">
                  <c:v>-1735.3797607421875</c:v>
                </c:pt>
                <c:pt idx="7271">
                  <c:v>-1734.7481689453125</c:v>
                </c:pt>
                <c:pt idx="7272">
                  <c:v>-1734.1190185546875</c:v>
                </c:pt>
                <c:pt idx="7273">
                  <c:v>-1733.492431640625</c:v>
                </c:pt>
                <c:pt idx="7274">
                  <c:v>-1732.8682861328125</c:v>
                </c:pt>
                <c:pt idx="7275">
                  <c:v>-1732.2467041015625</c:v>
                </c:pt>
                <c:pt idx="7276">
                  <c:v>-1731.6275634765625</c:v>
                </c:pt>
                <c:pt idx="7277">
                  <c:v>-1731.010986328125</c:v>
                </c:pt>
                <c:pt idx="7278">
                  <c:v>-1730.3968505859375</c:v>
                </c:pt>
                <c:pt idx="7279">
                  <c:v>-1729.7852783203125</c:v>
                </c:pt>
                <c:pt idx="7280">
                  <c:v>-1729.1761474609375</c:v>
                </c:pt>
                <c:pt idx="7281">
                  <c:v>-1728.569580078125</c:v>
                </c:pt>
                <c:pt idx="7282">
                  <c:v>-1727.9654541015625</c:v>
                </c:pt>
                <c:pt idx="7283">
                  <c:v>-1727.3638916015625</c:v>
                </c:pt>
                <c:pt idx="7284">
                  <c:v>-1726.7647705078125</c:v>
                </c:pt>
                <c:pt idx="7285">
                  <c:v>-1726.1680908203125</c:v>
                </c:pt>
                <c:pt idx="7286">
                  <c:v>-1725.573974609375</c:v>
                </c:pt>
                <c:pt idx="7287">
                  <c:v>-1724.9822998046875</c:v>
                </c:pt>
                <c:pt idx="7288">
                  <c:v>-1724.3931884765625</c:v>
                </c:pt>
                <c:pt idx="7289">
                  <c:v>-1723.8065185546875</c:v>
                </c:pt>
                <c:pt idx="7290">
                  <c:v>-1723.222412109375</c:v>
                </c:pt>
                <c:pt idx="7291">
                  <c:v>-1722.6407470703125</c:v>
                </c:pt>
                <c:pt idx="7292">
                  <c:v>-1722.0616455078125</c:v>
                </c:pt>
                <c:pt idx="7293">
                  <c:v>-1721.4849853515625</c:v>
                </c:pt>
                <c:pt idx="7294">
                  <c:v>-1720.910888671875</c:v>
                </c:pt>
                <c:pt idx="7295">
                  <c:v>-1720.3392333984375</c:v>
                </c:pt>
                <c:pt idx="7296">
                  <c:v>-1719.7701416015625</c:v>
                </c:pt>
                <c:pt idx="7297">
                  <c:v>-1719.2034912109375</c:v>
                </c:pt>
                <c:pt idx="7298">
                  <c:v>-1718.639404296875</c:v>
                </c:pt>
                <c:pt idx="7299">
                  <c:v>-1718.0777587890625</c:v>
                </c:pt>
                <c:pt idx="7300">
                  <c:v>-1717.5186767578125</c:v>
                </c:pt>
                <c:pt idx="7301">
                  <c:v>-1716.9620361328125</c:v>
                </c:pt>
                <c:pt idx="7302">
                  <c:v>-1716.407958984375</c:v>
                </c:pt>
                <c:pt idx="7303">
                  <c:v>-1715.8563232421875</c:v>
                </c:pt>
                <c:pt idx="7304">
                  <c:v>-1715.3072509765625</c:v>
                </c:pt>
                <c:pt idx="7305">
                  <c:v>-1714.7606201171875</c:v>
                </c:pt>
                <c:pt idx="7306">
                  <c:v>-1714.216552734375</c:v>
                </c:pt>
                <c:pt idx="7307">
                  <c:v>-1713.6749267578125</c:v>
                </c:pt>
                <c:pt idx="7308">
                  <c:v>-1713.1358642578125</c:v>
                </c:pt>
                <c:pt idx="7309">
                  <c:v>-1712.5992431640625</c:v>
                </c:pt>
                <c:pt idx="7310">
                  <c:v>-1712.0650634765625</c:v>
                </c:pt>
                <c:pt idx="7311">
                  <c:v>-1711.533447265625</c:v>
                </c:pt>
                <c:pt idx="7312">
                  <c:v>-1711.0042724609375</c:v>
                </c:pt>
                <c:pt idx="7313">
                  <c:v>-1710.4776611328125</c:v>
                </c:pt>
                <c:pt idx="7314">
                  <c:v>-1709.9534912109375</c:v>
                </c:pt>
                <c:pt idx="7315">
                  <c:v>-1709.431884765625</c:v>
                </c:pt>
                <c:pt idx="7316">
                  <c:v>-1708.9127197265625</c:v>
                </c:pt>
                <c:pt idx="7317">
                  <c:v>-1708.3961181640625</c:v>
                </c:pt>
                <c:pt idx="7318">
                  <c:v>-1707.8819580078125</c:v>
                </c:pt>
                <c:pt idx="7319">
                  <c:v>-1707.370361328125</c:v>
                </c:pt>
                <c:pt idx="7320">
                  <c:v>-1706.8612060546875</c:v>
                </c:pt>
                <c:pt idx="7321">
                  <c:v>-1706.3546142578125</c:v>
                </c:pt>
                <c:pt idx="7322">
                  <c:v>-1705.8504638671875</c:v>
                </c:pt>
                <c:pt idx="7323">
                  <c:v>-1705.348876953125</c:v>
                </c:pt>
                <c:pt idx="7324">
                  <c:v>-1704.8497314453125</c:v>
                </c:pt>
                <c:pt idx="7325">
                  <c:v>-1704.3531494140625</c:v>
                </c:pt>
                <c:pt idx="7326">
                  <c:v>-1703.8590087890625</c:v>
                </c:pt>
                <c:pt idx="7327">
                  <c:v>-1703.367431640625</c:v>
                </c:pt>
                <c:pt idx="7328">
                  <c:v>-1702.8782958984375</c:v>
                </c:pt>
                <c:pt idx="7329">
                  <c:v>-1702.3917236328125</c:v>
                </c:pt>
                <c:pt idx="7330">
                  <c:v>-1701.9075927734375</c:v>
                </c:pt>
                <c:pt idx="7331">
                  <c:v>-1701.426025390625</c:v>
                </c:pt>
                <c:pt idx="7332">
                  <c:v>-1700.9468994140625</c:v>
                </c:pt>
                <c:pt idx="7333">
                  <c:v>-1700.4703369140625</c:v>
                </c:pt>
                <c:pt idx="7334">
                  <c:v>-1699.9962158203125</c:v>
                </c:pt>
                <c:pt idx="7335">
                  <c:v>-1699.5245361328125</c:v>
                </c:pt>
                <c:pt idx="7336">
                  <c:v>-1699.055419921875</c:v>
                </c:pt>
                <c:pt idx="7337">
                  <c:v>-1698.5887451171875</c:v>
                </c:pt>
                <c:pt idx="7338">
                  <c:v>-1698.1246337890625</c:v>
                </c:pt>
                <c:pt idx="7339">
                  <c:v>-1697.6629638671875</c:v>
                </c:pt>
                <c:pt idx="7340">
                  <c:v>-1697.203857421875</c:v>
                </c:pt>
                <c:pt idx="7341">
                  <c:v>-1696.7471923828125</c:v>
                </c:pt>
                <c:pt idx="7342">
                  <c:v>-1696.2930908203125</c:v>
                </c:pt>
                <c:pt idx="7343">
                  <c:v>-1695.8414306640625</c:v>
                </c:pt>
                <c:pt idx="7344">
                  <c:v>-1695.392333984375</c:v>
                </c:pt>
                <c:pt idx="7345">
                  <c:v>-1694.9456787109375</c:v>
                </c:pt>
                <c:pt idx="7346">
                  <c:v>-1694.5015869140625</c:v>
                </c:pt>
                <c:pt idx="7347">
                  <c:v>-1694.0599365234375</c:v>
                </c:pt>
                <c:pt idx="7348">
                  <c:v>-1693.620849609375</c:v>
                </c:pt>
                <c:pt idx="7349">
                  <c:v>-1693.1842041015625</c:v>
                </c:pt>
                <c:pt idx="7350">
                  <c:v>-1692.7501220703125</c:v>
                </c:pt>
                <c:pt idx="7351">
                  <c:v>-1692.3184814453125</c:v>
                </c:pt>
                <c:pt idx="7352">
                  <c:v>-1691.889404296875</c:v>
                </c:pt>
                <c:pt idx="7353">
                  <c:v>-1691.4627685546875</c:v>
                </c:pt>
                <c:pt idx="7354">
                  <c:v>-1691.0386962890625</c:v>
                </c:pt>
                <c:pt idx="7355">
                  <c:v>-1690.6170654296875</c:v>
                </c:pt>
                <c:pt idx="7356">
                  <c:v>-1690.197998046875</c:v>
                </c:pt>
                <c:pt idx="7357">
                  <c:v>-1689.7813720703125</c:v>
                </c:pt>
                <c:pt idx="7358">
                  <c:v>-1689.3673095703125</c:v>
                </c:pt>
                <c:pt idx="7359">
                  <c:v>-1688.9556884765625</c:v>
                </c:pt>
                <c:pt idx="7360">
                  <c:v>-1688.5465087890625</c:v>
                </c:pt>
                <c:pt idx="7361">
                  <c:v>-1688.139892578125</c:v>
                </c:pt>
                <c:pt idx="7362">
                  <c:v>-1687.7357177734375</c:v>
                </c:pt>
                <c:pt idx="7363">
                  <c:v>-1687.3341064453125</c:v>
                </c:pt>
                <c:pt idx="7364">
                  <c:v>-1686.9349365234375</c:v>
                </c:pt>
                <c:pt idx="7365">
                  <c:v>-1686.538330078125</c:v>
                </c:pt>
                <c:pt idx="7366">
                  <c:v>-1686.1441650390625</c:v>
                </c:pt>
                <c:pt idx="7367">
                  <c:v>-1685.7525634765625</c:v>
                </c:pt>
                <c:pt idx="7368">
                  <c:v>-1685.3634033203125</c:v>
                </c:pt>
                <c:pt idx="7369">
                  <c:v>-1684.976806640625</c:v>
                </c:pt>
                <c:pt idx="7370">
                  <c:v>-1684.5926513671875</c:v>
                </c:pt>
                <c:pt idx="7371">
                  <c:v>-1684.2110595703125</c:v>
                </c:pt>
                <c:pt idx="7372">
                  <c:v>-1683.8319091796875</c:v>
                </c:pt>
                <c:pt idx="7373">
                  <c:v>-1683.455322265625</c:v>
                </c:pt>
                <c:pt idx="7374">
                  <c:v>-1683.0811767578125</c:v>
                </c:pt>
                <c:pt idx="7375">
                  <c:v>-1682.7095947265625</c:v>
                </c:pt>
                <c:pt idx="7376">
                  <c:v>-1682.3404541015625</c:v>
                </c:pt>
                <c:pt idx="7377">
                  <c:v>-1681.973876953125</c:v>
                </c:pt>
                <c:pt idx="7378">
                  <c:v>-1681.6097412109375</c:v>
                </c:pt>
                <c:pt idx="7379">
                  <c:v>-1681.2481689453125</c:v>
                </c:pt>
                <c:pt idx="7380">
                  <c:v>-1680.8890380859375</c:v>
                </c:pt>
                <c:pt idx="7381">
                  <c:v>-1680.532470703125</c:v>
                </c:pt>
                <c:pt idx="7382">
                  <c:v>-1680.1783447265625</c:v>
                </c:pt>
                <c:pt idx="7383">
                  <c:v>-1679.8267822265625</c:v>
                </c:pt>
                <c:pt idx="7384">
                  <c:v>-1679.4776611328125</c:v>
                </c:pt>
                <c:pt idx="7385">
                  <c:v>-1679.1309814453125</c:v>
                </c:pt>
                <c:pt idx="7386">
                  <c:v>-1678.786865234375</c:v>
                </c:pt>
                <c:pt idx="7387">
                  <c:v>-1678.4451904296875</c:v>
                </c:pt>
                <c:pt idx="7388">
                  <c:v>-1678.1060791015625</c:v>
                </c:pt>
                <c:pt idx="7389">
                  <c:v>-1677.7694091796875</c:v>
                </c:pt>
                <c:pt idx="7390">
                  <c:v>-1677.435302734375</c:v>
                </c:pt>
                <c:pt idx="7391">
                  <c:v>-1677.1036376953125</c:v>
                </c:pt>
                <c:pt idx="7392">
                  <c:v>-1676.7745361328125</c:v>
                </c:pt>
                <c:pt idx="7393">
                  <c:v>-1676.4478759765625</c:v>
                </c:pt>
                <c:pt idx="7394">
                  <c:v>-1676.123779296875</c:v>
                </c:pt>
                <c:pt idx="7395">
                  <c:v>-1675.8021240234375</c:v>
                </c:pt>
                <c:pt idx="7396">
                  <c:v>-1675.4830322265625</c:v>
                </c:pt>
                <c:pt idx="7397">
                  <c:v>-1675.1663818359375</c:v>
                </c:pt>
                <c:pt idx="7398">
                  <c:v>-1674.852294921875</c:v>
                </c:pt>
                <c:pt idx="7399">
                  <c:v>-1674.5406494140625</c:v>
                </c:pt>
                <c:pt idx="7400">
                  <c:v>-1674.2315673828125</c:v>
                </c:pt>
                <c:pt idx="7401">
                  <c:v>-1673.9249267578125</c:v>
                </c:pt>
                <c:pt idx="7402">
                  <c:v>-1673.620849609375</c:v>
                </c:pt>
                <c:pt idx="7403">
                  <c:v>-1673.3192138671875</c:v>
                </c:pt>
                <c:pt idx="7404">
                  <c:v>-1673.0201416015625</c:v>
                </c:pt>
                <c:pt idx="7405">
                  <c:v>-1672.7235107421875</c:v>
                </c:pt>
                <c:pt idx="7406">
                  <c:v>-1672.429443359375</c:v>
                </c:pt>
                <c:pt idx="7407">
                  <c:v>-1672.1378173828125</c:v>
                </c:pt>
                <c:pt idx="7408">
                  <c:v>-1671.8487548828125</c:v>
                </c:pt>
                <c:pt idx="7409">
                  <c:v>-1671.5621337890625</c:v>
                </c:pt>
                <c:pt idx="7410">
                  <c:v>-1671.2779541015625</c:v>
                </c:pt>
                <c:pt idx="7411">
                  <c:v>-1670.996337890625</c:v>
                </c:pt>
                <c:pt idx="7412">
                  <c:v>-1670.7171630859375</c:v>
                </c:pt>
                <c:pt idx="7413">
                  <c:v>-1670.4405517578125</c:v>
                </c:pt>
                <c:pt idx="7414">
                  <c:v>-1670.1663818359375</c:v>
                </c:pt>
                <c:pt idx="7415">
                  <c:v>-1669.894775390625</c:v>
                </c:pt>
                <c:pt idx="7416">
                  <c:v>-1669.6256103515625</c:v>
                </c:pt>
                <c:pt idx="7417">
                  <c:v>-1669.3590087890625</c:v>
                </c:pt>
                <c:pt idx="7418">
                  <c:v>-1669.0948486328125</c:v>
                </c:pt>
                <c:pt idx="7419">
                  <c:v>-1668.833251953125</c:v>
                </c:pt>
                <c:pt idx="7420">
                  <c:v>-1668.5740966796875</c:v>
                </c:pt>
                <c:pt idx="7421">
                  <c:v>-1668.3175048828125</c:v>
                </c:pt>
                <c:pt idx="7422">
                  <c:v>-1668.0633544921875</c:v>
                </c:pt>
                <c:pt idx="7423">
                  <c:v>-1667.811767578125</c:v>
                </c:pt>
                <c:pt idx="7424">
                  <c:v>-1667.5626220703125</c:v>
                </c:pt>
                <c:pt idx="7425">
                  <c:v>-1667.3160400390625</c:v>
                </c:pt>
                <c:pt idx="7426">
                  <c:v>-1667.0718994140625</c:v>
                </c:pt>
                <c:pt idx="7427">
                  <c:v>-1666.830322265625</c:v>
                </c:pt>
                <c:pt idx="7428">
                  <c:v>-1666.5911865234375</c:v>
                </c:pt>
                <c:pt idx="7429">
                  <c:v>-1666.3546142578125</c:v>
                </c:pt>
                <c:pt idx="7430">
                  <c:v>-1666.1204833984375</c:v>
                </c:pt>
                <c:pt idx="7431">
                  <c:v>-1665.888916015625</c:v>
                </c:pt>
                <c:pt idx="7432">
                  <c:v>-1665.6597900390625</c:v>
                </c:pt>
                <c:pt idx="7433">
                  <c:v>-1665.4332275390625</c:v>
                </c:pt>
                <c:pt idx="7434">
                  <c:v>-1665.2091064453125</c:v>
                </c:pt>
                <c:pt idx="7435">
                  <c:v>-1664.9874267578125</c:v>
                </c:pt>
                <c:pt idx="7436">
                  <c:v>-1664.768310546875</c:v>
                </c:pt>
                <c:pt idx="7437">
                  <c:v>-1664.5516357421875</c:v>
                </c:pt>
                <c:pt idx="7438">
                  <c:v>-1664.3375244140625</c:v>
                </c:pt>
                <c:pt idx="7439">
                  <c:v>-1664.1258544921875</c:v>
                </c:pt>
                <c:pt idx="7440">
                  <c:v>-1663.916748046875</c:v>
                </c:pt>
                <c:pt idx="7441">
                  <c:v>-1663.7100830078125</c:v>
                </c:pt>
                <c:pt idx="7442">
                  <c:v>-1663.5059814453125</c:v>
                </c:pt>
                <c:pt idx="7443">
                  <c:v>-1663.3043212890625</c:v>
                </c:pt>
                <c:pt idx="7444">
                  <c:v>-1663.105224609375</c:v>
                </c:pt>
                <c:pt idx="7445">
                  <c:v>-1662.9085693359375</c:v>
                </c:pt>
                <c:pt idx="7446">
                  <c:v>-1662.7144775390625</c:v>
                </c:pt>
                <c:pt idx="7447">
                  <c:v>-1662.5228271484375</c:v>
                </c:pt>
                <c:pt idx="7448">
                  <c:v>-1662.333740234375</c:v>
                </c:pt>
                <c:pt idx="7449">
                  <c:v>-1662.1470947265625</c:v>
                </c:pt>
                <c:pt idx="7450">
                  <c:v>-1661.9630126953125</c:v>
                </c:pt>
                <c:pt idx="7451">
                  <c:v>-1661.7813720703125</c:v>
                </c:pt>
                <c:pt idx="7452">
                  <c:v>-1661.602294921875</c:v>
                </c:pt>
                <c:pt idx="7453">
                  <c:v>-1661.4256591796875</c:v>
                </c:pt>
                <c:pt idx="7454">
                  <c:v>-1661.2515869140625</c:v>
                </c:pt>
                <c:pt idx="7455">
                  <c:v>-1661.0799560546875</c:v>
                </c:pt>
                <c:pt idx="7456">
                  <c:v>-1660.910888671875</c:v>
                </c:pt>
                <c:pt idx="7457">
                  <c:v>-1660.7442626953125</c:v>
                </c:pt>
                <c:pt idx="7458">
                  <c:v>-1660.5802001953125</c:v>
                </c:pt>
                <c:pt idx="7459">
                  <c:v>-1660.4185791015625</c:v>
                </c:pt>
                <c:pt idx="7460">
                  <c:v>-1660.2593994140625</c:v>
                </c:pt>
                <c:pt idx="7461">
                  <c:v>-1660.102783203125</c:v>
                </c:pt>
                <c:pt idx="7462">
                  <c:v>-1659.9486083984375</c:v>
                </c:pt>
                <c:pt idx="7463">
                  <c:v>-1659.7969970703125</c:v>
                </c:pt>
                <c:pt idx="7464">
                  <c:v>-1659.6478271484375</c:v>
                </c:pt>
                <c:pt idx="7465">
                  <c:v>-1659.501220703125</c:v>
                </c:pt>
                <c:pt idx="7466">
                  <c:v>-1659.3570556640625</c:v>
                </c:pt>
                <c:pt idx="7467">
                  <c:v>-1659.2154541015625</c:v>
                </c:pt>
                <c:pt idx="7468">
                  <c:v>-1659.0762939453125</c:v>
                </c:pt>
                <c:pt idx="7469">
                  <c:v>-1658.939697265625</c:v>
                </c:pt>
                <c:pt idx="7470">
                  <c:v>-1658.8055419921875</c:v>
                </c:pt>
                <c:pt idx="7471">
                  <c:v>-1658.6739501953125</c:v>
                </c:pt>
                <c:pt idx="7472">
                  <c:v>-1658.5447998046875</c:v>
                </c:pt>
                <c:pt idx="7473">
                  <c:v>-1658.418212890625</c:v>
                </c:pt>
                <c:pt idx="7474">
                  <c:v>-1658.2940673828125</c:v>
                </c:pt>
                <c:pt idx="7475">
                  <c:v>-1658.1724853515625</c:v>
                </c:pt>
                <c:pt idx="7476">
                  <c:v>-1658.0533447265625</c:v>
                </c:pt>
                <c:pt idx="7477">
                  <c:v>-1657.936767578125</c:v>
                </c:pt>
                <c:pt idx="7478">
                  <c:v>-1657.8226318359375</c:v>
                </c:pt>
                <c:pt idx="7479">
                  <c:v>-1657.7110595703125</c:v>
                </c:pt>
                <c:pt idx="7480">
                  <c:v>-1657.6019287109375</c:v>
                </c:pt>
                <c:pt idx="7481">
                  <c:v>-1657.495361328125</c:v>
                </c:pt>
                <c:pt idx="7482">
                  <c:v>-1657.3912353515625</c:v>
                </c:pt>
                <c:pt idx="7483">
                  <c:v>-1657.2896728515625</c:v>
                </c:pt>
                <c:pt idx="7484">
                  <c:v>-1657.1905517578125</c:v>
                </c:pt>
                <c:pt idx="7485">
                  <c:v>-1657.0938720703125</c:v>
                </c:pt>
                <c:pt idx="7486">
                  <c:v>-1656.999755859375</c:v>
                </c:pt>
                <c:pt idx="7487">
                  <c:v>-1656.9080810546875</c:v>
                </c:pt>
                <c:pt idx="7488">
                  <c:v>-1656.8189697265625</c:v>
                </c:pt>
                <c:pt idx="7489">
                  <c:v>-1656.7322998046875</c:v>
                </c:pt>
                <c:pt idx="7490">
                  <c:v>-1656.648193359375</c:v>
                </c:pt>
                <c:pt idx="7491">
                  <c:v>-1656.5665283203125</c:v>
                </c:pt>
                <c:pt idx="7492">
                  <c:v>-1656.4874267578125</c:v>
                </c:pt>
                <c:pt idx="7493">
                  <c:v>-1656.4107666015625</c:v>
                </c:pt>
                <c:pt idx="7494">
                  <c:v>-1656.336669921875</c:v>
                </c:pt>
                <c:pt idx="7495">
                  <c:v>-1656.2650146484375</c:v>
                </c:pt>
                <c:pt idx="7496">
                  <c:v>-1656.1959228515625</c:v>
                </c:pt>
                <c:pt idx="7497">
                  <c:v>-1656.1292724609375</c:v>
                </c:pt>
                <c:pt idx="7498">
                  <c:v>-1656.065185546875</c:v>
                </c:pt>
                <c:pt idx="7499">
                  <c:v>-1656.0035400390625</c:v>
                </c:pt>
                <c:pt idx="7500">
                  <c:v>-1655.9444580078125</c:v>
                </c:pt>
                <c:pt idx="7501">
                  <c:v>-1655.8878173828125</c:v>
                </c:pt>
                <c:pt idx="7502">
                  <c:v>-1655.833740234375</c:v>
                </c:pt>
                <c:pt idx="7503">
                  <c:v>-1655.7821044921875</c:v>
                </c:pt>
                <c:pt idx="7504">
                  <c:v>-1655.7330322265625</c:v>
                </c:pt>
                <c:pt idx="7505">
                  <c:v>-1655.6864013671875</c:v>
                </c:pt>
                <c:pt idx="7506">
                  <c:v>-1655.642333984375</c:v>
                </c:pt>
                <c:pt idx="7507">
                  <c:v>-1655.6007080078125</c:v>
                </c:pt>
                <c:pt idx="7508">
                  <c:v>-1655.5616455078125</c:v>
                </c:pt>
                <c:pt idx="7509">
                  <c:v>-1655.5250244140625</c:v>
                </c:pt>
                <c:pt idx="7510">
                  <c:v>-1655.4908447265625</c:v>
                </c:pt>
                <c:pt idx="7511">
                  <c:v>-1655.459228515625</c:v>
                </c:pt>
                <c:pt idx="7512">
                  <c:v>-1655.4300537109375</c:v>
                </c:pt>
                <c:pt idx="7513">
                  <c:v>-1655.4034423828125</c:v>
                </c:pt>
                <c:pt idx="7514">
                  <c:v>-1655.3792724609375</c:v>
                </c:pt>
                <c:pt idx="7515">
                  <c:v>-1655.357666015625</c:v>
                </c:pt>
                <c:pt idx="7516">
                  <c:v>-1655.3385009765625</c:v>
                </c:pt>
                <c:pt idx="7517">
                  <c:v>-1655.3218994140625</c:v>
                </c:pt>
                <c:pt idx="7518">
                  <c:v>-1655.3077392578125</c:v>
                </c:pt>
                <c:pt idx="7519">
                  <c:v>-1655.296142578125</c:v>
                </c:pt>
                <c:pt idx="7520">
                  <c:v>-1655.2869873046875</c:v>
                </c:pt>
                <c:pt idx="7521">
                  <c:v>-1655.2803955078125</c:v>
                </c:pt>
                <c:pt idx="7522">
                  <c:v>-1655.2762451171875</c:v>
                </c:pt>
                <c:pt idx="7523">
                  <c:v>-1655.274658203125</c:v>
                </c:pt>
                <c:pt idx="7524">
                  <c:v>-1655.2755126953125</c:v>
                </c:pt>
                <c:pt idx="7525">
                  <c:v>-1653.2725830078125</c:v>
                </c:pt>
                <c:pt idx="7526">
                  <c:v>-1653.266845703125</c:v>
                </c:pt>
                <c:pt idx="7527">
                  <c:v>-1653.2581787109375</c:v>
                </c:pt>
                <c:pt idx="7528">
                  <c:v>-1653.2467041015625</c:v>
                </c:pt>
                <c:pt idx="7529">
                  <c:v>-1653.2322998046875</c:v>
                </c:pt>
                <c:pt idx="7530">
                  <c:v>-1653.215087890625</c:v>
                </c:pt>
                <c:pt idx="7531">
                  <c:v>-1653.1949462890625</c:v>
                </c:pt>
                <c:pt idx="7532">
                  <c:v>-1653.1719970703125</c:v>
                </c:pt>
                <c:pt idx="7533">
                  <c:v>-1653.1461181640625</c:v>
                </c:pt>
                <c:pt idx="7534">
                  <c:v>-1653.1173095703125</c:v>
                </c:pt>
                <c:pt idx="7535">
                  <c:v>-1653.085693359375</c:v>
                </c:pt>
                <c:pt idx="7536">
                  <c:v>-1653.0511474609375</c:v>
                </c:pt>
                <c:pt idx="7537">
                  <c:v>-1653.0137939453125</c:v>
                </c:pt>
                <c:pt idx="7538">
                  <c:v>-1652.9735107421875</c:v>
                </c:pt>
                <c:pt idx="7539">
                  <c:v>-1652.930419921875</c:v>
                </c:pt>
                <c:pt idx="7540">
                  <c:v>-1652.8843994140625</c:v>
                </c:pt>
                <c:pt idx="7541">
                  <c:v>-1652.8355712890625</c:v>
                </c:pt>
                <c:pt idx="7542">
                  <c:v>-1652.7838134765625</c:v>
                </c:pt>
                <c:pt idx="7543">
                  <c:v>-1652.729248046875</c:v>
                </c:pt>
                <c:pt idx="7544">
                  <c:v>-1652.6717529296875</c:v>
                </c:pt>
                <c:pt idx="7545">
                  <c:v>-1652.611328125</c:v>
                </c:pt>
                <c:pt idx="7546">
                  <c:v>-1652.548095703125</c:v>
                </c:pt>
                <c:pt idx="7547">
                  <c:v>-1652.48193359375</c:v>
                </c:pt>
                <c:pt idx="7548">
                  <c:v>-1652.4129638671875</c:v>
                </c:pt>
                <c:pt idx="7549">
                  <c:v>-1652.341064453125</c:v>
                </c:pt>
                <c:pt idx="7550">
                  <c:v>-1652.266357421875</c:v>
                </c:pt>
                <c:pt idx="7551">
                  <c:v>-1652.188720703125</c:v>
                </c:pt>
                <c:pt idx="7552">
                  <c:v>-1652.1082763671875</c:v>
                </c:pt>
                <c:pt idx="7553">
                  <c:v>-1652.02490234375</c:v>
                </c:pt>
                <c:pt idx="7554">
                  <c:v>-1651.9385986328125</c:v>
                </c:pt>
                <c:pt idx="7555">
                  <c:v>-1651.8494873046875</c:v>
                </c:pt>
                <c:pt idx="7556">
                  <c:v>-1651.7574462890625</c:v>
                </c:pt>
                <c:pt idx="7557">
                  <c:v>-1651.66259765625</c:v>
                </c:pt>
                <c:pt idx="7558">
                  <c:v>-1651.5648193359375</c:v>
                </c:pt>
                <c:pt idx="7559">
                  <c:v>-1651.4642333984375</c:v>
                </c:pt>
                <c:pt idx="7560">
                  <c:v>-1651.3607177734375</c:v>
                </c:pt>
                <c:pt idx="7561">
                  <c:v>-1651.25439453125</c:v>
                </c:pt>
                <c:pt idx="7562">
                  <c:v>-1651.1451416015625</c:v>
                </c:pt>
                <c:pt idx="7563">
                  <c:v>-1651.032958984375</c:v>
                </c:pt>
                <c:pt idx="7564">
                  <c:v>-1650.91796875</c:v>
                </c:pt>
                <c:pt idx="7565">
                  <c:v>-1650.800048828125</c:v>
                </c:pt>
                <c:pt idx="7566">
                  <c:v>-1650.6793212890625</c:v>
                </c:pt>
                <c:pt idx="7567">
                  <c:v>-1650.5556640625</c:v>
                </c:pt>
                <c:pt idx="7568">
                  <c:v>-1650.42919921875</c:v>
                </c:pt>
                <c:pt idx="7569">
                  <c:v>-1650.2998046875</c:v>
                </c:pt>
                <c:pt idx="7570">
                  <c:v>-1650.1676025390625</c:v>
                </c:pt>
                <c:pt idx="7571">
                  <c:v>-1650.032470703125</c:v>
                </c:pt>
                <c:pt idx="7572">
                  <c:v>-1649.89453125</c:v>
                </c:pt>
                <c:pt idx="7573">
                  <c:v>-1649.753662109375</c:v>
                </c:pt>
                <c:pt idx="7574">
                  <c:v>-1649.60986328125</c:v>
                </c:pt>
                <c:pt idx="7575">
                  <c:v>-1649.4632568359375</c:v>
                </c:pt>
                <c:pt idx="7576">
                  <c:v>-1649.313720703125</c:v>
                </c:pt>
                <c:pt idx="7577">
                  <c:v>-1649.161376953125</c:v>
                </c:pt>
                <c:pt idx="7578">
                  <c:v>-1649.006103515625</c:v>
                </c:pt>
                <c:pt idx="7579">
                  <c:v>-1648.8480224609375</c:v>
                </c:pt>
                <c:pt idx="7580">
                  <c:v>-1648.68701171875</c:v>
                </c:pt>
                <c:pt idx="7581">
                  <c:v>-1648.523193359375</c:v>
                </c:pt>
                <c:pt idx="7582">
                  <c:v>-1648.3564453125</c:v>
                </c:pt>
                <c:pt idx="7583">
                  <c:v>-1648.186767578125</c:v>
                </c:pt>
                <c:pt idx="7584">
                  <c:v>-1648.0142822265625</c:v>
                </c:pt>
                <c:pt idx="7585">
                  <c:v>-1647.8388671875</c:v>
                </c:pt>
                <c:pt idx="7586">
                  <c:v>-1647.66064453125</c:v>
                </c:pt>
                <c:pt idx="7587">
                  <c:v>-1647.4794921875</c:v>
                </c:pt>
                <c:pt idx="7588">
                  <c:v>-1647.2955322265625</c:v>
                </c:pt>
                <c:pt idx="7589">
                  <c:v>-1647.108642578125</c:v>
                </c:pt>
                <c:pt idx="7590">
                  <c:v>-1646.9189453125</c:v>
                </c:pt>
                <c:pt idx="7591">
                  <c:v>-1646.726318359375</c:v>
                </c:pt>
                <c:pt idx="7592">
                  <c:v>-1646.53076171875</c:v>
                </c:pt>
                <c:pt idx="7593">
                  <c:v>-1646.3323974609375</c:v>
                </c:pt>
                <c:pt idx="7594">
                  <c:v>-1646.131103515625</c:v>
                </c:pt>
                <c:pt idx="7595">
                  <c:v>-1645.927001953125</c:v>
                </c:pt>
                <c:pt idx="7596">
                  <c:v>-1645.719970703125</c:v>
                </c:pt>
                <c:pt idx="7597">
                  <c:v>-1645.5101318359375</c:v>
                </c:pt>
                <c:pt idx="7598">
                  <c:v>-1645.29736328125</c:v>
                </c:pt>
                <c:pt idx="7599">
                  <c:v>-1645.081787109375</c:v>
                </c:pt>
                <c:pt idx="7600">
                  <c:v>-1644.86328125</c:v>
                </c:pt>
                <c:pt idx="7601">
                  <c:v>-1644.641845703125</c:v>
                </c:pt>
                <c:pt idx="7602">
                  <c:v>-1644.4176025390625</c:v>
                </c:pt>
                <c:pt idx="7603">
                  <c:v>-1644.1904296875</c:v>
                </c:pt>
                <c:pt idx="7604">
                  <c:v>-1643.96044921875</c:v>
                </c:pt>
                <c:pt idx="7605">
                  <c:v>-1643.7275390625</c:v>
                </c:pt>
                <c:pt idx="7606">
                  <c:v>-1643.4918212890625</c:v>
                </c:pt>
                <c:pt idx="7607">
                  <c:v>-1643.253173828125</c:v>
                </c:pt>
                <c:pt idx="7608">
                  <c:v>-1643.01171875</c:v>
                </c:pt>
                <c:pt idx="7609">
                  <c:v>-1642.767333984375</c:v>
                </c:pt>
                <c:pt idx="7610">
                  <c:v>-1642.5201416015625</c:v>
                </c:pt>
                <c:pt idx="7611">
                  <c:v>-1642.27001953125</c:v>
                </c:pt>
                <c:pt idx="7612">
                  <c:v>-1642.0169677734375</c:v>
                </c:pt>
                <c:pt idx="7613">
                  <c:v>-1641.7611083984375</c:v>
                </c:pt>
                <c:pt idx="7614">
                  <c:v>-1641.5023193359375</c:v>
                </c:pt>
                <c:pt idx="7615">
                  <c:v>-1641.24072265625</c:v>
                </c:pt>
                <c:pt idx="7616">
                  <c:v>-1640.9761962890625</c:v>
                </c:pt>
                <c:pt idx="7617">
                  <c:v>-1640.7088623046875</c:v>
                </c:pt>
                <c:pt idx="7618">
                  <c:v>-1640.4385986328125</c:v>
                </c:pt>
                <c:pt idx="7619">
                  <c:v>-1640.16552734375</c:v>
                </c:pt>
                <c:pt idx="7620">
                  <c:v>-1639.8895263671875</c:v>
                </c:pt>
                <c:pt idx="7621">
                  <c:v>-1639.610595703125</c:v>
                </c:pt>
                <c:pt idx="7622">
                  <c:v>-1639.328857421875</c:v>
                </c:pt>
                <c:pt idx="7623">
                  <c:v>-1639.044189453125</c:v>
                </c:pt>
                <c:pt idx="7624">
                  <c:v>-1638.7567138671875</c:v>
                </c:pt>
                <c:pt idx="7625">
                  <c:v>-1638.46630859375</c:v>
                </c:pt>
                <c:pt idx="7626">
                  <c:v>-1638.173095703125</c:v>
                </c:pt>
                <c:pt idx="7627">
                  <c:v>-1637.876953125</c:v>
                </c:pt>
                <c:pt idx="7628">
                  <c:v>-1637.5780029296875</c:v>
                </c:pt>
                <c:pt idx="7629">
                  <c:v>-1637.276123046875</c:v>
                </c:pt>
                <c:pt idx="7630">
                  <c:v>-1636.9713134765625</c:v>
                </c:pt>
                <c:pt idx="7631">
                  <c:v>-1636.6636962890625</c:v>
                </c:pt>
                <c:pt idx="7632">
                  <c:v>-1636.3531494140625</c:v>
                </c:pt>
                <c:pt idx="7633">
                  <c:v>-1636.039794921875</c:v>
                </c:pt>
                <c:pt idx="7634">
                  <c:v>-1635.7235107421875</c:v>
                </c:pt>
                <c:pt idx="7635">
                  <c:v>-1635.4044189453125</c:v>
                </c:pt>
                <c:pt idx="7636">
                  <c:v>-1635.0823974609375</c:v>
                </c:pt>
                <c:pt idx="7637">
                  <c:v>-1634.757568359375</c:v>
                </c:pt>
                <c:pt idx="7638">
                  <c:v>-1634.4298095703125</c:v>
                </c:pt>
                <c:pt idx="7639">
                  <c:v>-1634.0992431640625</c:v>
                </c:pt>
                <c:pt idx="7640">
                  <c:v>-1633.7657470703125</c:v>
                </c:pt>
                <c:pt idx="7641">
                  <c:v>-1633.4293212890625</c:v>
                </c:pt>
                <c:pt idx="7642">
                  <c:v>-1633.090087890625</c:v>
                </c:pt>
                <c:pt idx="7643">
                  <c:v>-1632.7479248046875</c:v>
                </c:pt>
                <c:pt idx="7644">
                  <c:v>-1632.4029541015625</c:v>
                </c:pt>
                <c:pt idx="7645">
                  <c:v>-1632.0550537109375</c:v>
                </c:pt>
                <c:pt idx="7646">
                  <c:v>-1631.704345703125</c:v>
                </c:pt>
                <c:pt idx="7647">
                  <c:v>-1631.3507080078125</c:v>
                </c:pt>
                <c:pt idx="7648">
                  <c:v>-1630.9942626953125</c:v>
                </c:pt>
                <c:pt idx="7649">
                  <c:v>-1630.6348876953125</c:v>
                </c:pt>
                <c:pt idx="7650">
                  <c:v>-1630.2725830078125</c:v>
                </c:pt>
                <c:pt idx="7651">
                  <c:v>-1629.907470703125</c:v>
                </c:pt>
                <c:pt idx="7652">
                  <c:v>-1629.5394287109375</c:v>
                </c:pt>
                <c:pt idx="7653">
                  <c:v>-1629.1685791015625</c:v>
                </c:pt>
                <c:pt idx="7654">
                  <c:v>-1628.7947998046875</c:v>
                </c:pt>
                <c:pt idx="7655">
                  <c:v>-1628.418212890625</c:v>
                </c:pt>
                <c:pt idx="7656">
                  <c:v>-1628.0386962890625</c:v>
                </c:pt>
                <c:pt idx="7657">
                  <c:v>-1627.6563720703125</c:v>
                </c:pt>
                <c:pt idx="7658">
                  <c:v>-1627.2711181640625</c:v>
                </c:pt>
                <c:pt idx="7659">
                  <c:v>-1626.8829345703125</c:v>
                </c:pt>
                <c:pt idx="7660">
                  <c:v>-1626.491943359375</c:v>
                </c:pt>
                <c:pt idx="7661">
                  <c:v>-1626.0980224609375</c:v>
                </c:pt>
                <c:pt idx="7662">
                  <c:v>-1625.7012939453125</c:v>
                </c:pt>
                <c:pt idx="7663">
                  <c:v>-1625.3016357421875</c:v>
                </c:pt>
                <c:pt idx="7664">
                  <c:v>-1624.899169921875</c:v>
                </c:pt>
                <c:pt idx="7665">
                  <c:v>-1624.4937744140625</c:v>
                </c:pt>
                <c:pt idx="7666">
                  <c:v>-1624.0855712890625</c:v>
                </c:pt>
                <c:pt idx="7667">
                  <c:v>-1623.6744384765625</c:v>
                </c:pt>
                <c:pt idx="7668">
                  <c:v>-1623.260498046875</c:v>
                </c:pt>
                <c:pt idx="7669">
                  <c:v>-1622.8436279296875</c:v>
                </c:pt>
                <c:pt idx="7670">
                  <c:v>-1622.423828125</c:v>
                </c:pt>
                <c:pt idx="7671">
                  <c:v>-1622.001220703125</c:v>
                </c:pt>
                <c:pt idx="7672">
                  <c:v>-1621.57568359375</c:v>
                </c:pt>
                <c:pt idx="7673">
                  <c:v>-1621.1473388671875</c:v>
                </c:pt>
                <c:pt idx="7674">
                  <c:v>-1620.716064453125</c:v>
                </c:pt>
                <c:pt idx="7675">
                  <c:v>-1620.281982421875</c:v>
                </c:pt>
                <c:pt idx="7676">
                  <c:v>-1619.844970703125</c:v>
                </c:pt>
                <c:pt idx="7677">
                  <c:v>-1619.4051513671875</c:v>
                </c:pt>
                <c:pt idx="7678">
                  <c:v>-1618.96240234375</c:v>
                </c:pt>
                <c:pt idx="7679">
                  <c:v>-1618.5167236328125</c:v>
                </c:pt>
                <c:pt idx="7680">
                  <c:v>-1618.0682373046875</c:v>
                </c:pt>
                <c:pt idx="7681">
                  <c:v>-1617.6168212890625</c:v>
                </c:pt>
                <c:pt idx="7682">
                  <c:v>-1617.16259765625</c:v>
                </c:pt>
                <c:pt idx="7683">
                  <c:v>-1616.7054443359375</c:v>
                </c:pt>
                <c:pt idx="7684">
                  <c:v>-1616.2454833984375</c:v>
                </c:pt>
                <c:pt idx="7685">
                  <c:v>-1615.7825927734375</c:v>
                </c:pt>
                <c:pt idx="7686">
                  <c:v>-1615.31689453125</c:v>
                </c:pt>
                <c:pt idx="7687">
                  <c:v>-1614.8482666015625</c:v>
                </c:pt>
                <c:pt idx="7688">
                  <c:v>-1614.376708984375</c:v>
                </c:pt>
                <c:pt idx="7689">
                  <c:v>-1613.90234375</c:v>
                </c:pt>
                <c:pt idx="7690">
                  <c:v>-1613.425048828125</c:v>
                </c:pt>
                <c:pt idx="7691">
                  <c:v>-1612.9449462890625</c:v>
                </c:pt>
                <c:pt idx="7692">
                  <c:v>-1612.4619140625</c:v>
                </c:pt>
                <c:pt idx="7693">
                  <c:v>-1611.97607421875</c:v>
                </c:pt>
                <c:pt idx="7694">
                  <c:v>-1611.4873046875</c:v>
                </c:pt>
                <c:pt idx="7695">
                  <c:v>-1610.9957275390625</c:v>
                </c:pt>
                <c:pt idx="7696">
                  <c:v>-1610.501220703125</c:v>
                </c:pt>
                <c:pt idx="7697">
                  <c:v>-1610.00390625</c:v>
                </c:pt>
                <c:pt idx="7698">
                  <c:v>-1609.503662109375</c:v>
                </c:pt>
                <c:pt idx="7699">
                  <c:v>-1609.00048828125</c:v>
                </c:pt>
                <c:pt idx="7700">
                  <c:v>-1608.4945068359375</c:v>
                </c:pt>
                <c:pt idx="7701">
                  <c:v>-1607.985595703125</c:v>
                </c:pt>
                <c:pt idx="7702">
                  <c:v>-1607.473876953125</c:v>
                </c:pt>
                <c:pt idx="7703">
                  <c:v>-1606.959228515625</c:v>
                </c:pt>
                <c:pt idx="7704">
                  <c:v>-1606.4417724609375</c:v>
                </c:pt>
                <c:pt idx="7705">
                  <c:v>-1605.92138671875</c:v>
                </c:pt>
                <c:pt idx="7706">
                  <c:v>-1605.398193359375</c:v>
                </c:pt>
                <c:pt idx="7707">
                  <c:v>-1604.8720703125</c:v>
                </c:pt>
                <c:pt idx="7708">
                  <c:v>-1604.343017578125</c:v>
                </c:pt>
                <c:pt idx="7709">
                  <c:v>-1603.8111572265625</c:v>
                </c:pt>
                <c:pt idx="7710">
                  <c:v>-1603.2763671875</c:v>
                </c:pt>
                <c:pt idx="7711">
                  <c:v>-1602.73876953125</c:v>
                </c:pt>
                <c:pt idx="7712">
                  <c:v>-1602.1982421875</c:v>
                </c:pt>
                <c:pt idx="7713">
                  <c:v>-1601.6549072265625</c:v>
                </c:pt>
                <c:pt idx="7714">
                  <c:v>-1601.108642578125</c:v>
                </c:pt>
                <c:pt idx="7715">
                  <c:v>-1600.5595703125</c:v>
                </c:pt>
                <c:pt idx="7716">
                  <c:v>-1600.007568359375</c:v>
                </c:pt>
                <c:pt idx="7717">
                  <c:v>-1599.45263671875</c:v>
                </c:pt>
                <c:pt idx="7718">
                  <c:v>-1598.8948974609375</c:v>
                </c:pt>
                <c:pt idx="7719">
                  <c:v>-1598.3343505859375</c:v>
                </c:pt>
                <c:pt idx="7720">
                  <c:v>-1597.77099609375</c:v>
                </c:pt>
                <c:pt idx="7721">
                  <c:v>-1597.2049560546875</c:v>
                </c:pt>
                <c:pt idx="7722">
                  <c:v>-1596.63623046875</c:v>
                </c:pt>
                <c:pt idx="7723">
                  <c:v>-1596.06494140625</c:v>
                </c:pt>
                <c:pt idx="7724">
                  <c:v>-1595.4910888671875</c:v>
                </c:pt>
                <c:pt idx="7725">
                  <c:v>-1594.9146728515625</c:v>
                </c:pt>
                <c:pt idx="7726">
                  <c:v>-1594.3358154296875</c:v>
                </c:pt>
                <c:pt idx="7727">
                  <c:v>-1593.754638671875</c:v>
                </c:pt>
                <c:pt idx="7728">
                  <c:v>-1593.171142578125</c:v>
                </c:pt>
                <c:pt idx="7729">
                  <c:v>-1592.5853271484375</c:v>
                </c:pt>
                <c:pt idx="7730">
                  <c:v>-1591.9971923828125</c:v>
                </c:pt>
                <c:pt idx="7731">
                  <c:v>-1591.4068603515625</c:v>
                </c:pt>
                <c:pt idx="7732">
                  <c:v>-1590.814453125</c:v>
                </c:pt>
                <c:pt idx="7733">
                  <c:v>-1590.2198486328125</c:v>
                </c:pt>
                <c:pt idx="7734">
                  <c:v>-1589.6231689453125</c:v>
                </c:pt>
                <c:pt idx="7735">
                  <c:v>-1589.0245361328125</c:v>
                </c:pt>
                <c:pt idx="7736">
                  <c:v>-1588.4239501953125</c:v>
                </c:pt>
                <c:pt idx="7737">
                  <c:v>-1587.8214111328125</c:v>
                </c:pt>
                <c:pt idx="7738">
                  <c:v>-1587.2169189453125</c:v>
                </c:pt>
                <c:pt idx="7739">
                  <c:v>-1586.610595703125</c:v>
                </c:pt>
                <c:pt idx="7740">
                  <c:v>-1586.00244140625</c:v>
                </c:pt>
                <c:pt idx="7741">
                  <c:v>-1585.3924560546875</c:v>
                </c:pt>
                <c:pt idx="7742">
                  <c:v>-1584.78076171875</c:v>
                </c:pt>
                <c:pt idx="7743">
                  <c:v>-1584.1673583984375</c:v>
                </c:pt>
                <c:pt idx="7744">
                  <c:v>-1583.55224609375</c:v>
                </c:pt>
                <c:pt idx="7745">
                  <c:v>-1582.935546875</c:v>
                </c:pt>
                <c:pt idx="7746">
                  <c:v>-1582.3172607421875</c:v>
                </c:pt>
                <c:pt idx="7747">
                  <c:v>-1581.6973876953125</c:v>
                </c:pt>
                <c:pt idx="7748">
                  <c:v>-1581.075927734375</c:v>
                </c:pt>
                <c:pt idx="7749">
                  <c:v>-1580.4530029296875</c:v>
                </c:pt>
                <c:pt idx="7750">
                  <c:v>-1579.8284912109375</c:v>
                </c:pt>
                <c:pt idx="7751">
                  <c:v>-1579.20263671875</c:v>
                </c:pt>
                <c:pt idx="7752">
                  <c:v>-1578.5753173828125</c:v>
                </c:pt>
                <c:pt idx="7753">
                  <c:v>-1577.9466552734375</c:v>
                </c:pt>
                <c:pt idx="7754">
                  <c:v>-1577.3165283203125</c:v>
                </c:pt>
                <c:pt idx="7755">
                  <c:v>-1576.6851806640625</c:v>
                </c:pt>
                <c:pt idx="7756">
                  <c:v>-1576.052490234375</c:v>
                </c:pt>
                <c:pt idx="7757">
                  <c:v>-1575.41845703125</c:v>
                </c:pt>
                <c:pt idx="7758">
                  <c:v>-1574.783203125</c:v>
                </c:pt>
                <c:pt idx="7759">
                  <c:v>-1574.146728515625</c:v>
                </c:pt>
                <c:pt idx="7760">
                  <c:v>-1573.509033203125</c:v>
                </c:pt>
                <c:pt idx="7761">
                  <c:v>-1572.8702392578125</c:v>
                </c:pt>
                <c:pt idx="7762">
                  <c:v>-1572.230224609375</c:v>
                </c:pt>
                <c:pt idx="7763">
                  <c:v>-1571.589111328125</c:v>
                </c:pt>
                <c:pt idx="7764">
                  <c:v>-1570.9468994140625</c:v>
                </c:pt>
                <c:pt idx="7765">
                  <c:v>-1570.3035888671875</c:v>
                </c:pt>
                <c:pt idx="7766">
                  <c:v>-1569.6591796875</c:v>
                </c:pt>
                <c:pt idx="7767">
                  <c:v>-1569.0137939453125</c:v>
                </c:pt>
                <c:pt idx="7768">
                  <c:v>-1568.367431640625</c:v>
                </c:pt>
                <c:pt idx="7769">
                  <c:v>-1567.719970703125</c:v>
                </c:pt>
                <c:pt idx="7770">
                  <c:v>-1567.071533203125</c:v>
                </c:pt>
                <c:pt idx="7771">
                  <c:v>-1566.4222412109375</c:v>
                </c:pt>
                <c:pt idx="7772">
                  <c:v>-1565.77197265625</c:v>
                </c:pt>
                <c:pt idx="7773">
                  <c:v>-1565.120849609375</c:v>
                </c:pt>
                <c:pt idx="7774">
                  <c:v>-1564.46875</c:v>
                </c:pt>
                <c:pt idx="7775">
                  <c:v>-1563.8157958984375</c:v>
                </c:pt>
                <c:pt idx="7776">
                  <c:v>-1563.1619873046875</c:v>
                </c:pt>
                <c:pt idx="7777">
                  <c:v>-1562.50732421875</c:v>
                </c:pt>
                <c:pt idx="7778">
                  <c:v>-1561.851806640625</c:v>
                </c:pt>
                <c:pt idx="7779">
                  <c:v>-1561.195556640625</c:v>
                </c:pt>
                <c:pt idx="7780">
                  <c:v>-1560.5384521484375</c:v>
                </c:pt>
                <c:pt idx="7781">
                  <c:v>-1559.880615234375</c:v>
                </c:pt>
                <c:pt idx="7782">
                  <c:v>-1559.2220458984375</c:v>
                </c:pt>
                <c:pt idx="7783">
                  <c:v>-1558.562744140625</c:v>
                </c:pt>
                <c:pt idx="7784">
                  <c:v>-1557.9027099609375</c:v>
                </c:pt>
                <c:pt idx="7785">
                  <c:v>-1557.241943359375</c:v>
                </c:pt>
                <c:pt idx="7786">
                  <c:v>-1556.5804443359375</c:v>
                </c:pt>
                <c:pt idx="7787">
                  <c:v>-1555.9183349609375</c:v>
                </c:pt>
                <c:pt idx="7788">
                  <c:v>-1555.2554931640625</c:v>
                </c:pt>
                <c:pt idx="7789">
                  <c:v>-1554.592041015625</c:v>
                </c:pt>
                <c:pt idx="7790">
                  <c:v>-1553.9278564453125</c:v>
                </c:pt>
                <c:pt idx="7791">
                  <c:v>-1553.2630615234375</c:v>
                </c:pt>
                <c:pt idx="7792">
                  <c:v>-1552.59765625</c:v>
                </c:pt>
                <c:pt idx="7793">
                  <c:v>-1551.931640625</c:v>
                </c:pt>
                <c:pt idx="7794">
                  <c:v>-1551.26513671875</c:v>
                </c:pt>
                <c:pt idx="7795">
                  <c:v>-1550.5980224609375</c:v>
                </c:pt>
                <c:pt idx="7796">
                  <c:v>-1549.9302978515625</c:v>
                </c:pt>
                <c:pt idx="7797">
                  <c:v>-1549.2620849609375</c:v>
                </c:pt>
                <c:pt idx="7798">
                  <c:v>-1548.59326171875</c:v>
                </c:pt>
                <c:pt idx="7799">
                  <c:v>-1547.9239501953125</c:v>
                </c:pt>
                <c:pt idx="7800">
                  <c:v>-1547.254150390625</c:v>
                </c:pt>
                <c:pt idx="7801">
                  <c:v>-1546.583740234375</c:v>
                </c:pt>
                <c:pt idx="7802">
                  <c:v>-1545.912841796875</c:v>
                </c:pt>
                <c:pt idx="7803">
                  <c:v>-1545.241455078125</c:v>
                </c:pt>
                <c:pt idx="7804">
                  <c:v>-1544.569580078125</c:v>
                </c:pt>
                <c:pt idx="7805">
                  <c:v>-1543.8973388671875</c:v>
                </c:pt>
                <c:pt idx="7806">
                  <c:v>-1543.224609375</c:v>
                </c:pt>
                <c:pt idx="7807">
                  <c:v>-1542.5513916015625</c:v>
                </c:pt>
                <c:pt idx="7808">
                  <c:v>-1541.8778076171875</c:v>
                </c:pt>
                <c:pt idx="7809">
                  <c:v>-1541.2037353515625</c:v>
                </c:pt>
                <c:pt idx="7810">
                  <c:v>-1540.529296875</c:v>
                </c:pt>
                <c:pt idx="7811">
                  <c:v>-1539.8543701171875</c:v>
                </c:pt>
                <c:pt idx="7812">
                  <c:v>-1539.1790771484375</c:v>
                </c:pt>
                <c:pt idx="7813">
                  <c:v>-1538.50341796875</c:v>
                </c:pt>
                <c:pt idx="7814">
                  <c:v>-1537.8272705078125</c:v>
                </c:pt>
                <c:pt idx="7815">
                  <c:v>-1537.1507568359375</c:v>
                </c:pt>
                <c:pt idx="7816">
                  <c:v>-1536.473876953125</c:v>
                </c:pt>
                <c:pt idx="7817">
                  <c:v>-1535.796630859375</c:v>
                </c:pt>
                <c:pt idx="7818">
                  <c:v>-1535.1190185546875</c:v>
                </c:pt>
                <c:pt idx="7819">
                  <c:v>-1534.441162109375</c:v>
                </c:pt>
                <c:pt idx="7820">
                  <c:v>-1533.762939453125</c:v>
                </c:pt>
                <c:pt idx="7821">
                  <c:v>-1533.0843505859375</c:v>
                </c:pt>
                <c:pt idx="7822">
                  <c:v>-1532.4053955078125</c:v>
                </c:pt>
                <c:pt idx="7823">
                  <c:v>-1531.7261962890625</c:v>
                </c:pt>
                <c:pt idx="7824">
                  <c:v>-1531.046630859375</c:v>
                </c:pt>
                <c:pt idx="7825">
                  <c:v>-1530.3668212890625</c:v>
                </c:pt>
                <c:pt idx="7826">
                  <c:v>-1529.6866455078125</c:v>
                </c:pt>
                <c:pt idx="7827">
                  <c:v>-1529.0062255859375</c:v>
                </c:pt>
                <c:pt idx="7828">
                  <c:v>-1528.325439453125</c:v>
                </c:pt>
                <c:pt idx="7829">
                  <c:v>-1527.6444091796875</c:v>
                </c:pt>
                <c:pt idx="7830">
                  <c:v>-1526.963134765625</c:v>
                </c:pt>
                <c:pt idx="7831">
                  <c:v>-1526.281494140625</c:v>
                </c:pt>
                <c:pt idx="7832">
                  <c:v>-1525.599609375</c:v>
                </c:pt>
                <c:pt idx="7833">
                  <c:v>-1524.91748046875</c:v>
                </c:pt>
                <c:pt idx="7834">
                  <c:v>-1524.235107421875</c:v>
                </c:pt>
                <c:pt idx="7835">
                  <c:v>-1523.552490234375</c:v>
                </c:pt>
                <c:pt idx="7836">
                  <c:v>-1522.86962890625</c:v>
                </c:pt>
                <c:pt idx="7837">
                  <c:v>-1522.1865234375</c:v>
                </c:pt>
                <c:pt idx="7838">
                  <c:v>-1521.503173828125</c:v>
                </c:pt>
                <c:pt idx="7839">
                  <c:v>-1520.819580078125</c:v>
                </c:pt>
                <c:pt idx="7840">
                  <c:v>-1520.1357421875</c:v>
                </c:pt>
                <c:pt idx="7841">
                  <c:v>-1519.4517822265625</c:v>
                </c:pt>
                <c:pt idx="7842">
                  <c:v>-1518.767578125</c:v>
                </c:pt>
                <c:pt idx="7843">
                  <c:v>-1518.0831298828125</c:v>
                </c:pt>
                <c:pt idx="7844">
                  <c:v>-1517.3984375</c:v>
                </c:pt>
                <c:pt idx="7845">
                  <c:v>-1516.713623046875</c:v>
                </c:pt>
                <c:pt idx="7846">
                  <c:v>-1516.028564453125</c:v>
                </c:pt>
                <c:pt idx="7847">
                  <c:v>-1515.34326171875</c:v>
                </c:pt>
                <c:pt idx="7848">
                  <c:v>-1514.6578369140625</c:v>
                </c:pt>
                <c:pt idx="7849">
                  <c:v>-1513.97216796875</c:v>
                </c:pt>
                <c:pt idx="7850">
                  <c:v>-1513.286376953125</c:v>
                </c:pt>
                <c:pt idx="7851">
                  <c:v>-1512.600341796875</c:v>
                </c:pt>
                <c:pt idx="7852">
                  <c:v>-1511.9141845703125</c:v>
                </c:pt>
                <c:pt idx="7853">
                  <c:v>-1511.2279052734375</c:v>
                </c:pt>
                <c:pt idx="7854">
                  <c:v>-1510.5413818359375</c:v>
                </c:pt>
                <c:pt idx="7855">
                  <c:v>-1509.854736328125</c:v>
                </c:pt>
                <c:pt idx="7856">
                  <c:v>-1509.16796875</c:v>
                </c:pt>
                <c:pt idx="7857">
                  <c:v>-1508.48095703125</c:v>
                </c:pt>
                <c:pt idx="7858">
                  <c:v>-1507.7938232421875</c:v>
                </c:pt>
                <c:pt idx="7859">
                  <c:v>-1507.1065673828125</c:v>
                </c:pt>
                <c:pt idx="7860">
                  <c:v>-1506.419189453125</c:v>
                </c:pt>
                <c:pt idx="7861">
                  <c:v>-1505.7315673828125</c:v>
                </c:pt>
                <c:pt idx="7862">
                  <c:v>-1505.0438232421875</c:v>
                </c:pt>
                <c:pt idx="7863">
                  <c:v>-1504.35595703125</c:v>
                </c:pt>
                <c:pt idx="7864">
                  <c:v>-1503.66796875</c:v>
                </c:pt>
                <c:pt idx="7865">
                  <c:v>-1502.9798583984375</c:v>
                </c:pt>
                <c:pt idx="7866">
                  <c:v>-1502.2916259765625</c:v>
                </c:pt>
                <c:pt idx="7867">
                  <c:v>-1501.603271484375</c:v>
                </c:pt>
                <c:pt idx="7868">
                  <c:v>-1500.914794921875</c:v>
                </c:pt>
                <c:pt idx="7869">
                  <c:v>-1500.2261962890625</c:v>
                </c:pt>
                <c:pt idx="7870">
                  <c:v>-1499.5374755859375</c:v>
                </c:pt>
                <c:pt idx="7871">
                  <c:v>-1498.8486328125</c:v>
                </c:pt>
                <c:pt idx="7872">
                  <c:v>-1498.15966796875</c:v>
                </c:pt>
                <c:pt idx="7873">
                  <c:v>-1497.4705810546875</c:v>
                </c:pt>
                <c:pt idx="7874">
                  <c:v>-1496.7813720703125</c:v>
                </c:pt>
                <c:pt idx="7875">
                  <c:v>-1496.092041015625</c:v>
                </c:pt>
                <c:pt idx="7876">
                  <c:v>-1495.402587890625</c:v>
                </c:pt>
                <c:pt idx="7877">
                  <c:v>-1494.7130126953125</c:v>
                </c:pt>
                <c:pt idx="7878">
                  <c:v>-1494.0234375</c:v>
                </c:pt>
                <c:pt idx="7879">
                  <c:v>-1493.333740234375</c:v>
                </c:pt>
                <c:pt idx="7880">
                  <c:v>-1492.6439208984375</c:v>
                </c:pt>
                <c:pt idx="7881">
                  <c:v>-1491.9539794921875</c:v>
                </c:pt>
                <c:pt idx="7882">
                  <c:v>-1491.263916015625</c:v>
                </c:pt>
                <c:pt idx="7883">
                  <c:v>-1490.5738525390625</c:v>
                </c:pt>
                <c:pt idx="7884">
                  <c:v>-1489.8836669921875</c:v>
                </c:pt>
                <c:pt idx="7885">
                  <c:v>-1489.193359375</c:v>
                </c:pt>
                <c:pt idx="7886">
                  <c:v>-1488.5029296875</c:v>
                </c:pt>
                <c:pt idx="7887">
                  <c:v>-1487.8125</c:v>
                </c:pt>
                <c:pt idx="7888">
                  <c:v>-1487.1219482421875</c:v>
                </c:pt>
                <c:pt idx="7889">
                  <c:v>-1486.4312744140625</c:v>
                </c:pt>
                <c:pt idx="7890">
                  <c:v>-1485.7406005859375</c:v>
                </c:pt>
                <c:pt idx="7891">
                  <c:v>-1485.0498046875</c:v>
                </c:pt>
                <c:pt idx="7892">
                  <c:v>-1484.3590087890625</c:v>
                </c:pt>
                <c:pt idx="7893">
                  <c:v>-1483.6680908203125</c:v>
                </c:pt>
                <c:pt idx="7894">
                  <c:v>-1482.97705078125</c:v>
                </c:pt>
                <c:pt idx="7895">
                  <c:v>-1482.2860107421875</c:v>
                </c:pt>
                <c:pt idx="7896">
                  <c:v>-1481.5948486328125</c:v>
                </c:pt>
                <c:pt idx="7897">
                  <c:v>-1480.9036865234375</c:v>
                </c:pt>
                <c:pt idx="7898">
                  <c:v>-1480.21240234375</c:v>
                </c:pt>
                <c:pt idx="7899">
                  <c:v>-1479.5211181640625</c:v>
                </c:pt>
                <c:pt idx="7900">
                  <c:v>-1478.8297119140625</c:v>
                </c:pt>
                <c:pt idx="7901">
                  <c:v>-1478.13818359375</c:v>
                </c:pt>
                <c:pt idx="7902">
                  <c:v>-1477.4466552734375</c:v>
                </c:pt>
                <c:pt idx="7903">
                  <c:v>-1476.7550048828125</c:v>
                </c:pt>
                <c:pt idx="7904">
                  <c:v>-1476.0633544921875</c:v>
                </c:pt>
                <c:pt idx="7905">
                  <c:v>-1475.3717041015625</c:v>
                </c:pt>
                <c:pt idx="7906">
                  <c:v>-1474.679931640625</c:v>
                </c:pt>
                <c:pt idx="7907">
                  <c:v>-1473.9881591796875</c:v>
                </c:pt>
                <c:pt idx="7908">
                  <c:v>-1473.2962646484375</c:v>
                </c:pt>
                <c:pt idx="7909">
                  <c:v>-1472.6043701171875</c:v>
                </c:pt>
                <c:pt idx="7910">
                  <c:v>-1471.912353515625</c:v>
                </c:pt>
                <c:pt idx="7911">
                  <c:v>-1471.2203369140625</c:v>
                </c:pt>
                <c:pt idx="7912">
                  <c:v>-1470.5281982421875</c:v>
                </c:pt>
                <c:pt idx="7913">
                  <c:v>-1469.8360595703125</c:v>
                </c:pt>
                <c:pt idx="7914">
                  <c:v>-1469.1439208984375</c:v>
                </c:pt>
                <c:pt idx="7915">
                  <c:v>-1468.45166015625</c:v>
                </c:pt>
                <c:pt idx="7916">
                  <c:v>-1467.7593994140625</c:v>
                </c:pt>
                <c:pt idx="7917">
                  <c:v>-1467.067138671875</c:v>
                </c:pt>
                <c:pt idx="7918">
                  <c:v>-1466.374755859375</c:v>
                </c:pt>
                <c:pt idx="7919">
                  <c:v>-1465.682373046875</c:v>
                </c:pt>
                <c:pt idx="7920">
                  <c:v>-1464.9898681640625</c:v>
                </c:pt>
                <c:pt idx="7921">
                  <c:v>-1464.29736328125</c:v>
                </c:pt>
                <c:pt idx="7922">
                  <c:v>-1463.6048583984375</c:v>
                </c:pt>
                <c:pt idx="7923">
                  <c:v>-1462.9122314453125</c:v>
                </c:pt>
                <c:pt idx="7924">
                  <c:v>-1462.2196044921875</c:v>
                </c:pt>
                <c:pt idx="7925">
                  <c:v>-1461.5269775390625</c:v>
                </c:pt>
                <c:pt idx="7926">
                  <c:v>-1460.8343505859375</c:v>
                </c:pt>
                <c:pt idx="7927">
                  <c:v>-1460.1416015625</c:v>
                </c:pt>
                <c:pt idx="7928">
                  <c:v>-1459.4488525390625</c:v>
                </c:pt>
                <c:pt idx="7929">
                  <c:v>-1458.756103515625</c:v>
                </c:pt>
                <c:pt idx="7930">
                  <c:v>-1458.063232421875</c:v>
                </c:pt>
                <c:pt idx="7931">
                  <c:v>-1457.370361328125</c:v>
                </c:pt>
                <c:pt idx="7932">
                  <c:v>-1456.677490234375</c:v>
                </c:pt>
                <c:pt idx="7933">
                  <c:v>-1455.984619140625</c:v>
                </c:pt>
                <c:pt idx="7934">
                  <c:v>-1455.2916259765625</c:v>
                </c:pt>
                <c:pt idx="7935">
                  <c:v>-1454.5986328125</c:v>
                </c:pt>
                <c:pt idx="7936">
                  <c:v>-1453.9056396484375</c:v>
                </c:pt>
                <c:pt idx="7937">
                  <c:v>-1453.212646484375</c:v>
                </c:pt>
                <c:pt idx="7938">
                  <c:v>-1452.51953125</c:v>
                </c:pt>
                <c:pt idx="7939">
                  <c:v>-1451.826416015625</c:v>
                </c:pt>
                <c:pt idx="7940">
                  <c:v>-1451.13330078125</c:v>
                </c:pt>
                <c:pt idx="7941">
                  <c:v>-1450.440185546875</c:v>
                </c:pt>
                <c:pt idx="7942">
                  <c:v>-1449.7469482421875</c:v>
                </c:pt>
                <c:pt idx="7943">
                  <c:v>-1449.0537109375</c:v>
                </c:pt>
                <c:pt idx="7944">
                  <c:v>-1448.3604736328125</c:v>
                </c:pt>
                <c:pt idx="7945">
                  <c:v>-1447.667236328125</c:v>
                </c:pt>
                <c:pt idx="7946">
                  <c:v>-1446.9739990234375</c:v>
                </c:pt>
                <c:pt idx="7947">
                  <c:v>-1446.2806396484375</c:v>
                </c:pt>
                <c:pt idx="7948">
                  <c:v>-1445.5872802734375</c:v>
                </c:pt>
                <c:pt idx="7949">
                  <c:v>-1444.8939208984375</c:v>
                </c:pt>
                <c:pt idx="7950">
                  <c:v>-1444.2005615234375</c:v>
                </c:pt>
                <c:pt idx="7951">
                  <c:v>-1443.5072021484375</c:v>
                </c:pt>
                <c:pt idx="7952">
                  <c:v>-1442.813720703125</c:v>
                </c:pt>
                <c:pt idx="7953">
                  <c:v>-1442.1202392578125</c:v>
                </c:pt>
                <c:pt idx="7954">
                  <c:v>-1441.4267578125</c:v>
                </c:pt>
                <c:pt idx="7955">
                  <c:v>-1440.7332763671875</c:v>
                </c:pt>
                <c:pt idx="7956">
                  <c:v>-1440.039794921875</c:v>
                </c:pt>
                <c:pt idx="7957">
                  <c:v>-1439.3463134765625</c:v>
                </c:pt>
                <c:pt idx="7958">
                  <c:v>-1438.65283203125</c:v>
                </c:pt>
                <c:pt idx="7959">
                  <c:v>-1437.959228515625</c:v>
                </c:pt>
                <c:pt idx="7960">
                  <c:v>-1437.265625</c:v>
                </c:pt>
                <c:pt idx="7961">
                  <c:v>-1436.572021484375</c:v>
                </c:pt>
                <c:pt idx="7962">
                  <c:v>-1435.87841796875</c:v>
                </c:pt>
                <c:pt idx="7963">
                  <c:v>-1435.184814453125</c:v>
                </c:pt>
                <c:pt idx="7964">
                  <c:v>-1434.4912109375</c:v>
                </c:pt>
                <c:pt idx="7965">
                  <c:v>-1433.7974853515625</c:v>
                </c:pt>
                <c:pt idx="7966">
                  <c:v>-1433.103759765625</c:v>
                </c:pt>
                <c:pt idx="7967">
                  <c:v>-1432.4100341796875</c:v>
                </c:pt>
                <c:pt idx="7968">
                  <c:v>-1431.71630859375</c:v>
                </c:pt>
                <c:pt idx="7969">
                  <c:v>-1431.0225830078125</c:v>
                </c:pt>
                <c:pt idx="7970">
                  <c:v>-1430.328857421875</c:v>
                </c:pt>
                <c:pt idx="7971">
                  <c:v>-1429.6351318359375</c:v>
                </c:pt>
                <c:pt idx="7972">
                  <c:v>-1428.94140625</c:v>
                </c:pt>
                <c:pt idx="7973">
                  <c:v>-1428.2476806640625</c:v>
                </c:pt>
                <c:pt idx="7974">
                  <c:v>-1427.5538330078125</c:v>
                </c:pt>
                <c:pt idx="7975">
                  <c:v>-1426.8599853515625</c:v>
                </c:pt>
                <c:pt idx="7976">
                  <c:v>-1426.1661376953125</c:v>
                </c:pt>
                <c:pt idx="7977">
                  <c:v>-1425.4722900390625</c:v>
                </c:pt>
                <c:pt idx="7978">
                  <c:v>-1424.7784423828125</c:v>
                </c:pt>
                <c:pt idx="7979">
                  <c:v>-1424.0845947265625</c:v>
                </c:pt>
                <c:pt idx="7980">
                  <c:v>-1423.3907470703125</c:v>
                </c:pt>
                <c:pt idx="7981">
                  <c:v>-1422.6968994140625</c:v>
                </c:pt>
                <c:pt idx="7982">
                  <c:v>-1422.0030517578125</c:v>
                </c:pt>
                <c:pt idx="7983">
                  <c:v>-1421.30908203125</c:v>
                </c:pt>
                <c:pt idx="7984">
                  <c:v>-1420.6151123046875</c:v>
                </c:pt>
                <c:pt idx="7985">
                  <c:v>-1419.921142578125</c:v>
                </c:pt>
                <c:pt idx="7986">
                  <c:v>-1419.2271728515625</c:v>
                </c:pt>
                <c:pt idx="7987">
                  <c:v>-1418.533203125</c:v>
                </c:pt>
                <c:pt idx="7988">
                  <c:v>-1417.8392333984375</c:v>
                </c:pt>
                <c:pt idx="7989">
                  <c:v>-1417.145263671875</c:v>
                </c:pt>
                <c:pt idx="7990">
                  <c:v>-1416.4512939453125</c:v>
                </c:pt>
                <c:pt idx="7991">
                  <c:v>-1415.75732421875</c:v>
                </c:pt>
                <c:pt idx="7992">
                  <c:v>-1415.0633544921875</c:v>
                </c:pt>
                <c:pt idx="7993">
                  <c:v>-1414.369384765625</c:v>
                </c:pt>
                <c:pt idx="7994">
                  <c:v>-1413.6754150390625</c:v>
                </c:pt>
                <c:pt idx="7995">
                  <c:v>-1412.9814453125</c:v>
                </c:pt>
                <c:pt idx="7996">
                  <c:v>-1412.287353515625</c:v>
                </c:pt>
                <c:pt idx="7997">
                  <c:v>-1411.59326171875</c:v>
                </c:pt>
                <c:pt idx="7998">
                  <c:v>-1410.899169921875</c:v>
                </c:pt>
                <c:pt idx="7999">
                  <c:v>-1410.205078125</c:v>
                </c:pt>
                <c:pt idx="8000">
                  <c:v>-1409.510986328125</c:v>
                </c:pt>
                <c:pt idx="8001">
                  <c:v>-1408.81689453125</c:v>
                </c:pt>
                <c:pt idx="8002">
                  <c:v>-1408.122802734375</c:v>
                </c:pt>
                <c:pt idx="8003">
                  <c:v>-1407.4287109375</c:v>
                </c:pt>
                <c:pt idx="8004">
                  <c:v>-1406.734619140625</c:v>
                </c:pt>
                <c:pt idx="8005">
                  <c:v>-1406.04052734375</c:v>
                </c:pt>
                <c:pt idx="8006">
                  <c:v>-1405.346435546875</c:v>
                </c:pt>
                <c:pt idx="8007">
                  <c:v>-1404.65234375</c:v>
                </c:pt>
                <c:pt idx="8008">
                  <c:v>-1403.958251953125</c:v>
                </c:pt>
                <c:pt idx="8009">
                  <c:v>-1403.26416015625</c:v>
                </c:pt>
                <c:pt idx="8010">
                  <c:v>-1402.570068359375</c:v>
                </c:pt>
                <c:pt idx="8011">
                  <c:v>-1401.8759765625</c:v>
                </c:pt>
                <c:pt idx="8012">
                  <c:v>-1401.181884765625</c:v>
                </c:pt>
                <c:pt idx="8013">
                  <c:v>-1400.4876708984375</c:v>
                </c:pt>
                <c:pt idx="8014">
                  <c:v>-1399.79345703125</c:v>
                </c:pt>
                <c:pt idx="8015">
                  <c:v>-1399.0992431640625</c:v>
                </c:pt>
                <c:pt idx="8016">
                  <c:v>-1398.405029296875</c:v>
                </c:pt>
                <c:pt idx="8017">
                  <c:v>-1397.7108154296875</c:v>
                </c:pt>
                <c:pt idx="8018">
                  <c:v>-1397.0166015625</c:v>
                </c:pt>
                <c:pt idx="8019">
                  <c:v>-1396.3223876953125</c:v>
                </c:pt>
                <c:pt idx="8020">
                  <c:v>-1395.628173828125</c:v>
                </c:pt>
                <c:pt idx="8021">
                  <c:v>-1394.9339599609375</c:v>
                </c:pt>
                <c:pt idx="8022">
                  <c:v>-1394.23974609375</c:v>
                </c:pt>
                <c:pt idx="8023">
                  <c:v>-1393.5455322265625</c:v>
                </c:pt>
                <c:pt idx="8024">
                  <c:v>-1392.851318359375</c:v>
                </c:pt>
                <c:pt idx="8025">
                  <c:v>-1392.1571044921875</c:v>
                </c:pt>
                <c:pt idx="8026">
                  <c:v>-1391.462890625</c:v>
                </c:pt>
                <c:pt idx="8027">
                  <c:v>-1390.7686767578125</c:v>
                </c:pt>
                <c:pt idx="8028">
                  <c:v>-1390.074462890625</c:v>
                </c:pt>
                <c:pt idx="8029">
                  <c:v>-1389.3802490234375</c:v>
                </c:pt>
                <c:pt idx="8030">
                  <c:v>-1388.68603515625</c:v>
                </c:pt>
                <c:pt idx="8031">
                  <c:v>-1387.9918212890625</c:v>
                </c:pt>
                <c:pt idx="8032">
                  <c:v>-1387.297607421875</c:v>
                </c:pt>
                <c:pt idx="8033">
                  <c:v>-1386.6033935546875</c:v>
                </c:pt>
                <c:pt idx="8034">
                  <c:v>-1385.9091796875</c:v>
                </c:pt>
                <c:pt idx="8035">
                  <c:v>-1385.2149658203125</c:v>
                </c:pt>
                <c:pt idx="8036">
                  <c:v>-1384.520751953125</c:v>
                </c:pt>
                <c:pt idx="8037">
                  <c:v>-1383.8265380859375</c:v>
                </c:pt>
                <c:pt idx="8038">
                  <c:v>-1383.1322021484375</c:v>
                </c:pt>
                <c:pt idx="8039">
                  <c:v>-1382.4378662109375</c:v>
                </c:pt>
                <c:pt idx="8040">
                  <c:v>-1381.7435302734375</c:v>
                </c:pt>
                <c:pt idx="8041">
                  <c:v>-1381.0491943359375</c:v>
                </c:pt>
                <c:pt idx="8042">
                  <c:v>-1380.3548583984375</c:v>
                </c:pt>
                <c:pt idx="8043">
                  <c:v>-1379.6605224609375</c:v>
                </c:pt>
                <c:pt idx="8044">
                  <c:v>-1378.9661865234375</c:v>
                </c:pt>
                <c:pt idx="8045">
                  <c:v>-1378.2718505859375</c:v>
                </c:pt>
                <c:pt idx="8046">
                  <c:v>-1377.5775146484375</c:v>
                </c:pt>
                <c:pt idx="8047">
                  <c:v>-1376.8831787109375</c:v>
                </c:pt>
                <c:pt idx="8048">
                  <c:v>-1376.1888427734375</c:v>
                </c:pt>
                <c:pt idx="8049">
                  <c:v>-1375.4945068359375</c:v>
                </c:pt>
                <c:pt idx="8050">
                  <c:v>-1374.8001708984375</c:v>
                </c:pt>
                <c:pt idx="8051">
                  <c:v>-1374.1058349609375</c:v>
                </c:pt>
                <c:pt idx="8052">
                  <c:v>-1373.4114990234375</c:v>
                </c:pt>
                <c:pt idx="8053">
                  <c:v>-1372.7171630859375</c:v>
                </c:pt>
                <c:pt idx="8054">
                  <c:v>-1372.0228271484375</c:v>
                </c:pt>
                <c:pt idx="8055">
                  <c:v>-1371.3284912109375</c:v>
                </c:pt>
                <c:pt idx="8056">
                  <c:v>-1370.6341552734375</c:v>
                </c:pt>
                <c:pt idx="8057">
                  <c:v>-1369.9398193359375</c:v>
                </c:pt>
                <c:pt idx="8058">
                  <c:v>-1369.2454833984375</c:v>
                </c:pt>
                <c:pt idx="8059">
                  <c:v>-1368.5511474609375</c:v>
                </c:pt>
                <c:pt idx="8060">
                  <c:v>-1367.8568115234375</c:v>
                </c:pt>
                <c:pt idx="8061">
                  <c:v>-1367.1624755859375</c:v>
                </c:pt>
                <c:pt idx="8062">
                  <c:v>-1366.4681396484375</c:v>
                </c:pt>
                <c:pt idx="8063">
                  <c:v>-1365.7738037109375</c:v>
                </c:pt>
                <c:pt idx="8064">
                  <c:v>-1365.0794677734375</c:v>
                </c:pt>
                <c:pt idx="8065">
                  <c:v>-1364.3851318359375</c:v>
                </c:pt>
                <c:pt idx="8066">
                  <c:v>-1363.6907958984375</c:v>
                </c:pt>
                <c:pt idx="8067">
                  <c:v>-1362.9964599609375</c:v>
                </c:pt>
                <c:pt idx="8068">
                  <c:v>-1362.3021240234375</c:v>
                </c:pt>
                <c:pt idx="8069">
                  <c:v>-1361.6077880859375</c:v>
                </c:pt>
                <c:pt idx="8070">
                  <c:v>-1360.9134521484375</c:v>
                </c:pt>
                <c:pt idx="8071">
                  <c:v>-1360.2191162109375</c:v>
                </c:pt>
                <c:pt idx="8072">
                  <c:v>-1359.5247802734375</c:v>
                </c:pt>
                <c:pt idx="8073">
                  <c:v>-1358.8304443359375</c:v>
                </c:pt>
                <c:pt idx="8074">
                  <c:v>-1358.1361083984375</c:v>
                </c:pt>
                <c:pt idx="8075">
                  <c:v>-1357.4417724609375</c:v>
                </c:pt>
                <c:pt idx="8076">
                  <c:v>-1356.7474365234375</c:v>
                </c:pt>
                <c:pt idx="8077">
                  <c:v>-1356.0531005859375</c:v>
                </c:pt>
                <c:pt idx="8078">
                  <c:v>-1355.3587646484375</c:v>
                </c:pt>
                <c:pt idx="8079">
                  <c:v>-1354.6644287109375</c:v>
                </c:pt>
                <c:pt idx="8080">
                  <c:v>-1353.9686279296875</c:v>
                </c:pt>
                <c:pt idx="8081">
                  <c:v>-1353.2713623046875</c:v>
                </c:pt>
                <c:pt idx="8082">
                  <c:v>-1352.57275390625</c:v>
                </c:pt>
                <c:pt idx="8083">
                  <c:v>-1351.8726806640625</c:v>
                </c:pt>
                <c:pt idx="8084">
                  <c:v>-1351.1712646484375</c:v>
                </c:pt>
                <c:pt idx="8085">
                  <c:v>-1350.468505859375</c:v>
                </c:pt>
                <c:pt idx="8086">
                  <c:v>-1349.764404296875</c:v>
                </c:pt>
                <c:pt idx="8087">
                  <c:v>-1349.0589599609375</c:v>
                </c:pt>
                <c:pt idx="8088">
                  <c:v>-1348.3521728515625</c:v>
                </c:pt>
                <c:pt idx="8089">
                  <c:v>-1347.64404296875</c:v>
                </c:pt>
                <c:pt idx="8090">
                  <c:v>-1346.9346923828125</c:v>
                </c:pt>
                <c:pt idx="8091">
                  <c:v>-1346.2239990234375</c:v>
                </c:pt>
                <c:pt idx="8092">
                  <c:v>-1345.5120849609375</c:v>
                </c:pt>
                <c:pt idx="8093">
                  <c:v>-1344.798828125</c:v>
                </c:pt>
                <c:pt idx="8094">
                  <c:v>-1344.0843505859375</c:v>
                </c:pt>
                <c:pt idx="8095">
                  <c:v>-1343.36865234375</c:v>
                </c:pt>
                <c:pt idx="8096">
                  <c:v>-1342.6517333984375</c:v>
                </c:pt>
                <c:pt idx="8097">
                  <c:v>-1341.93359375</c:v>
                </c:pt>
                <c:pt idx="8098">
                  <c:v>-1341.21435546875</c:v>
                </c:pt>
                <c:pt idx="8099">
                  <c:v>-1340.493896484375</c:v>
                </c:pt>
                <c:pt idx="8100">
                  <c:v>-1339.772216796875</c:v>
                </c:pt>
                <c:pt idx="8101">
                  <c:v>-1339.0494384765625</c:v>
                </c:pt>
                <c:pt idx="8102">
                  <c:v>-1338.325439453125</c:v>
                </c:pt>
                <c:pt idx="8103">
                  <c:v>-1337.600341796875</c:v>
                </c:pt>
                <c:pt idx="8104">
                  <c:v>-1336.8741455078125</c:v>
                </c:pt>
                <c:pt idx="8105">
                  <c:v>-1336.1468505859375</c:v>
                </c:pt>
                <c:pt idx="8106">
                  <c:v>-1335.41845703125</c:v>
                </c:pt>
                <c:pt idx="8107">
                  <c:v>-1334.68896484375</c:v>
                </c:pt>
                <c:pt idx="8108">
                  <c:v>-1333.9583740234375</c:v>
                </c:pt>
                <c:pt idx="8109">
                  <c:v>-1333.2266845703125</c:v>
                </c:pt>
                <c:pt idx="8110">
                  <c:v>-1332.4940185546875</c:v>
                </c:pt>
                <c:pt idx="8111">
                  <c:v>-1331.76025390625</c:v>
                </c:pt>
                <c:pt idx="8112">
                  <c:v>-1331.0255126953125</c:v>
                </c:pt>
                <c:pt idx="8113">
                  <c:v>-1330.289794921875</c:v>
                </c:pt>
                <c:pt idx="8114">
                  <c:v>-1329.552978515625</c:v>
                </c:pt>
                <c:pt idx="8115">
                  <c:v>-1328.815185546875</c:v>
                </c:pt>
                <c:pt idx="8116">
                  <c:v>-1328.076416015625</c:v>
                </c:pt>
                <c:pt idx="8117">
                  <c:v>-1327.336669921875</c:v>
                </c:pt>
                <c:pt idx="8118">
                  <c:v>-1326.595947265625</c:v>
                </c:pt>
                <c:pt idx="8119">
                  <c:v>-1325.854248046875</c:v>
                </c:pt>
                <c:pt idx="8120">
                  <c:v>-1325.111572265625</c:v>
                </c:pt>
                <c:pt idx="8121">
                  <c:v>-1324.3680419921875</c:v>
                </c:pt>
                <c:pt idx="8122">
                  <c:v>-1323.62353515625</c:v>
                </c:pt>
                <c:pt idx="8123">
                  <c:v>-1322.878173828125</c:v>
                </c:pt>
                <c:pt idx="8124">
                  <c:v>-1322.1318359375</c:v>
                </c:pt>
                <c:pt idx="8125">
                  <c:v>-1321.3846435546875</c:v>
                </c:pt>
                <c:pt idx="8126">
                  <c:v>-1320.636474609375</c:v>
                </c:pt>
                <c:pt idx="8127">
                  <c:v>-1319.887451171875</c:v>
                </c:pt>
                <c:pt idx="8128">
                  <c:v>-1319.1375732421875</c:v>
                </c:pt>
                <c:pt idx="8129">
                  <c:v>-1318.3868408203125</c:v>
                </c:pt>
                <c:pt idx="8130">
                  <c:v>-1317.63525390625</c:v>
                </c:pt>
                <c:pt idx="8131">
                  <c:v>-1316.8828125</c:v>
                </c:pt>
                <c:pt idx="8132">
                  <c:v>-1316.1295166015625</c:v>
                </c:pt>
                <c:pt idx="8133">
                  <c:v>-1315.3753662109375</c:v>
                </c:pt>
                <c:pt idx="8134">
                  <c:v>-1314.6204833984375</c:v>
                </c:pt>
                <c:pt idx="8135">
                  <c:v>-1313.86474609375</c:v>
                </c:pt>
                <c:pt idx="8136">
                  <c:v>-1313.108154296875</c:v>
                </c:pt>
                <c:pt idx="8137">
                  <c:v>-1312.350830078125</c:v>
                </c:pt>
                <c:pt idx="8138">
                  <c:v>-1311.5926513671875</c:v>
                </c:pt>
                <c:pt idx="8139">
                  <c:v>-1310.833740234375</c:v>
                </c:pt>
                <c:pt idx="8140">
                  <c:v>-1310.0740966796875</c:v>
                </c:pt>
                <c:pt idx="8141">
                  <c:v>-1309.313720703125</c:v>
                </c:pt>
                <c:pt idx="8142">
                  <c:v>-1308.552490234375</c:v>
                </c:pt>
                <c:pt idx="8143">
                  <c:v>-1307.79052734375</c:v>
                </c:pt>
                <c:pt idx="8144">
                  <c:v>-1307.02783203125</c:v>
                </c:pt>
                <c:pt idx="8145">
                  <c:v>-1306.264404296875</c:v>
                </c:pt>
                <c:pt idx="8146">
                  <c:v>-1305.500244140625</c:v>
                </c:pt>
                <c:pt idx="8147">
                  <c:v>-1304.7353515625</c:v>
                </c:pt>
                <c:pt idx="8148">
                  <c:v>-1303.9698486328125</c:v>
                </c:pt>
                <c:pt idx="8149">
                  <c:v>-1303.20361328125</c:v>
                </c:pt>
                <c:pt idx="8150">
                  <c:v>-1302.4366455078125</c:v>
                </c:pt>
                <c:pt idx="8151">
                  <c:v>-1301.6690673828125</c:v>
                </c:pt>
                <c:pt idx="8152">
                  <c:v>-1300.9007568359375</c:v>
                </c:pt>
                <c:pt idx="8153">
                  <c:v>-1300.1317138671875</c:v>
                </c:pt>
                <c:pt idx="8154">
                  <c:v>-1299.362060546875</c:v>
                </c:pt>
                <c:pt idx="8155">
                  <c:v>-1298.591796875</c:v>
                </c:pt>
                <c:pt idx="8156">
                  <c:v>-1297.82080078125</c:v>
                </c:pt>
                <c:pt idx="8157">
                  <c:v>-1297.0491943359375</c:v>
                </c:pt>
                <c:pt idx="8158">
                  <c:v>-1296.2769775390625</c:v>
                </c:pt>
                <c:pt idx="8159">
                  <c:v>-1295.504150390625</c:v>
                </c:pt>
                <c:pt idx="8160">
                  <c:v>-1294.7305908203125</c:v>
                </c:pt>
                <c:pt idx="8161">
                  <c:v>-1293.9564208984375</c:v>
                </c:pt>
                <c:pt idx="8162">
                  <c:v>-1293.181640625</c:v>
                </c:pt>
                <c:pt idx="8163">
                  <c:v>-1292.40625</c:v>
                </c:pt>
                <c:pt idx="8164">
                  <c:v>-1291.6302490234375</c:v>
                </c:pt>
                <c:pt idx="8165">
                  <c:v>-1290.853759765625</c:v>
                </c:pt>
                <c:pt idx="8166">
                  <c:v>-1290.07666015625</c:v>
                </c:pt>
                <c:pt idx="8167">
                  <c:v>-1289.2989501953125</c:v>
                </c:pt>
                <c:pt idx="8168">
                  <c:v>-1288.5206298828125</c:v>
                </c:pt>
                <c:pt idx="8169">
                  <c:v>-1287.7418212890625</c:v>
                </c:pt>
                <c:pt idx="8170">
                  <c:v>-1286.96240234375</c:v>
                </c:pt>
                <c:pt idx="8171">
                  <c:v>-1286.182373046875</c:v>
                </c:pt>
                <c:pt idx="8172">
                  <c:v>-1285.40185546875</c:v>
                </c:pt>
                <c:pt idx="8173">
                  <c:v>-1284.6207275390625</c:v>
                </c:pt>
                <c:pt idx="8174">
                  <c:v>-1283.839111328125</c:v>
                </c:pt>
                <c:pt idx="8175">
                  <c:v>-1283.0570068359375</c:v>
                </c:pt>
                <c:pt idx="8176">
                  <c:v>-1282.2742919921875</c:v>
                </c:pt>
                <c:pt idx="8177">
                  <c:v>-1281.4910888671875</c:v>
                </c:pt>
                <c:pt idx="8178">
                  <c:v>-1280.7073974609375</c:v>
                </c:pt>
                <c:pt idx="8179">
                  <c:v>-1279.9232177734375</c:v>
                </c:pt>
                <c:pt idx="8180">
                  <c:v>-1279.138427734375</c:v>
                </c:pt>
                <c:pt idx="8181">
                  <c:v>-1278.3531494140625</c:v>
                </c:pt>
                <c:pt idx="8182">
                  <c:v>-1277.5673828125</c:v>
                </c:pt>
                <c:pt idx="8183">
                  <c:v>-1276.7811279296875</c:v>
                </c:pt>
                <c:pt idx="8184">
                  <c:v>-1275.994384765625</c:v>
                </c:pt>
                <c:pt idx="8185">
                  <c:v>-1275.2071533203125</c:v>
                </c:pt>
                <c:pt idx="8186">
                  <c:v>-1274.41943359375</c:v>
                </c:pt>
                <c:pt idx="8187">
                  <c:v>-1273.6312255859375</c:v>
                </c:pt>
                <c:pt idx="8188">
                  <c:v>-1272.8426513671875</c:v>
                </c:pt>
                <c:pt idx="8189">
                  <c:v>-1272.0535888671875</c:v>
                </c:pt>
                <c:pt idx="8190">
                  <c:v>-1271.2640380859375</c:v>
                </c:pt>
                <c:pt idx="8191">
                  <c:v>-1270.4739990234375</c:v>
                </c:pt>
                <c:pt idx="8192">
                  <c:v>-1269.68359375</c:v>
                </c:pt>
                <c:pt idx="8193">
                  <c:v>-1268.8927001953125</c:v>
                </c:pt>
                <c:pt idx="8194">
                  <c:v>-1268.101318359375</c:v>
                </c:pt>
                <c:pt idx="8195">
                  <c:v>-1267.3095703125</c:v>
                </c:pt>
                <c:pt idx="8196">
                  <c:v>-1266.517333984375</c:v>
                </c:pt>
                <c:pt idx="8197">
                  <c:v>-1265.7247314453125</c:v>
                </c:pt>
                <c:pt idx="8198">
                  <c:v>-1264.931640625</c:v>
                </c:pt>
                <c:pt idx="8199">
                  <c:v>-1264.13818359375</c:v>
                </c:pt>
                <c:pt idx="8200">
                  <c:v>-1263.3443603515625</c:v>
                </c:pt>
                <c:pt idx="8201">
                  <c:v>-1262.552978515625</c:v>
                </c:pt>
                <c:pt idx="8202">
                  <c:v>-1261.76416015625</c:v>
                </c:pt>
                <c:pt idx="8203">
                  <c:v>-1260.977783203125</c:v>
                </c:pt>
                <c:pt idx="8204">
                  <c:v>-1260.1939697265625</c:v>
                </c:pt>
                <c:pt idx="8205">
                  <c:v>-1259.41259765625</c:v>
                </c:pt>
                <c:pt idx="8206">
                  <c:v>-1258.6336669921875</c:v>
                </c:pt>
                <c:pt idx="8207">
                  <c:v>-1257.8572998046875</c:v>
                </c:pt>
                <c:pt idx="8208">
                  <c:v>-1257.0833740234375</c:v>
                </c:pt>
                <c:pt idx="8209">
                  <c:v>-1256.31201171875</c:v>
                </c:pt>
                <c:pt idx="8210">
                  <c:v>-1255.5430908203125</c:v>
                </c:pt>
                <c:pt idx="8211">
                  <c:v>-1254.7767333984375</c:v>
                </c:pt>
                <c:pt idx="8212">
                  <c:v>-1254.0128173828125</c:v>
                </c:pt>
                <c:pt idx="8213">
                  <c:v>-1253.25146484375</c:v>
                </c:pt>
                <c:pt idx="8214">
                  <c:v>-1252.4925537109375</c:v>
                </c:pt>
                <c:pt idx="8215">
                  <c:v>-1251.7362060546875</c:v>
                </c:pt>
                <c:pt idx="8216">
                  <c:v>-1250.9822998046875</c:v>
                </c:pt>
                <c:pt idx="8217">
                  <c:v>-1250.23095703125</c:v>
                </c:pt>
                <c:pt idx="8218">
                  <c:v>-1249.4820556640625</c:v>
                </c:pt>
                <c:pt idx="8219">
                  <c:v>-1248.7357177734375</c:v>
                </c:pt>
                <c:pt idx="8220">
                  <c:v>-1247.9918212890625</c:v>
                </c:pt>
                <c:pt idx="8221">
                  <c:v>-1247.25048828125</c:v>
                </c:pt>
                <c:pt idx="8222">
                  <c:v>-1246.5115966796875</c:v>
                </c:pt>
                <c:pt idx="8223">
                  <c:v>-1245.7752685546875</c:v>
                </c:pt>
                <c:pt idx="8224">
                  <c:v>-1245.0413818359375</c:v>
                </c:pt>
                <c:pt idx="8225">
                  <c:v>-1244.31005859375</c:v>
                </c:pt>
                <c:pt idx="8226">
                  <c:v>-1243.5811767578125</c:v>
                </c:pt>
                <c:pt idx="8227">
                  <c:v>-1242.8548583984375</c:v>
                </c:pt>
                <c:pt idx="8228">
                  <c:v>-1242.1309814453125</c:v>
                </c:pt>
                <c:pt idx="8229">
                  <c:v>-1241.40966796875</c:v>
                </c:pt>
                <c:pt idx="8230">
                  <c:v>-1240.6907958984375</c:v>
                </c:pt>
                <c:pt idx="8231">
                  <c:v>-1239.974365234375</c:v>
                </c:pt>
                <c:pt idx="8232">
                  <c:v>-1239.260498046875</c:v>
                </c:pt>
                <c:pt idx="8233">
                  <c:v>-1238.549072265625</c:v>
                </c:pt>
                <c:pt idx="8234">
                  <c:v>-1237.8402099609375</c:v>
                </c:pt>
                <c:pt idx="8235">
                  <c:v>-1237.1337890625</c:v>
                </c:pt>
                <c:pt idx="8236">
                  <c:v>-1236.429931640625</c:v>
                </c:pt>
                <c:pt idx="8237">
                  <c:v>-1235.728515625</c:v>
                </c:pt>
                <c:pt idx="8238">
                  <c:v>-1235.0296630859375</c:v>
                </c:pt>
                <c:pt idx="8239">
                  <c:v>-1234.333251953125</c:v>
                </c:pt>
                <c:pt idx="8240">
                  <c:v>-1233.639404296875</c:v>
                </c:pt>
                <c:pt idx="8241">
                  <c:v>-1232.947998046875</c:v>
                </c:pt>
                <c:pt idx="8242">
                  <c:v>-1232.2591552734375</c:v>
                </c:pt>
                <c:pt idx="8243">
                  <c:v>-1231.57275390625</c:v>
                </c:pt>
                <c:pt idx="8244">
                  <c:v>-1230.888916015625</c:v>
                </c:pt>
                <c:pt idx="8245">
                  <c:v>-1230.20751953125</c:v>
                </c:pt>
                <c:pt idx="8246">
                  <c:v>-1229.5286865234375</c:v>
                </c:pt>
                <c:pt idx="8247">
                  <c:v>-1228.852294921875</c:v>
                </c:pt>
                <c:pt idx="8248">
                  <c:v>-1228.178466796875</c:v>
                </c:pt>
                <c:pt idx="8249">
                  <c:v>-1227.507080078125</c:v>
                </c:pt>
                <c:pt idx="8250">
                  <c:v>-1226.8382568359375</c:v>
                </c:pt>
                <c:pt idx="8251">
                  <c:v>-1226.171875</c:v>
                </c:pt>
                <c:pt idx="8252">
                  <c:v>-1225.508056640625</c:v>
                </c:pt>
                <c:pt idx="8253">
                  <c:v>-1224.8466796875</c:v>
                </c:pt>
                <c:pt idx="8254">
                  <c:v>-1224.1878662109375</c:v>
                </c:pt>
                <c:pt idx="8255">
                  <c:v>-1223.531494140625</c:v>
                </c:pt>
                <c:pt idx="8256">
                  <c:v>-1222.8775634765625</c:v>
                </c:pt>
                <c:pt idx="8257">
                  <c:v>-1222.2261962890625</c:v>
                </c:pt>
                <c:pt idx="8258">
                  <c:v>-1221.5772705078125</c:v>
                </c:pt>
                <c:pt idx="8259">
                  <c:v>-1220.930908203125</c:v>
                </c:pt>
                <c:pt idx="8260">
                  <c:v>-1220.2869873046875</c:v>
                </c:pt>
                <c:pt idx="8261">
                  <c:v>-1219.6456298828125</c:v>
                </c:pt>
                <c:pt idx="8262">
                  <c:v>-1219.0067138671875</c:v>
                </c:pt>
                <c:pt idx="8263">
                  <c:v>-1218.370361328125</c:v>
                </c:pt>
                <c:pt idx="8264">
                  <c:v>-1217.7364501953125</c:v>
                </c:pt>
                <c:pt idx="8265">
                  <c:v>-1217.1051025390625</c:v>
                </c:pt>
                <c:pt idx="8266">
                  <c:v>-1216.4761962890625</c:v>
                </c:pt>
                <c:pt idx="8267">
                  <c:v>-1215.849853515625</c:v>
                </c:pt>
                <c:pt idx="8268">
                  <c:v>-1215.2259521484375</c:v>
                </c:pt>
                <c:pt idx="8269">
                  <c:v>-1214.6046142578125</c:v>
                </c:pt>
                <c:pt idx="8270">
                  <c:v>-1213.9857177734375</c:v>
                </c:pt>
                <c:pt idx="8271">
                  <c:v>-1213.369384765625</c:v>
                </c:pt>
                <c:pt idx="8272">
                  <c:v>-1212.7554931640625</c:v>
                </c:pt>
                <c:pt idx="8273">
                  <c:v>-1212.1441650390625</c:v>
                </c:pt>
                <c:pt idx="8274">
                  <c:v>-1211.5352783203125</c:v>
                </c:pt>
                <c:pt idx="8275">
                  <c:v>-1210.928955078125</c:v>
                </c:pt>
                <c:pt idx="8276">
                  <c:v>-1210.3250732421875</c:v>
                </c:pt>
                <c:pt idx="8277">
                  <c:v>-1209.7237548828125</c:v>
                </c:pt>
                <c:pt idx="8278">
                  <c:v>-1209.1248779296875</c:v>
                </c:pt>
                <c:pt idx="8279">
                  <c:v>-1208.528564453125</c:v>
                </c:pt>
                <c:pt idx="8280">
                  <c:v>-1207.9346923828125</c:v>
                </c:pt>
                <c:pt idx="8281">
                  <c:v>-1207.34326171875</c:v>
                </c:pt>
                <c:pt idx="8282">
                  <c:v>-1206.75439453125</c:v>
                </c:pt>
                <c:pt idx="8283">
                  <c:v>-1206.16796875</c:v>
                </c:pt>
                <c:pt idx="8284">
                  <c:v>-1205.5841064453125</c:v>
                </c:pt>
                <c:pt idx="8285">
                  <c:v>-1205.002685546875</c:v>
                </c:pt>
                <c:pt idx="8286">
                  <c:v>-1204.423828125</c:v>
                </c:pt>
                <c:pt idx="8287">
                  <c:v>-1203.847412109375</c:v>
                </c:pt>
                <c:pt idx="8288">
                  <c:v>-1203.2735595703125</c:v>
                </c:pt>
                <c:pt idx="8289">
                  <c:v>-1202.7021484375</c:v>
                </c:pt>
                <c:pt idx="8290">
                  <c:v>-1202.13330078125</c:v>
                </c:pt>
                <c:pt idx="8291">
                  <c:v>-1201.56689453125</c:v>
                </c:pt>
                <c:pt idx="8292">
                  <c:v>-1201.0030517578125</c:v>
                </c:pt>
                <c:pt idx="8293">
                  <c:v>-1200.441650390625</c:v>
                </c:pt>
                <c:pt idx="8294">
                  <c:v>-1199.8828125</c:v>
                </c:pt>
                <c:pt idx="8295">
                  <c:v>-1199.326416015625</c:v>
                </c:pt>
                <c:pt idx="8296">
                  <c:v>-1198.7725830078125</c:v>
                </c:pt>
                <c:pt idx="8297">
                  <c:v>-1198.22119140625</c:v>
                </c:pt>
                <c:pt idx="8298">
                  <c:v>-1197.67236328125</c:v>
                </c:pt>
                <c:pt idx="8299">
                  <c:v>-1197.1259765625</c:v>
                </c:pt>
                <c:pt idx="8300">
                  <c:v>-1196.5821533203125</c:v>
                </c:pt>
                <c:pt idx="8301">
                  <c:v>-1196.040771484375</c:v>
                </c:pt>
                <c:pt idx="8302">
                  <c:v>-1195.501953125</c:v>
                </c:pt>
                <c:pt idx="8303">
                  <c:v>-1194.965576171875</c:v>
                </c:pt>
                <c:pt idx="8304">
                  <c:v>-1194.4317626953125</c:v>
                </c:pt>
                <c:pt idx="8305">
                  <c:v>-1193.900390625</c:v>
                </c:pt>
                <c:pt idx="8306">
                  <c:v>-1193.3714599609375</c:v>
                </c:pt>
                <c:pt idx="8307">
                  <c:v>-1192.8450927734375</c:v>
                </c:pt>
                <c:pt idx="8308">
                  <c:v>-1192.3211669921875</c:v>
                </c:pt>
                <c:pt idx="8309">
                  <c:v>-1191.7998046875</c:v>
                </c:pt>
                <c:pt idx="8310">
                  <c:v>-1191.2808837890625</c:v>
                </c:pt>
                <c:pt idx="8311">
                  <c:v>-1190.7645263671875</c:v>
                </c:pt>
                <c:pt idx="8312">
                  <c:v>-1190.2506103515625</c:v>
                </c:pt>
                <c:pt idx="8313">
                  <c:v>-1189.7392578125</c:v>
                </c:pt>
                <c:pt idx="8314">
                  <c:v>-1189.2303466796875</c:v>
                </c:pt>
                <c:pt idx="8315">
                  <c:v>-1188.7239990234375</c:v>
                </c:pt>
                <c:pt idx="8316">
                  <c:v>-1188.2200927734375</c:v>
                </c:pt>
                <c:pt idx="8317">
                  <c:v>-1187.71875</c:v>
                </c:pt>
                <c:pt idx="8318">
                  <c:v>-1187.2198486328125</c:v>
                </c:pt>
                <c:pt idx="8319">
                  <c:v>-1186.7235107421875</c:v>
                </c:pt>
                <c:pt idx="8320">
                  <c:v>-1186.2296142578125</c:v>
                </c:pt>
                <c:pt idx="8321">
                  <c:v>-1185.73828125</c:v>
                </c:pt>
                <c:pt idx="8322">
                  <c:v>-1185.2493896484375</c:v>
                </c:pt>
                <c:pt idx="8323">
                  <c:v>-1184.7630615234375</c:v>
                </c:pt>
                <c:pt idx="8324">
                  <c:v>-1184.2791748046875</c:v>
                </c:pt>
                <c:pt idx="8325">
                  <c:v>-1183.7978515625</c:v>
                </c:pt>
                <c:pt idx="8326">
                  <c:v>-1183.3189697265625</c:v>
                </c:pt>
                <c:pt idx="8327">
                  <c:v>-1182.8426513671875</c:v>
                </c:pt>
                <c:pt idx="8328">
                  <c:v>-1182.3687744140625</c:v>
                </c:pt>
                <c:pt idx="8329">
                  <c:v>-1181.8974609375</c:v>
                </c:pt>
                <c:pt idx="8330">
                  <c:v>-1181.4285888671875</c:v>
                </c:pt>
                <c:pt idx="8331">
                  <c:v>-1180.962158203125</c:v>
                </c:pt>
                <c:pt idx="8332">
                  <c:v>-1180.498291015625</c:v>
                </c:pt>
                <c:pt idx="8333">
                  <c:v>-1180.036865234375</c:v>
                </c:pt>
                <c:pt idx="8334">
                  <c:v>-1179.5780029296875</c:v>
                </c:pt>
                <c:pt idx="8335">
                  <c:v>-1179.12158203125</c:v>
                </c:pt>
                <c:pt idx="8336">
                  <c:v>-1178.667724609375</c:v>
                </c:pt>
                <c:pt idx="8337">
                  <c:v>-1178.21630859375</c:v>
                </c:pt>
                <c:pt idx="8338">
                  <c:v>-1177.7674560546875</c:v>
                </c:pt>
                <c:pt idx="8339">
                  <c:v>-1177.321044921875</c:v>
                </c:pt>
                <c:pt idx="8340">
                  <c:v>-1176.877197265625</c:v>
                </c:pt>
                <c:pt idx="8341">
                  <c:v>-1176.435791015625</c:v>
                </c:pt>
                <c:pt idx="8342">
                  <c:v>-1175.9969482421875</c:v>
                </c:pt>
                <c:pt idx="8343">
                  <c:v>-1175.560546875</c:v>
                </c:pt>
                <c:pt idx="8344">
                  <c:v>-1175.126708984375</c:v>
                </c:pt>
                <c:pt idx="8345">
                  <c:v>-1174.6953125</c:v>
                </c:pt>
                <c:pt idx="8346">
                  <c:v>-1174.2664794921875</c:v>
                </c:pt>
                <c:pt idx="8347">
                  <c:v>-1173.840087890625</c:v>
                </c:pt>
                <c:pt idx="8348">
                  <c:v>-1173.416259765625</c:v>
                </c:pt>
                <c:pt idx="8349">
                  <c:v>-1172.994873046875</c:v>
                </c:pt>
                <c:pt idx="8350">
                  <c:v>-1172.5760498046875</c:v>
                </c:pt>
                <c:pt idx="8351">
                  <c:v>-1172.15966796875</c:v>
                </c:pt>
                <c:pt idx="8352">
                  <c:v>-1171.740478515625</c:v>
                </c:pt>
                <c:pt idx="8353">
                  <c:v>-1171.3212890625</c:v>
                </c:pt>
                <c:pt idx="8354">
                  <c:v>-1170.902099609375</c:v>
                </c:pt>
                <c:pt idx="8355">
                  <c:v>-1170.48291015625</c:v>
                </c:pt>
                <c:pt idx="8356">
                  <c:v>-1170.063720703125</c:v>
                </c:pt>
                <c:pt idx="8357">
                  <c:v>-1169.64453125</c:v>
                </c:pt>
                <c:pt idx="8358">
                  <c:v>-1169.225341796875</c:v>
                </c:pt>
                <c:pt idx="8359">
                  <c:v>-1168.80615234375</c:v>
                </c:pt>
                <c:pt idx="8360">
                  <c:v>-1168.386962890625</c:v>
                </c:pt>
                <c:pt idx="8361">
                  <c:v>-1167.9677734375</c:v>
                </c:pt>
                <c:pt idx="8362">
                  <c:v>-1167.548583984375</c:v>
                </c:pt>
                <c:pt idx="8363">
                  <c:v>-1167.12939453125</c:v>
                </c:pt>
                <c:pt idx="8364">
                  <c:v>-1166.710205078125</c:v>
                </c:pt>
                <c:pt idx="8365">
                  <c:v>-1166.291015625</c:v>
                </c:pt>
                <c:pt idx="8366">
                  <c:v>-1165.871826171875</c:v>
                </c:pt>
                <c:pt idx="8367">
                  <c:v>-1165.45263671875</c:v>
                </c:pt>
                <c:pt idx="8368">
                  <c:v>-1165.033447265625</c:v>
                </c:pt>
                <c:pt idx="8369">
                  <c:v>-1164.6142578125</c:v>
                </c:pt>
                <c:pt idx="8370">
                  <c:v>-1164.195068359375</c:v>
                </c:pt>
                <c:pt idx="8371">
                  <c:v>-1163.77587890625</c:v>
                </c:pt>
                <c:pt idx="8372">
                  <c:v>-1163.356689453125</c:v>
                </c:pt>
                <c:pt idx="8373">
                  <c:v>-1162.9375</c:v>
                </c:pt>
                <c:pt idx="8374">
                  <c:v>-1162.518310546875</c:v>
                </c:pt>
                <c:pt idx="8375">
                  <c:v>-1162.09912109375</c:v>
                </c:pt>
                <c:pt idx="8376">
                  <c:v>-1161.679931640625</c:v>
                </c:pt>
                <c:pt idx="8377">
                  <c:v>-1161.2607421875</c:v>
                </c:pt>
                <c:pt idx="8378">
                  <c:v>-1160.841552734375</c:v>
                </c:pt>
                <c:pt idx="8379">
                  <c:v>-1160.42236328125</c:v>
                </c:pt>
                <c:pt idx="8380">
                  <c:v>-1160.003173828125</c:v>
                </c:pt>
                <c:pt idx="8381">
                  <c:v>-1159.583984375</c:v>
                </c:pt>
                <c:pt idx="8382">
                  <c:v>-1159.164794921875</c:v>
                </c:pt>
                <c:pt idx="8383">
                  <c:v>-1158.74560546875</c:v>
                </c:pt>
                <c:pt idx="8384">
                  <c:v>-1158.326416015625</c:v>
                </c:pt>
                <c:pt idx="8385">
                  <c:v>-1157.9072265625</c:v>
                </c:pt>
                <c:pt idx="8386">
                  <c:v>-1157.488037109375</c:v>
                </c:pt>
                <c:pt idx="8387">
                  <c:v>-1157.06884765625</c:v>
                </c:pt>
                <c:pt idx="8388">
                  <c:v>-1156.649658203125</c:v>
                </c:pt>
                <c:pt idx="8389">
                  <c:v>-1156.23046875</c:v>
                </c:pt>
                <c:pt idx="8390">
                  <c:v>-1155.811279296875</c:v>
                </c:pt>
                <c:pt idx="8391">
                  <c:v>-1155.39208984375</c:v>
                </c:pt>
                <c:pt idx="8392">
                  <c:v>-1154.972900390625</c:v>
                </c:pt>
                <c:pt idx="8393">
                  <c:v>-1154.5537109375</c:v>
                </c:pt>
                <c:pt idx="8394">
                  <c:v>-1154.134521484375</c:v>
                </c:pt>
                <c:pt idx="8395">
                  <c:v>-1153.71533203125</c:v>
                </c:pt>
                <c:pt idx="8396">
                  <c:v>-1153.296142578125</c:v>
                </c:pt>
                <c:pt idx="8397">
                  <c:v>-1152.876953125</c:v>
                </c:pt>
                <c:pt idx="8398">
                  <c:v>-1152.457763671875</c:v>
                </c:pt>
                <c:pt idx="8399">
                  <c:v>-1152.03857421875</c:v>
                </c:pt>
                <c:pt idx="8400">
                  <c:v>-1151.619384765625</c:v>
                </c:pt>
                <c:pt idx="8401">
                  <c:v>-1151.2001953125</c:v>
                </c:pt>
                <c:pt idx="8402">
                  <c:v>-1150.781005859375</c:v>
                </c:pt>
                <c:pt idx="8403">
                  <c:v>-1150.36181640625</c:v>
                </c:pt>
                <c:pt idx="8404">
                  <c:v>-1149.942626953125</c:v>
                </c:pt>
                <c:pt idx="8405">
                  <c:v>-1149.5234375</c:v>
                </c:pt>
                <c:pt idx="8406">
                  <c:v>-1149.104248046875</c:v>
                </c:pt>
                <c:pt idx="8407">
                  <c:v>-1148.68505859375</c:v>
                </c:pt>
                <c:pt idx="8408">
                  <c:v>-1148.265869140625</c:v>
                </c:pt>
                <c:pt idx="8409">
                  <c:v>-1147.8466796875</c:v>
                </c:pt>
                <c:pt idx="8410">
                  <c:v>-1147.427490234375</c:v>
                </c:pt>
                <c:pt idx="8411">
                  <c:v>-1147.00830078125</c:v>
                </c:pt>
                <c:pt idx="8412">
                  <c:v>-1146.589111328125</c:v>
                </c:pt>
                <c:pt idx="8413">
                  <c:v>-1146.169921875</c:v>
                </c:pt>
                <c:pt idx="8414">
                  <c:v>-1145.750732421875</c:v>
                </c:pt>
                <c:pt idx="8415">
                  <c:v>-1145.33154296875</c:v>
                </c:pt>
                <c:pt idx="8416">
                  <c:v>-1144.912353515625</c:v>
                </c:pt>
                <c:pt idx="8417">
                  <c:v>-1144.4931640625</c:v>
                </c:pt>
                <c:pt idx="8418">
                  <c:v>-1144.073974609375</c:v>
                </c:pt>
                <c:pt idx="8419">
                  <c:v>-1143.65478515625</c:v>
                </c:pt>
                <c:pt idx="8420">
                  <c:v>-1143.235595703125</c:v>
                </c:pt>
                <c:pt idx="8421">
                  <c:v>-1142.81640625</c:v>
                </c:pt>
                <c:pt idx="8422">
                  <c:v>-1142.397216796875</c:v>
                </c:pt>
                <c:pt idx="8423">
                  <c:v>-1141.97802734375</c:v>
                </c:pt>
                <c:pt idx="8424">
                  <c:v>-1141.558837890625</c:v>
                </c:pt>
                <c:pt idx="8425">
                  <c:v>-1141.1396484375</c:v>
                </c:pt>
                <c:pt idx="8426">
                  <c:v>-1140.720458984375</c:v>
                </c:pt>
                <c:pt idx="8427">
                  <c:v>-1140.30126953125</c:v>
                </c:pt>
                <c:pt idx="8428">
                  <c:v>-1139.882080078125</c:v>
                </c:pt>
                <c:pt idx="8429">
                  <c:v>-1139.462890625</c:v>
                </c:pt>
                <c:pt idx="8430">
                  <c:v>-1139.043701171875</c:v>
                </c:pt>
                <c:pt idx="8431">
                  <c:v>-1138.62451171875</c:v>
                </c:pt>
                <c:pt idx="8432">
                  <c:v>-1138.205322265625</c:v>
                </c:pt>
                <c:pt idx="8433">
                  <c:v>-1137.7861328125</c:v>
                </c:pt>
                <c:pt idx="8434">
                  <c:v>-1137.364013671875</c:v>
                </c:pt>
                <c:pt idx="8435">
                  <c:v>-1136.93896484375</c:v>
                </c:pt>
                <c:pt idx="8436">
                  <c:v>-1136.5111083984375</c:v>
                </c:pt>
                <c:pt idx="8437">
                  <c:v>-1136.080322265625</c:v>
                </c:pt>
                <c:pt idx="8438">
                  <c:v>-1135.646728515625</c:v>
                </c:pt>
                <c:pt idx="8439">
                  <c:v>-1135.210205078125</c:v>
                </c:pt>
                <c:pt idx="8440">
                  <c:v>-1134.7708740234375</c:v>
                </c:pt>
                <c:pt idx="8441">
                  <c:v>-1134.32861328125</c:v>
                </c:pt>
                <c:pt idx="8442">
                  <c:v>-1133.883544921875</c:v>
                </c:pt>
                <c:pt idx="8443">
                  <c:v>-1133.435546875</c:v>
                </c:pt>
                <c:pt idx="8444">
                  <c:v>-1132.984619140625</c:v>
                </c:pt>
                <c:pt idx="8445">
                  <c:v>-1132.5308837890625</c:v>
                </c:pt>
                <c:pt idx="8446">
                  <c:v>-1132.07421875</c:v>
                </c:pt>
                <c:pt idx="8447">
                  <c:v>-1131.61474609375</c:v>
                </c:pt>
                <c:pt idx="8448">
                  <c:v>-1131.15234375</c:v>
                </c:pt>
                <c:pt idx="8449">
                  <c:v>-1130.6871337890625</c:v>
                </c:pt>
                <c:pt idx="8450">
                  <c:v>-1130.218994140625</c:v>
                </c:pt>
                <c:pt idx="8451">
                  <c:v>-1129.748046875</c:v>
                </c:pt>
                <c:pt idx="8452">
                  <c:v>-1129.274169921875</c:v>
                </c:pt>
                <c:pt idx="8453">
                  <c:v>-1128.79736328125</c:v>
                </c:pt>
                <c:pt idx="8454">
                  <c:v>-1128.3177490234375</c:v>
                </c:pt>
                <c:pt idx="8455">
                  <c:v>-1127.835205078125</c:v>
                </c:pt>
                <c:pt idx="8456">
                  <c:v>-1127.349853515625</c:v>
                </c:pt>
                <c:pt idx="8457">
                  <c:v>-1126.861572265625</c:v>
                </c:pt>
                <c:pt idx="8458">
                  <c:v>-1126.3704833984375</c:v>
                </c:pt>
                <c:pt idx="8459">
                  <c:v>-1125.87646484375</c:v>
                </c:pt>
                <c:pt idx="8460">
                  <c:v>-1125.379638671875</c:v>
                </c:pt>
                <c:pt idx="8461">
                  <c:v>-1124.8798828125</c:v>
                </c:pt>
                <c:pt idx="8462">
                  <c:v>-1124.3773193359375</c:v>
                </c:pt>
                <c:pt idx="8463">
                  <c:v>-1123.871826171875</c:v>
                </c:pt>
                <c:pt idx="8464">
                  <c:v>-1123.3634033203125</c:v>
                </c:pt>
                <c:pt idx="8465">
                  <c:v>-1122.8521728515625</c:v>
                </c:pt>
                <c:pt idx="8466">
                  <c:v>-1122.3380126953125</c:v>
                </c:pt>
                <c:pt idx="8467">
                  <c:v>-1121.821044921875</c:v>
                </c:pt>
                <c:pt idx="8468">
                  <c:v>-1121.3011474609375</c:v>
                </c:pt>
                <c:pt idx="8469">
                  <c:v>-1120.7784423828125</c:v>
                </c:pt>
                <c:pt idx="8470">
                  <c:v>-1120.2528076171875</c:v>
                </c:pt>
                <c:pt idx="8471">
                  <c:v>-1119.724365234375</c:v>
                </c:pt>
                <c:pt idx="8472">
                  <c:v>-1119.1929931640625</c:v>
                </c:pt>
                <c:pt idx="8473">
                  <c:v>-1118.65869140625</c:v>
                </c:pt>
                <c:pt idx="8474">
                  <c:v>-1118.12158203125</c:v>
                </c:pt>
                <c:pt idx="8475">
                  <c:v>-1117.58154296875</c:v>
                </c:pt>
                <c:pt idx="8476">
                  <c:v>-1117.0386962890625</c:v>
                </c:pt>
                <c:pt idx="8477">
                  <c:v>-1116.492919921875</c:v>
                </c:pt>
                <c:pt idx="8478">
                  <c:v>-1115.9443359375</c:v>
                </c:pt>
                <c:pt idx="8479">
                  <c:v>-1115.392822265625</c:v>
                </c:pt>
                <c:pt idx="8480">
                  <c:v>-1114.8438720703125</c:v>
                </c:pt>
                <c:pt idx="8481">
                  <c:v>-1114.29736328125</c:v>
                </c:pt>
                <c:pt idx="8482">
                  <c:v>-1113.75341796875</c:v>
                </c:pt>
                <c:pt idx="8483">
                  <c:v>-1113.2119140625</c:v>
                </c:pt>
                <c:pt idx="8484">
                  <c:v>-1112.6729736328125</c:v>
                </c:pt>
                <c:pt idx="8485">
                  <c:v>-1112.136474609375</c:v>
                </c:pt>
                <c:pt idx="8486">
                  <c:v>-1111.6025390625</c:v>
                </c:pt>
                <c:pt idx="8487">
                  <c:v>-1111.071044921875</c:v>
                </c:pt>
                <c:pt idx="8488">
                  <c:v>-1110.5419921875</c:v>
                </c:pt>
                <c:pt idx="8489">
                  <c:v>-1110.0155029296875</c:v>
                </c:pt>
                <c:pt idx="8490">
                  <c:v>-1109.491455078125</c:v>
                </c:pt>
                <c:pt idx="8491">
                  <c:v>-1108.969970703125</c:v>
                </c:pt>
                <c:pt idx="8492">
                  <c:v>-1108.450927734375</c:v>
                </c:pt>
                <c:pt idx="8493">
                  <c:v>-1107.9344482421875</c:v>
                </c:pt>
                <c:pt idx="8494">
                  <c:v>-1107.42041015625</c:v>
                </c:pt>
                <c:pt idx="8495">
                  <c:v>-1106.908935546875</c:v>
                </c:pt>
                <c:pt idx="8496">
                  <c:v>-1106.39990234375</c:v>
                </c:pt>
                <c:pt idx="8497">
                  <c:v>-1105.8934326171875</c:v>
                </c:pt>
                <c:pt idx="8498">
                  <c:v>-1105.389404296875</c:v>
                </c:pt>
                <c:pt idx="8499">
                  <c:v>-1104.887939453125</c:v>
                </c:pt>
                <c:pt idx="8500">
                  <c:v>-1104.388916015625</c:v>
                </c:pt>
                <c:pt idx="8501">
                  <c:v>-1103.8924560546875</c:v>
                </c:pt>
                <c:pt idx="8502">
                  <c:v>-1103.3984375</c:v>
                </c:pt>
                <c:pt idx="8503">
                  <c:v>-1102.906982421875</c:v>
                </c:pt>
                <c:pt idx="8504">
                  <c:v>-1102.41796875</c:v>
                </c:pt>
                <c:pt idx="8505">
                  <c:v>-1101.9315185546875</c:v>
                </c:pt>
                <c:pt idx="8506">
                  <c:v>-1101.447509765625</c:v>
                </c:pt>
                <c:pt idx="8507">
                  <c:v>-1100.966064453125</c:v>
                </c:pt>
                <c:pt idx="8508">
                  <c:v>-1100.487060546875</c:v>
                </c:pt>
                <c:pt idx="8509">
                  <c:v>-1100.0106201171875</c:v>
                </c:pt>
                <c:pt idx="8510">
                  <c:v>-1099.53662109375</c:v>
                </c:pt>
                <c:pt idx="8511">
                  <c:v>-1099.065185546875</c:v>
                </c:pt>
                <c:pt idx="8512">
                  <c:v>-1098.59619140625</c:v>
                </c:pt>
                <c:pt idx="8513">
                  <c:v>-1098.129638671875</c:v>
                </c:pt>
                <c:pt idx="8514">
                  <c:v>-1097.6656494140625</c:v>
                </c:pt>
                <c:pt idx="8515">
                  <c:v>-1097.2041015625</c:v>
                </c:pt>
                <c:pt idx="8516">
                  <c:v>-1096.7451171875</c:v>
                </c:pt>
                <c:pt idx="8517">
                  <c:v>-1096.28857421875</c:v>
                </c:pt>
                <c:pt idx="8518">
                  <c:v>-1095.8345947265625</c:v>
                </c:pt>
                <c:pt idx="8519">
                  <c:v>-1095.383056640625</c:v>
                </c:pt>
                <c:pt idx="8520">
                  <c:v>-1094.93408203125</c:v>
                </c:pt>
                <c:pt idx="8521">
                  <c:v>-1094.487548828125</c:v>
                </c:pt>
                <c:pt idx="8522">
                  <c:v>-1094.0435791015625</c:v>
                </c:pt>
                <c:pt idx="8523">
                  <c:v>-1093.60205078125</c:v>
                </c:pt>
                <c:pt idx="8524">
                  <c:v>-1093.1630859375</c:v>
                </c:pt>
                <c:pt idx="8525">
                  <c:v>-1092.7265625</c:v>
                </c:pt>
                <c:pt idx="8526">
                  <c:v>-1092.2926025390625</c:v>
                </c:pt>
                <c:pt idx="8527">
                  <c:v>-1091.861083984375</c:v>
                </c:pt>
                <c:pt idx="8528">
                  <c:v>-1091.43212890625</c:v>
                </c:pt>
                <c:pt idx="8529">
                  <c:v>-1091.005615234375</c:v>
                </c:pt>
                <c:pt idx="8530">
                  <c:v>-1090.5816650390625</c:v>
                </c:pt>
                <c:pt idx="8531">
                  <c:v>-1090.16015625</c:v>
                </c:pt>
                <c:pt idx="8532">
                  <c:v>-1089.7412109375</c:v>
                </c:pt>
                <c:pt idx="8533">
                  <c:v>-1089.32470703125</c:v>
                </c:pt>
                <c:pt idx="8534">
                  <c:v>-1088.9107666015625</c:v>
                </c:pt>
                <c:pt idx="8535">
                  <c:v>-1088.499267578125</c:v>
                </c:pt>
                <c:pt idx="8536">
                  <c:v>-1088.09033203125</c:v>
                </c:pt>
                <c:pt idx="8537">
                  <c:v>-1087.683837890625</c:v>
                </c:pt>
                <c:pt idx="8538">
                  <c:v>-1087.27978515625</c:v>
                </c:pt>
                <c:pt idx="8539">
                  <c:v>-1086.8782958984375</c:v>
                </c:pt>
                <c:pt idx="8540">
                  <c:v>-1086.479248046875</c:v>
                </c:pt>
                <c:pt idx="8541">
                  <c:v>-1086.082763671875</c:v>
                </c:pt>
                <c:pt idx="8542">
                  <c:v>-1085.688720703125</c:v>
                </c:pt>
                <c:pt idx="8543">
                  <c:v>-1085.2972412109375</c:v>
                </c:pt>
                <c:pt idx="8544">
                  <c:v>-1084.908203125</c:v>
                </c:pt>
                <c:pt idx="8545">
                  <c:v>-1084.521728515625</c:v>
                </c:pt>
                <c:pt idx="8546">
                  <c:v>-1084.1376953125</c:v>
                </c:pt>
                <c:pt idx="8547">
                  <c:v>-1083.7562255859375</c:v>
                </c:pt>
                <c:pt idx="8548">
                  <c:v>-1083.377197265625</c:v>
                </c:pt>
                <c:pt idx="8549">
                  <c:v>-1083.000732421875</c:v>
                </c:pt>
                <c:pt idx="8550">
                  <c:v>-1082.626708984375</c:v>
                </c:pt>
                <c:pt idx="8551">
                  <c:v>-1082.2552490234375</c:v>
                </c:pt>
                <c:pt idx="8552">
                  <c:v>-1081.88623046875</c:v>
                </c:pt>
                <c:pt idx="8553">
                  <c:v>-1081.519775390625</c:v>
                </c:pt>
                <c:pt idx="8554">
                  <c:v>-1081.15576171875</c:v>
                </c:pt>
                <c:pt idx="8555">
                  <c:v>-1080.7943115234375</c:v>
                </c:pt>
                <c:pt idx="8556">
                  <c:v>-1080.435302734375</c:v>
                </c:pt>
                <c:pt idx="8557">
                  <c:v>-1080.078857421875</c:v>
                </c:pt>
                <c:pt idx="8558">
                  <c:v>-1079.724853515625</c:v>
                </c:pt>
                <c:pt idx="8559">
                  <c:v>-1079.3734130859375</c:v>
                </c:pt>
                <c:pt idx="8560">
                  <c:v>-1079.0244140625</c:v>
                </c:pt>
                <c:pt idx="8561">
                  <c:v>-1078.677978515625</c:v>
                </c:pt>
                <c:pt idx="8562">
                  <c:v>-1078.333984375</c:v>
                </c:pt>
                <c:pt idx="8563">
                  <c:v>-1077.992431640625</c:v>
                </c:pt>
                <c:pt idx="8564">
                  <c:v>-1077.6534423828125</c:v>
                </c:pt>
                <c:pt idx="8565">
                  <c:v>-1077.31689453125</c:v>
                </c:pt>
                <c:pt idx="8566">
                  <c:v>-1076.98291015625</c:v>
                </c:pt>
                <c:pt idx="8567">
                  <c:v>-1076.6513671875</c:v>
                </c:pt>
                <c:pt idx="8568">
                  <c:v>-1076.3223876953125</c:v>
                </c:pt>
                <c:pt idx="8569">
                  <c:v>-1075.995849609375</c:v>
                </c:pt>
                <c:pt idx="8570">
                  <c:v>-1075.671875</c:v>
                </c:pt>
                <c:pt idx="8571">
                  <c:v>-1075.350341796875</c:v>
                </c:pt>
                <c:pt idx="8572">
                  <c:v>-1075.0313720703125</c:v>
                </c:pt>
                <c:pt idx="8573">
                  <c:v>-1074.71484375</c:v>
                </c:pt>
                <c:pt idx="8574">
                  <c:v>-1074.40087890625</c:v>
                </c:pt>
                <c:pt idx="8575">
                  <c:v>-1074.08935546875</c:v>
                </c:pt>
                <c:pt idx="8576">
                  <c:v>-1073.7803955078125</c:v>
                </c:pt>
                <c:pt idx="8577">
                  <c:v>-1073.473876953125</c:v>
                </c:pt>
                <c:pt idx="8578">
                  <c:v>-1073.169921875</c:v>
                </c:pt>
                <c:pt idx="8579">
                  <c:v>-1072.868408203125</c:v>
                </c:pt>
                <c:pt idx="8580">
                  <c:v>-1072.5694580078125</c:v>
                </c:pt>
                <c:pt idx="8581">
                  <c:v>-1072.27294921875</c:v>
                </c:pt>
                <c:pt idx="8582">
                  <c:v>-1071.97900390625</c:v>
                </c:pt>
                <c:pt idx="8583">
                  <c:v>-1071.6875</c:v>
                </c:pt>
                <c:pt idx="8584">
                  <c:v>-1071.3985595703125</c:v>
                </c:pt>
                <c:pt idx="8585">
                  <c:v>-1071.112060546875</c:v>
                </c:pt>
                <c:pt idx="8586">
                  <c:v>-1070.828125</c:v>
                </c:pt>
                <c:pt idx="8587">
                  <c:v>-1070.546630859375</c:v>
                </c:pt>
                <c:pt idx="8588">
                  <c:v>-1070.267578125</c:v>
                </c:pt>
                <c:pt idx="8589">
                  <c:v>-1069.9910888671875</c:v>
                </c:pt>
                <c:pt idx="8590">
                  <c:v>-1069.717041015625</c:v>
                </c:pt>
                <c:pt idx="8591">
                  <c:v>-1069.445556640625</c:v>
                </c:pt>
                <c:pt idx="8592">
                  <c:v>-1069.176513671875</c:v>
                </c:pt>
                <c:pt idx="8593">
                  <c:v>-1068.9100341796875</c:v>
                </c:pt>
                <c:pt idx="8594">
                  <c:v>-1068.64599609375</c:v>
                </c:pt>
                <c:pt idx="8595">
                  <c:v>-1068.384521484375</c:v>
                </c:pt>
                <c:pt idx="8596">
                  <c:v>-1068.12548828125</c:v>
                </c:pt>
                <c:pt idx="8597">
                  <c:v>-1067.8690185546875</c:v>
                </c:pt>
                <c:pt idx="8598">
                  <c:v>-1067.614990234375</c:v>
                </c:pt>
                <c:pt idx="8599">
                  <c:v>-1067.363525390625</c:v>
                </c:pt>
                <c:pt idx="8600">
                  <c:v>-1067.114501953125</c:v>
                </c:pt>
                <c:pt idx="8601">
                  <c:v>-1066.8680419921875</c:v>
                </c:pt>
                <c:pt idx="8602">
                  <c:v>-1066.6240234375</c:v>
                </c:pt>
                <c:pt idx="8603">
                  <c:v>-1066.382568359375</c:v>
                </c:pt>
                <c:pt idx="8604">
                  <c:v>-1066.1435546875</c:v>
                </c:pt>
                <c:pt idx="8605">
                  <c:v>-1065.9071044921875</c:v>
                </c:pt>
                <c:pt idx="8606">
                  <c:v>-1065.673095703125</c:v>
                </c:pt>
                <c:pt idx="8607">
                  <c:v>-1065.441650390625</c:v>
                </c:pt>
                <c:pt idx="8608">
                  <c:v>-1065.212646484375</c:v>
                </c:pt>
                <c:pt idx="8609">
                  <c:v>-1064.9862060546875</c:v>
                </c:pt>
                <c:pt idx="8610">
                  <c:v>-1064.76220703125</c:v>
                </c:pt>
                <c:pt idx="8611">
                  <c:v>-1064.540771484375</c:v>
                </c:pt>
                <c:pt idx="8612">
                  <c:v>-1064.32177734375</c:v>
                </c:pt>
                <c:pt idx="8613">
                  <c:v>-1064.105224609375</c:v>
                </c:pt>
                <c:pt idx="8614">
                  <c:v>-1063.8912353515625</c:v>
                </c:pt>
                <c:pt idx="8615">
                  <c:v>-1063.6796875</c:v>
                </c:pt>
                <c:pt idx="8616">
                  <c:v>-1063.470703125</c:v>
                </c:pt>
                <c:pt idx="8617">
                  <c:v>-1063.26416015625</c:v>
                </c:pt>
                <c:pt idx="8618">
                  <c:v>-1063.0601806640625</c:v>
                </c:pt>
                <c:pt idx="8619">
                  <c:v>-1062.858642578125</c:v>
                </c:pt>
                <c:pt idx="8620">
                  <c:v>-1062.65966796875</c:v>
                </c:pt>
                <c:pt idx="8621">
                  <c:v>-1062.463134765625</c:v>
                </c:pt>
                <c:pt idx="8622">
                  <c:v>-1062.2691650390625</c:v>
                </c:pt>
                <c:pt idx="8623">
                  <c:v>-1062.07763671875</c:v>
                </c:pt>
                <c:pt idx="8624">
                  <c:v>-1061.888671875</c:v>
                </c:pt>
                <c:pt idx="8625">
                  <c:v>-1061.7021484375</c:v>
                </c:pt>
                <c:pt idx="8626">
                  <c:v>-1061.5181884765625</c:v>
                </c:pt>
                <c:pt idx="8627">
                  <c:v>-1061.336669921875</c:v>
                </c:pt>
                <c:pt idx="8628">
                  <c:v>-1061.15771484375</c:v>
                </c:pt>
                <c:pt idx="8629">
                  <c:v>-1060.981201171875</c:v>
                </c:pt>
                <c:pt idx="8630">
                  <c:v>-1060.8072509765625</c:v>
                </c:pt>
                <c:pt idx="8631">
                  <c:v>-1060.6357421875</c:v>
                </c:pt>
                <c:pt idx="8632">
                  <c:v>-1060.466796875</c:v>
                </c:pt>
                <c:pt idx="8633">
                  <c:v>-1060.30029296875</c:v>
                </c:pt>
                <c:pt idx="8634">
                  <c:v>-1060.1363525390625</c:v>
                </c:pt>
                <c:pt idx="8635">
                  <c:v>-1059.974853515625</c:v>
                </c:pt>
                <c:pt idx="8636">
                  <c:v>-1059.81591796875</c:v>
                </c:pt>
                <c:pt idx="8637">
                  <c:v>-1059.659423828125</c:v>
                </c:pt>
                <c:pt idx="8638">
                  <c:v>-1059.50537109375</c:v>
                </c:pt>
                <c:pt idx="8639">
                  <c:v>-1059.3538818359375</c:v>
                </c:pt>
                <c:pt idx="8640">
                  <c:v>-1059.204833984375</c:v>
                </c:pt>
                <c:pt idx="8641">
                  <c:v>-1059.058349609375</c:v>
                </c:pt>
                <c:pt idx="8642">
                  <c:v>-1058.914306640625</c:v>
                </c:pt>
                <c:pt idx="8643">
                  <c:v>-1058.7728271484375</c:v>
                </c:pt>
                <c:pt idx="8644">
                  <c:v>-1058.6337890625</c:v>
                </c:pt>
                <c:pt idx="8645">
                  <c:v>-1058.497314453125</c:v>
                </c:pt>
                <c:pt idx="8646">
                  <c:v>-1058.36328125</c:v>
                </c:pt>
                <c:pt idx="8647">
                  <c:v>-1058.2318115234375</c:v>
                </c:pt>
                <c:pt idx="8648">
                  <c:v>-1058.102783203125</c:v>
                </c:pt>
                <c:pt idx="8649">
                  <c:v>-1057.976318359375</c:v>
                </c:pt>
                <c:pt idx="8650">
                  <c:v>-1057.852294921875</c:v>
                </c:pt>
                <c:pt idx="8651">
                  <c:v>-1057.7308349609375</c:v>
                </c:pt>
                <c:pt idx="8652">
                  <c:v>-1057.61181640625</c:v>
                </c:pt>
                <c:pt idx="8653">
                  <c:v>-1057.495361328125</c:v>
                </c:pt>
                <c:pt idx="8654">
                  <c:v>-1057.38134765625</c:v>
                </c:pt>
                <c:pt idx="8655">
                  <c:v>-1057.2698974609375</c:v>
                </c:pt>
                <c:pt idx="8656">
                  <c:v>-1057.160888671875</c:v>
                </c:pt>
                <c:pt idx="8657">
                  <c:v>-1057.054443359375</c:v>
                </c:pt>
                <c:pt idx="8658">
                  <c:v>-1056.950439453125</c:v>
                </c:pt>
                <c:pt idx="8659">
                  <c:v>-1056.8489990234375</c:v>
                </c:pt>
                <c:pt idx="8660">
                  <c:v>-1056.75</c:v>
                </c:pt>
                <c:pt idx="8661">
                  <c:v>-1056.653564453125</c:v>
                </c:pt>
                <c:pt idx="8662">
                  <c:v>-1056.5595703125</c:v>
                </c:pt>
                <c:pt idx="8663">
                  <c:v>-1056.468017578125</c:v>
                </c:pt>
                <c:pt idx="8664">
                  <c:v>-1056.3790283203125</c:v>
                </c:pt>
                <c:pt idx="8665">
                  <c:v>-1056.29248046875</c:v>
                </c:pt>
                <c:pt idx="8666">
                  <c:v>-1056.20849609375</c:v>
                </c:pt>
                <c:pt idx="8667">
                  <c:v>-1056.126953125</c:v>
                </c:pt>
                <c:pt idx="8668">
                  <c:v>-1056.0479736328125</c:v>
                </c:pt>
                <c:pt idx="8669">
                  <c:v>-1055.971435546875</c:v>
                </c:pt>
                <c:pt idx="8670">
                  <c:v>-1055.8974609375</c:v>
                </c:pt>
                <c:pt idx="8671">
                  <c:v>-1055.825927734375</c:v>
                </c:pt>
                <c:pt idx="8672">
                  <c:v>-1055.7569580078125</c:v>
                </c:pt>
                <c:pt idx="8673">
                  <c:v>-1055.6904296875</c:v>
                </c:pt>
                <c:pt idx="8674">
                  <c:v>-1055.62646484375</c:v>
                </c:pt>
                <c:pt idx="8675">
                  <c:v>-1055.56494140625</c:v>
                </c:pt>
                <c:pt idx="8676">
                  <c:v>-1055.5059814453125</c:v>
                </c:pt>
                <c:pt idx="8677">
                  <c:v>-1055.449462890625</c:v>
                </c:pt>
                <c:pt idx="8678">
                  <c:v>-1055.3955078125</c:v>
                </c:pt>
                <c:pt idx="8679">
                  <c:v>-1055.343994140625</c:v>
                </c:pt>
                <c:pt idx="8680">
                  <c:v>-1055.2950439453125</c:v>
                </c:pt>
                <c:pt idx="8681">
                  <c:v>-1055.24853515625</c:v>
                </c:pt>
                <c:pt idx="8682">
                  <c:v>-1055.20458984375</c:v>
                </c:pt>
                <c:pt idx="8683">
                  <c:v>-1055.1630859375</c:v>
                </c:pt>
                <c:pt idx="8684">
                  <c:v>-1055.1241455078125</c:v>
                </c:pt>
                <c:pt idx="8685">
                  <c:v>-1055.087646484375</c:v>
                </c:pt>
                <c:pt idx="8686">
                  <c:v>-1055.0537109375</c:v>
                </c:pt>
                <c:pt idx="8687">
                  <c:v>-1055.022216796875</c:v>
                </c:pt>
                <c:pt idx="8688">
                  <c:v>-1054.9931640625</c:v>
                </c:pt>
                <c:pt idx="8689">
                  <c:v>-1054.9666748046875</c:v>
                </c:pt>
                <c:pt idx="8690">
                  <c:v>-1054.942626953125</c:v>
                </c:pt>
                <c:pt idx="8691">
                  <c:v>-1054.921142578125</c:v>
                </c:pt>
                <c:pt idx="8692">
                  <c:v>-1054.902099609375</c:v>
                </c:pt>
                <c:pt idx="8693">
                  <c:v>-1054.8856201171875</c:v>
                </c:pt>
                <c:pt idx="8694">
                  <c:v>-1054.87158203125</c:v>
                </c:pt>
                <c:pt idx="8695">
                  <c:v>-1054.860107421875</c:v>
                </c:pt>
                <c:pt idx="8696">
                  <c:v>-1054.85107421875</c:v>
                </c:pt>
                <c:pt idx="8697">
                  <c:v>-1054.8446044921875</c:v>
                </c:pt>
                <c:pt idx="8698">
                  <c:v>-1054.840576171875</c:v>
                </c:pt>
                <c:pt idx="8699">
                  <c:v>-1054.839111328125</c:v>
                </c:pt>
                <c:pt idx="8700">
                  <c:v>-1054.840087890625</c:v>
                </c:pt>
                <c:pt idx="8701">
                  <c:v>-1052.837158203125</c:v>
                </c:pt>
                <c:pt idx="8702">
                  <c:v>-1052.8314208984375</c:v>
                </c:pt>
                <c:pt idx="8703">
                  <c:v>-1052.82275390625</c:v>
                </c:pt>
                <c:pt idx="8704">
                  <c:v>-1052.811279296875</c:v>
                </c:pt>
                <c:pt idx="8705">
                  <c:v>-1052.796875</c:v>
                </c:pt>
                <c:pt idx="8706">
                  <c:v>-1052.7796630859375</c:v>
                </c:pt>
                <c:pt idx="8707">
                  <c:v>-1052.759521484375</c:v>
                </c:pt>
                <c:pt idx="8708">
                  <c:v>-1052.736572265625</c:v>
                </c:pt>
                <c:pt idx="8709">
                  <c:v>-1052.710693359375</c:v>
                </c:pt>
                <c:pt idx="8710">
                  <c:v>-1052.681884765625</c:v>
                </c:pt>
                <c:pt idx="8711">
                  <c:v>-1052.6502685546875</c:v>
                </c:pt>
                <c:pt idx="8712">
                  <c:v>-1052.61572265625</c:v>
                </c:pt>
                <c:pt idx="8713">
                  <c:v>-1052.578369140625</c:v>
                </c:pt>
                <c:pt idx="8714">
                  <c:v>-1052.5380859375</c:v>
                </c:pt>
                <c:pt idx="8715">
                  <c:v>-1052.4949951171875</c:v>
                </c:pt>
                <c:pt idx="8716">
                  <c:v>-1052.448974609375</c:v>
                </c:pt>
                <c:pt idx="8717">
                  <c:v>-1052.400146484375</c:v>
                </c:pt>
                <c:pt idx="8718">
                  <c:v>-1052.348388671875</c:v>
                </c:pt>
                <c:pt idx="8719">
                  <c:v>-1052.2938232421875</c:v>
                </c:pt>
                <c:pt idx="8720">
                  <c:v>-1052.236328125</c:v>
                </c:pt>
                <c:pt idx="8721">
                  <c:v>-1052.1759033203125</c:v>
                </c:pt>
                <c:pt idx="8722">
                  <c:v>-1052.1126708984375</c:v>
                </c:pt>
                <c:pt idx="8723">
                  <c:v>-1052.0465087890625</c:v>
                </c:pt>
                <c:pt idx="8724">
                  <c:v>-1051.9775390625</c:v>
                </c:pt>
                <c:pt idx="8725">
                  <c:v>-1051.9056396484375</c:v>
                </c:pt>
                <c:pt idx="8726">
                  <c:v>-1051.8309326171875</c:v>
                </c:pt>
                <c:pt idx="8727">
                  <c:v>-1051.7532958984375</c:v>
                </c:pt>
                <c:pt idx="8728">
                  <c:v>-1051.6728515625</c:v>
                </c:pt>
                <c:pt idx="8729">
                  <c:v>-1051.5894775390625</c:v>
                </c:pt>
                <c:pt idx="8730">
                  <c:v>-1051.503173828125</c:v>
                </c:pt>
                <c:pt idx="8731">
                  <c:v>-1051.4140625</c:v>
                </c:pt>
                <c:pt idx="8732">
                  <c:v>-1051.322021484375</c:v>
                </c:pt>
                <c:pt idx="8733">
                  <c:v>-1051.2271728515625</c:v>
                </c:pt>
                <c:pt idx="8734">
                  <c:v>-1051.12939453125</c:v>
                </c:pt>
                <c:pt idx="8735">
                  <c:v>-1051.02880859375</c:v>
                </c:pt>
                <c:pt idx="8736">
                  <c:v>-1050.92529296875</c:v>
                </c:pt>
                <c:pt idx="8737">
                  <c:v>-1050.8189697265625</c:v>
                </c:pt>
                <c:pt idx="8738">
                  <c:v>-1050.709716796875</c:v>
                </c:pt>
                <c:pt idx="8739">
                  <c:v>-1050.5975341796875</c:v>
                </c:pt>
                <c:pt idx="8740">
                  <c:v>-1050.4825439453125</c:v>
                </c:pt>
                <c:pt idx="8741">
                  <c:v>-1050.3646240234375</c:v>
                </c:pt>
                <c:pt idx="8742">
                  <c:v>-1050.243896484375</c:v>
                </c:pt>
                <c:pt idx="8743">
                  <c:v>-1050.1202392578125</c:v>
                </c:pt>
                <c:pt idx="8744">
                  <c:v>-1049.9937744140625</c:v>
                </c:pt>
                <c:pt idx="8745">
                  <c:v>-1049.8643798828125</c:v>
                </c:pt>
                <c:pt idx="8746">
                  <c:v>-1049.732177734375</c:v>
                </c:pt>
                <c:pt idx="8747">
                  <c:v>-1049.5970458984375</c:v>
                </c:pt>
                <c:pt idx="8748">
                  <c:v>-1049.4591064453125</c:v>
                </c:pt>
                <c:pt idx="8749">
                  <c:v>-1049.3182373046875</c:v>
                </c:pt>
                <c:pt idx="8750">
                  <c:v>-1049.1744384765625</c:v>
                </c:pt>
                <c:pt idx="8751">
                  <c:v>-1049.02783203125</c:v>
                </c:pt>
                <c:pt idx="8752">
                  <c:v>-1048.8782958984375</c:v>
                </c:pt>
                <c:pt idx="8753">
                  <c:v>-1048.7259521484375</c:v>
                </c:pt>
                <c:pt idx="8754">
                  <c:v>-1048.5706787109375</c:v>
                </c:pt>
                <c:pt idx="8755">
                  <c:v>-1048.41259765625</c:v>
                </c:pt>
                <c:pt idx="8756">
                  <c:v>-1048.2515869140625</c:v>
                </c:pt>
                <c:pt idx="8757">
                  <c:v>-1048.0877685546875</c:v>
                </c:pt>
                <c:pt idx="8758">
                  <c:v>-1047.9210205078125</c:v>
                </c:pt>
                <c:pt idx="8759">
                  <c:v>-1047.7513427734375</c:v>
                </c:pt>
                <c:pt idx="8760">
                  <c:v>-1047.578857421875</c:v>
                </c:pt>
                <c:pt idx="8761">
                  <c:v>-1047.4034423828125</c:v>
                </c:pt>
                <c:pt idx="8762">
                  <c:v>-1047.2252197265625</c:v>
                </c:pt>
                <c:pt idx="8763">
                  <c:v>-1047.0440673828125</c:v>
                </c:pt>
                <c:pt idx="8764">
                  <c:v>-1046.860107421875</c:v>
                </c:pt>
                <c:pt idx="8765">
                  <c:v>-1046.6732177734375</c:v>
                </c:pt>
                <c:pt idx="8766">
                  <c:v>-1046.4835205078125</c:v>
                </c:pt>
                <c:pt idx="8767">
                  <c:v>-1046.2908935546875</c:v>
                </c:pt>
                <c:pt idx="8768">
                  <c:v>-1046.0953369140625</c:v>
                </c:pt>
                <c:pt idx="8769">
                  <c:v>-1045.89697265625</c:v>
                </c:pt>
                <c:pt idx="8770">
                  <c:v>-1045.6956787109375</c:v>
                </c:pt>
                <c:pt idx="8771">
                  <c:v>-1045.4915771484375</c:v>
                </c:pt>
                <c:pt idx="8772">
                  <c:v>-1045.2845458984375</c:v>
                </c:pt>
                <c:pt idx="8773">
                  <c:v>-1045.07470703125</c:v>
                </c:pt>
                <c:pt idx="8774">
                  <c:v>-1044.8619384765625</c:v>
                </c:pt>
                <c:pt idx="8775">
                  <c:v>-1044.6463623046875</c:v>
                </c:pt>
                <c:pt idx="8776">
                  <c:v>-1044.4278564453125</c:v>
                </c:pt>
                <c:pt idx="8777">
                  <c:v>-1044.2064208984375</c:v>
                </c:pt>
                <c:pt idx="8778">
                  <c:v>-1043.982177734375</c:v>
                </c:pt>
                <c:pt idx="8779">
                  <c:v>-1043.7550048828125</c:v>
                </c:pt>
                <c:pt idx="8780">
                  <c:v>-1043.5250244140625</c:v>
                </c:pt>
                <c:pt idx="8781">
                  <c:v>-1043.2921142578125</c:v>
                </c:pt>
                <c:pt idx="8782">
                  <c:v>-1043.056396484375</c:v>
                </c:pt>
                <c:pt idx="8783">
                  <c:v>-1042.8177490234375</c:v>
                </c:pt>
                <c:pt idx="8784">
                  <c:v>-1042.5762939453125</c:v>
                </c:pt>
                <c:pt idx="8785">
                  <c:v>-1042.3319091796875</c:v>
                </c:pt>
                <c:pt idx="8786">
                  <c:v>-1042.084716796875</c:v>
                </c:pt>
                <c:pt idx="8787">
                  <c:v>-1041.8345947265625</c:v>
                </c:pt>
                <c:pt idx="8788">
                  <c:v>-1041.58154296875</c:v>
                </c:pt>
                <c:pt idx="8789">
                  <c:v>-1041.32568359375</c:v>
                </c:pt>
                <c:pt idx="8790">
                  <c:v>-1041.06689453125</c:v>
                </c:pt>
                <c:pt idx="8791">
                  <c:v>-1040.8052978515625</c:v>
                </c:pt>
                <c:pt idx="8792">
                  <c:v>-1040.540771484375</c:v>
                </c:pt>
                <c:pt idx="8793">
                  <c:v>-1040.2734375</c:v>
                </c:pt>
                <c:pt idx="8794">
                  <c:v>-1040.003173828125</c:v>
                </c:pt>
                <c:pt idx="8795">
                  <c:v>-1039.7301025390625</c:v>
                </c:pt>
                <c:pt idx="8796">
                  <c:v>-1039.4541015625</c:v>
                </c:pt>
                <c:pt idx="8797">
                  <c:v>-1039.1751708984375</c:v>
                </c:pt>
                <c:pt idx="8798">
                  <c:v>-1038.8934326171875</c:v>
                </c:pt>
                <c:pt idx="8799">
                  <c:v>-1038.6087646484375</c:v>
                </c:pt>
                <c:pt idx="8800">
                  <c:v>-1038.3212890625</c:v>
                </c:pt>
                <c:pt idx="8801">
                  <c:v>-1038.0308837890625</c:v>
                </c:pt>
                <c:pt idx="8802">
                  <c:v>-1037.7376708984375</c:v>
                </c:pt>
                <c:pt idx="8803">
                  <c:v>-1037.4415283203125</c:v>
                </c:pt>
                <c:pt idx="8804">
                  <c:v>-1037.142578125</c:v>
                </c:pt>
                <c:pt idx="8805">
                  <c:v>-1036.8406982421875</c:v>
                </c:pt>
                <c:pt idx="8806">
                  <c:v>-1036.535888671875</c:v>
                </c:pt>
                <c:pt idx="8807">
                  <c:v>-1036.228271484375</c:v>
                </c:pt>
                <c:pt idx="8808">
                  <c:v>-1035.917724609375</c:v>
                </c:pt>
                <c:pt idx="8809">
                  <c:v>-1035.6043701171875</c:v>
                </c:pt>
                <c:pt idx="8810">
                  <c:v>-1035.2880859375</c:v>
                </c:pt>
                <c:pt idx="8811">
                  <c:v>-1034.968994140625</c:v>
                </c:pt>
                <c:pt idx="8812">
                  <c:v>-1034.64697265625</c:v>
                </c:pt>
                <c:pt idx="8813">
                  <c:v>-1034.3221435546875</c:v>
                </c:pt>
                <c:pt idx="8814">
                  <c:v>-1033.994384765625</c:v>
                </c:pt>
                <c:pt idx="8815">
                  <c:v>-1033.663818359375</c:v>
                </c:pt>
                <c:pt idx="8816">
                  <c:v>-1033.330322265625</c:v>
                </c:pt>
                <c:pt idx="8817">
                  <c:v>-1032.993896484375</c:v>
                </c:pt>
                <c:pt idx="8818">
                  <c:v>-1032.6546630859375</c:v>
                </c:pt>
                <c:pt idx="8819">
                  <c:v>-1032.3125</c:v>
                </c:pt>
                <c:pt idx="8820">
                  <c:v>-1031.967529296875</c:v>
                </c:pt>
                <c:pt idx="8821">
                  <c:v>-1031.61962890625</c:v>
                </c:pt>
                <c:pt idx="8822">
                  <c:v>-1031.2689208984375</c:v>
                </c:pt>
                <c:pt idx="8823">
                  <c:v>-1030.915283203125</c:v>
                </c:pt>
                <c:pt idx="8824">
                  <c:v>-1030.558837890625</c:v>
                </c:pt>
                <c:pt idx="8825">
                  <c:v>-1030.199462890625</c:v>
                </c:pt>
                <c:pt idx="8826">
                  <c:v>-1029.837158203125</c:v>
                </c:pt>
                <c:pt idx="8827">
                  <c:v>-1029.4720458984375</c:v>
                </c:pt>
                <c:pt idx="8828">
                  <c:v>-1029.10400390625</c:v>
                </c:pt>
                <c:pt idx="8829">
                  <c:v>-1028.733154296875</c:v>
                </c:pt>
                <c:pt idx="8830">
                  <c:v>-1028.359375</c:v>
                </c:pt>
                <c:pt idx="8831">
                  <c:v>-1027.9827880859375</c:v>
                </c:pt>
                <c:pt idx="8832">
                  <c:v>-1027.603271484375</c:v>
                </c:pt>
                <c:pt idx="8833">
                  <c:v>-1027.220947265625</c:v>
                </c:pt>
                <c:pt idx="8834">
                  <c:v>-1026.835693359375</c:v>
                </c:pt>
                <c:pt idx="8835">
                  <c:v>-1026.447509765625</c:v>
                </c:pt>
                <c:pt idx="8836">
                  <c:v>-1026.0565185546875</c:v>
                </c:pt>
                <c:pt idx="8837">
                  <c:v>-1025.66259765625</c:v>
                </c:pt>
                <c:pt idx="8838">
                  <c:v>-1025.265869140625</c:v>
                </c:pt>
                <c:pt idx="8839">
                  <c:v>-1024.8662109375</c:v>
                </c:pt>
                <c:pt idx="8840">
                  <c:v>-1024.4637451171875</c:v>
                </c:pt>
                <c:pt idx="8841">
                  <c:v>-1024.058349609375</c:v>
                </c:pt>
                <c:pt idx="8842">
                  <c:v>-1023.6500854492187</c:v>
                </c:pt>
                <c:pt idx="8843">
                  <c:v>-1023.2389526367187</c:v>
                </c:pt>
                <c:pt idx="8844">
                  <c:v>-1022.824951171875</c:v>
                </c:pt>
                <c:pt idx="8845">
                  <c:v>-1022.4080810546875</c:v>
                </c:pt>
                <c:pt idx="8846">
                  <c:v>-1021.9883422851562</c:v>
                </c:pt>
                <c:pt idx="8847">
                  <c:v>-1021.5657348632812</c:v>
                </c:pt>
                <c:pt idx="8848">
                  <c:v>-1021.1402587890625</c:v>
                </c:pt>
                <c:pt idx="8849">
                  <c:v>-1020.7119140625</c:v>
                </c:pt>
                <c:pt idx="8850">
                  <c:v>-1020.2806396484375</c:v>
                </c:pt>
                <c:pt idx="8851">
                  <c:v>-1019.8464965820312</c:v>
                </c:pt>
                <c:pt idx="8852">
                  <c:v>-1019.4094848632812</c:v>
                </c:pt>
                <c:pt idx="8853">
                  <c:v>-1018.9696044921875</c:v>
                </c:pt>
                <c:pt idx="8854">
                  <c:v>-1018.52685546875</c:v>
                </c:pt>
                <c:pt idx="8855">
                  <c:v>-1018.0812377929687</c:v>
                </c:pt>
                <c:pt idx="8856">
                  <c:v>-1017.6327514648437</c:v>
                </c:pt>
                <c:pt idx="8857">
                  <c:v>-1017.181396484375</c:v>
                </c:pt>
                <c:pt idx="8858">
                  <c:v>-1016.7271728515625</c:v>
                </c:pt>
                <c:pt idx="8859">
                  <c:v>-1016.27001953125</c:v>
                </c:pt>
                <c:pt idx="8860">
                  <c:v>-1015.8099975585937</c:v>
                </c:pt>
                <c:pt idx="8861">
                  <c:v>-1015.3471069335937</c:v>
                </c:pt>
                <c:pt idx="8862">
                  <c:v>-1014.88134765625</c:v>
                </c:pt>
                <c:pt idx="8863">
                  <c:v>-1014.4127197265625</c:v>
                </c:pt>
                <c:pt idx="8864">
                  <c:v>-1013.9412231445312</c:v>
                </c:pt>
                <c:pt idx="8865">
                  <c:v>-1013.4668579101562</c:v>
                </c:pt>
                <c:pt idx="8866">
                  <c:v>-1012.9896240234375</c:v>
                </c:pt>
                <c:pt idx="8867">
                  <c:v>-1012.509521484375</c:v>
                </c:pt>
                <c:pt idx="8868">
                  <c:v>-1012.0265502929687</c:v>
                </c:pt>
                <c:pt idx="8869">
                  <c:v>-1011.5406494140625</c:v>
                </c:pt>
                <c:pt idx="8870">
                  <c:v>-1011.0518798828125</c:v>
                </c:pt>
                <c:pt idx="8871">
                  <c:v>-1010.5602416992187</c:v>
                </c:pt>
                <c:pt idx="8872">
                  <c:v>-1010.0657348632812</c:v>
                </c:pt>
                <c:pt idx="8873">
                  <c:v>-1009.568359375</c:v>
                </c:pt>
                <c:pt idx="8874">
                  <c:v>-1009.068115234375</c:v>
                </c:pt>
                <c:pt idx="8875">
                  <c:v>-1008.5650024414062</c:v>
                </c:pt>
                <c:pt idx="8876">
                  <c:v>-1008.0590209960937</c:v>
                </c:pt>
                <c:pt idx="8877">
                  <c:v>-1007.5501708984375</c:v>
                </c:pt>
                <c:pt idx="8878">
                  <c:v>-1007.0384521484375</c:v>
                </c:pt>
                <c:pt idx="8879">
                  <c:v>-1006.5238037109375</c:v>
                </c:pt>
                <c:pt idx="8880">
                  <c:v>-1006.0062866210937</c:v>
                </c:pt>
                <c:pt idx="8881">
                  <c:v>-1005.4859008789062</c:v>
                </c:pt>
                <c:pt idx="8882">
                  <c:v>-1004.962646484375</c:v>
                </c:pt>
                <c:pt idx="8883">
                  <c:v>-1004.4365234375</c:v>
                </c:pt>
                <c:pt idx="8884">
                  <c:v>-1003.9075317382812</c:v>
                </c:pt>
                <c:pt idx="8885">
                  <c:v>-1003.3756713867187</c:v>
                </c:pt>
                <c:pt idx="8886">
                  <c:v>-1002.8409423828125</c:v>
                </c:pt>
                <c:pt idx="8887">
                  <c:v>-1002.3087158203125</c:v>
                </c:pt>
                <c:pt idx="8888">
                  <c:v>-1001.7789916992187</c:v>
                </c:pt>
                <c:pt idx="8889">
                  <c:v>-1001.2517700195312</c:v>
                </c:pt>
                <c:pt idx="8890">
                  <c:v>-1000.72705078125</c:v>
                </c:pt>
                <c:pt idx="8891">
                  <c:v>-1000.2047729492187</c:v>
                </c:pt>
                <c:pt idx="8892">
                  <c:v>-999.68499755859375</c:v>
                </c:pt>
                <c:pt idx="8893">
                  <c:v>-999.167724609375</c:v>
                </c:pt>
                <c:pt idx="8894">
                  <c:v>-998.6529541015625</c:v>
                </c:pt>
                <c:pt idx="8895">
                  <c:v>-998.14068603515625</c:v>
                </c:pt>
                <c:pt idx="8896">
                  <c:v>-997.63092041015625</c:v>
                </c:pt>
                <c:pt idx="8897">
                  <c:v>-997.1236572265625</c:v>
                </c:pt>
                <c:pt idx="8898">
                  <c:v>-996.618896484375</c:v>
                </c:pt>
                <c:pt idx="8899">
                  <c:v>-996.11663818359375</c:v>
                </c:pt>
                <c:pt idx="8900">
                  <c:v>-995.61688232421875</c:v>
                </c:pt>
                <c:pt idx="8901">
                  <c:v>-995.11962890625</c:v>
                </c:pt>
                <c:pt idx="8902">
                  <c:v>-994.6248779296875</c:v>
                </c:pt>
                <c:pt idx="8903">
                  <c:v>-994.13262939453125</c:v>
                </c:pt>
                <c:pt idx="8904">
                  <c:v>-993.64288330078125</c:v>
                </c:pt>
                <c:pt idx="8905">
                  <c:v>-993.1556396484375</c:v>
                </c:pt>
                <c:pt idx="8906">
                  <c:v>-992.6708984375</c:v>
                </c:pt>
                <c:pt idx="8907">
                  <c:v>-992.18865966796875</c:v>
                </c:pt>
                <c:pt idx="8908">
                  <c:v>-991.70892333984375</c:v>
                </c:pt>
                <c:pt idx="8909">
                  <c:v>-991.231689453125</c:v>
                </c:pt>
                <c:pt idx="8910">
                  <c:v>-990.7569580078125</c:v>
                </c:pt>
                <c:pt idx="8911">
                  <c:v>-990.28472900390625</c:v>
                </c:pt>
                <c:pt idx="8912">
                  <c:v>-989.81500244140625</c:v>
                </c:pt>
                <c:pt idx="8913">
                  <c:v>-989.3477783203125</c:v>
                </c:pt>
                <c:pt idx="8914">
                  <c:v>-988.883056640625</c:v>
                </c:pt>
                <c:pt idx="8915">
                  <c:v>-988.42083740234375</c:v>
                </c:pt>
                <c:pt idx="8916">
                  <c:v>-987.9610595703125</c:v>
                </c:pt>
                <c:pt idx="8917">
                  <c:v>-987.5037841796875</c:v>
                </c:pt>
                <c:pt idx="8918">
                  <c:v>-987.04901123046875</c:v>
                </c:pt>
                <c:pt idx="8919">
                  <c:v>-986.59674072265625</c:v>
                </c:pt>
                <c:pt idx="8920">
                  <c:v>-986.14697265625</c:v>
                </c:pt>
                <c:pt idx="8921">
                  <c:v>-985.69970703125</c:v>
                </c:pt>
                <c:pt idx="8922">
                  <c:v>-985.25494384765625</c:v>
                </c:pt>
                <c:pt idx="8923">
                  <c:v>-984.81268310546875</c:v>
                </c:pt>
                <c:pt idx="8924">
                  <c:v>-984.3729248046875</c:v>
                </c:pt>
                <c:pt idx="8925">
                  <c:v>-983.9356689453125</c:v>
                </c:pt>
                <c:pt idx="8926">
                  <c:v>-983.50091552734375</c:v>
                </c:pt>
                <c:pt idx="8927">
                  <c:v>-983.06866455078125</c:v>
                </c:pt>
                <c:pt idx="8928">
                  <c:v>-982.638916015625</c:v>
                </c:pt>
                <c:pt idx="8929">
                  <c:v>-982.211669921875</c:v>
                </c:pt>
                <c:pt idx="8930">
                  <c:v>-981.78692626953125</c:v>
                </c:pt>
                <c:pt idx="8931">
                  <c:v>-981.36468505859375</c:v>
                </c:pt>
                <c:pt idx="8932">
                  <c:v>-980.9449462890625</c:v>
                </c:pt>
                <c:pt idx="8933">
                  <c:v>-980.5277099609375</c:v>
                </c:pt>
                <c:pt idx="8934">
                  <c:v>-980.11297607421875</c:v>
                </c:pt>
                <c:pt idx="8935">
                  <c:v>-979.70074462890625</c:v>
                </c:pt>
                <c:pt idx="8936">
                  <c:v>-979.291015625</c:v>
                </c:pt>
                <c:pt idx="8937">
                  <c:v>-978.8837890625</c:v>
                </c:pt>
                <c:pt idx="8938">
                  <c:v>-978.47906494140625</c:v>
                </c:pt>
                <c:pt idx="8939">
                  <c:v>-978.07684326171875</c:v>
                </c:pt>
                <c:pt idx="8940">
                  <c:v>-977.6771240234375</c:v>
                </c:pt>
                <c:pt idx="8941">
                  <c:v>-977.27984619140625</c:v>
                </c:pt>
                <c:pt idx="8942">
                  <c:v>-976.88507080078125</c:v>
                </c:pt>
                <c:pt idx="8943">
                  <c:v>-976.4927978515625</c:v>
                </c:pt>
                <c:pt idx="8944">
                  <c:v>-976.10302734375</c:v>
                </c:pt>
                <c:pt idx="8945">
                  <c:v>-975.71575927734375</c:v>
                </c:pt>
                <c:pt idx="8946">
                  <c:v>-975.33099365234375</c:v>
                </c:pt>
                <c:pt idx="8947">
                  <c:v>-974.94873046875</c:v>
                </c:pt>
                <c:pt idx="8948">
                  <c:v>-974.5689697265625</c:v>
                </c:pt>
                <c:pt idx="8949">
                  <c:v>-974.19171142578125</c:v>
                </c:pt>
                <c:pt idx="8950">
                  <c:v>-973.81695556640625</c:v>
                </c:pt>
                <c:pt idx="8951">
                  <c:v>-973.4447021484375</c:v>
                </c:pt>
                <c:pt idx="8952">
                  <c:v>-973.074951171875</c:v>
                </c:pt>
                <c:pt idx="8953">
                  <c:v>-972.70770263671875</c:v>
                </c:pt>
                <c:pt idx="8954">
                  <c:v>-972.34295654296875</c:v>
                </c:pt>
                <c:pt idx="8955">
                  <c:v>-971.980712890625</c:v>
                </c:pt>
                <c:pt idx="8956">
                  <c:v>-971.6209716796875</c:v>
                </c:pt>
                <c:pt idx="8957">
                  <c:v>-971.26373291015625</c:v>
                </c:pt>
                <c:pt idx="8958">
                  <c:v>-970.90899658203125</c:v>
                </c:pt>
                <c:pt idx="8959">
                  <c:v>-970.5567626953125</c:v>
                </c:pt>
                <c:pt idx="8960">
                  <c:v>-970.20703125</c:v>
                </c:pt>
                <c:pt idx="8961">
                  <c:v>-969.85980224609375</c:v>
                </c:pt>
                <c:pt idx="8962">
                  <c:v>-969.51507568359375</c:v>
                </c:pt>
                <c:pt idx="8963">
                  <c:v>-969.1728515625</c:v>
                </c:pt>
                <c:pt idx="8964">
                  <c:v>-968.8331298828125</c:v>
                </c:pt>
                <c:pt idx="8965">
                  <c:v>-968.49591064453125</c:v>
                </c:pt>
                <c:pt idx="8966">
                  <c:v>-968.1611328125</c:v>
                </c:pt>
                <c:pt idx="8967">
                  <c:v>-967.828857421875</c:v>
                </c:pt>
                <c:pt idx="8968">
                  <c:v>-967.49908447265625</c:v>
                </c:pt>
                <c:pt idx="8969">
                  <c:v>-967.17181396484375</c:v>
                </c:pt>
                <c:pt idx="8970">
                  <c:v>-966.8470458984375</c:v>
                </c:pt>
                <c:pt idx="8971">
                  <c:v>-966.5247802734375</c:v>
                </c:pt>
                <c:pt idx="8972">
                  <c:v>-966.20501708984375</c:v>
                </c:pt>
                <c:pt idx="8973">
                  <c:v>-965.88775634765625</c:v>
                </c:pt>
                <c:pt idx="8974">
                  <c:v>-965.572998046875</c:v>
                </c:pt>
                <c:pt idx="8975">
                  <c:v>-965.2607421875</c:v>
                </c:pt>
                <c:pt idx="8976">
                  <c:v>-964.95098876953125</c:v>
                </c:pt>
                <c:pt idx="8977">
                  <c:v>-964.64373779296875</c:v>
                </c:pt>
                <c:pt idx="8978">
                  <c:v>-964.3389892578125</c:v>
                </c:pt>
                <c:pt idx="8979">
                  <c:v>-964.0367431640625</c:v>
                </c:pt>
                <c:pt idx="8980">
                  <c:v>-963.73699951171875</c:v>
                </c:pt>
                <c:pt idx="8981">
                  <c:v>-963.43975830078125</c:v>
                </c:pt>
                <c:pt idx="8982">
                  <c:v>-963.14501953125</c:v>
                </c:pt>
                <c:pt idx="8983">
                  <c:v>-962.852783203125</c:v>
                </c:pt>
                <c:pt idx="8984">
                  <c:v>-962.56304931640625</c:v>
                </c:pt>
                <c:pt idx="8985">
                  <c:v>-962.27581787109375</c:v>
                </c:pt>
                <c:pt idx="8986">
                  <c:v>-961.9910888671875</c:v>
                </c:pt>
                <c:pt idx="8987">
                  <c:v>-961.7088623046875</c:v>
                </c:pt>
                <c:pt idx="8988">
                  <c:v>-961.42913818359375</c:v>
                </c:pt>
                <c:pt idx="8989">
                  <c:v>-961.15191650390625</c:v>
                </c:pt>
                <c:pt idx="8990">
                  <c:v>-960.877197265625</c:v>
                </c:pt>
                <c:pt idx="8991">
                  <c:v>-960.60491943359375</c:v>
                </c:pt>
                <c:pt idx="8992">
                  <c:v>-960.33514404296875</c:v>
                </c:pt>
                <c:pt idx="8993">
                  <c:v>-960.06787109375</c:v>
                </c:pt>
                <c:pt idx="8994">
                  <c:v>-959.8031005859375</c:v>
                </c:pt>
                <c:pt idx="8995">
                  <c:v>-959.54083251953125</c:v>
                </c:pt>
                <c:pt idx="8996">
                  <c:v>-959.28106689453125</c:v>
                </c:pt>
                <c:pt idx="8997">
                  <c:v>-959.0238037109375</c:v>
                </c:pt>
                <c:pt idx="8998">
                  <c:v>-958.76904296875</c:v>
                </c:pt>
                <c:pt idx="8999">
                  <c:v>-958.51678466796875</c:v>
                </c:pt>
                <c:pt idx="9000">
                  <c:v>-958.26702880859375</c:v>
                </c:pt>
                <c:pt idx="9001">
                  <c:v>-958.019775390625</c:v>
                </c:pt>
                <c:pt idx="9002">
                  <c:v>-957.7750244140625</c:v>
                </c:pt>
                <c:pt idx="9003">
                  <c:v>-957.53277587890625</c:v>
                </c:pt>
                <c:pt idx="9004">
                  <c:v>-957.29302978515625</c:v>
                </c:pt>
                <c:pt idx="9005">
                  <c:v>-957.0557861328125</c:v>
                </c:pt>
                <c:pt idx="9006">
                  <c:v>-956.821044921875</c:v>
                </c:pt>
                <c:pt idx="9007">
                  <c:v>-956.58880615234375</c:v>
                </c:pt>
                <c:pt idx="9008">
                  <c:v>-956.35906982421875</c:v>
                </c:pt>
                <c:pt idx="9009">
                  <c:v>-956.1318359375</c:v>
                </c:pt>
                <c:pt idx="9010">
                  <c:v>-955.9071044921875</c:v>
                </c:pt>
                <c:pt idx="9011">
                  <c:v>-955.68487548828125</c:v>
                </c:pt>
                <c:pt idx="9012">
                  <c:v>-955.46514892578125</c:v>
                </c:pt>
                <c:pt idx="9013">
                  <c:v>-955.2479248046875</c:v>
                </c:pt>
                <c:pt idx="9014">
                  <c:v>-955.033203125</c:v>
                </c:pt>
                <c:pt idx="9015">
                  <c:v>-954.82098388671875</c:v>
                </c:pt>
                <c:pt idx="9016">
                  <c:v>-954.6112060546875</c:v>
                </c:pt>
                <c:pt idx="9017">
                  <c:v>-954.4039306640625</c:v>
                </c:pt>
                <c:pt idx="9018">
                  <c:v>-954.19378662109375</c:v>
                </c:pt>
                <c:pt idx="9019">
                  <c:v>-953.983642578125</c:v>
                </c:pt>
                <c:pt idx="9020">
                  <c:v>-953.77349853515625</c:v>
                </c:pt>
                <c:pt idx="9021">
                  <c:v>-953.5633544921875</c:v>
                </c:pt>
                <c:pt idx="9022">
                  <c:v>-953.35321044921875</c:v>
                </c:pt>
                <c:pt idx="9023">
                  <c:v>-953.14306640625</c:v>
                </c:pt>
                <c:pt idx="9024">
                  <c:v>-952.93292236328125</c:v>
                </c:pt>
                <c:pt idx="9025">
                  <c:v>-952.7227783203125</c:v>
                </c:pt>
                <c:pt idx="9026">
                  <c:v>-952.51263427734375</c:v>
                </c:pt>
                <c:pt idx="9027">
                  <c:v>-952.302490234375</c:v>
                </c:pt>
                <c:pt idx="9028">
                  <c:v>-952.09234619140625</c:v>
                </c:pt>
                <c:pt idx="9029">
                  <c:v>-951.8822021484375</c:v>
                </c:pt>
                <c:pt idx="9030">
                  <c:v>-951.67205810546875</c:v>
                </c:pt>
                <c:pt idx="9031">
                  <c:v>-951.4619140625</c:v>
                </c:pt>
                <c:pt idx="9032">
                  <c:v>-951.25177001953125</c:v>
                </c:pt>
                <c:pt idx="9033">
                  <c:v>-951.0416259765625</c:v>
                </c:pt>
                <c:pt idx="9034">
                  <c:v>-950.83148193359375</c:v>
                </c:pt>
                <c:pt idx="9035">
                  <c:v>-950.621337890625</c:v>
                </c:pt>
                <c:pt idx="9036">
                  <c:v>-950.41119384765625</c:v>
                </c:pt>
                <c:pt idx="9037">
                  <c:v>-950.2010498046875</c:v>
                </c:pt>
                <c:pt idx="9038">
                  <c:v>-949.99090576171875</c:v>
                </c:pt>
                <c:pt idx="9039">
                  <c:v>-949.78076171875</c:v>
                </c:pt>
                <c:pt idx="9040">
                  <c:v>-949.57061767578125</c:v>
                </c:pt>
                <c:pt idx="9041">
                  <c:v>-949.3604736328125</c:v>
                </c:pt>
                <c:pt idx="9042">
                  <c:v>-949.15032958984375</c:v>
                </c:pt>
                <c:pt idx="9043">
                  <c:v>-948.940185546875</c:v>
                </c:pt>
                <c:pt idx="9044">
                  <c:v>-948.73004150390625</c:v>
                </c:pt>
                <c:pt idx="9045">
                  <c:v>-948.5198974609375</c:v>
                </c:pt>
                <c:pt idx="9046">
                  <c:v>-948.30975341796875</c:v>
                </c:pt>
                <c:pt idx="9047">
                  <c:v>-948.099609375</c:v>
                </c:pt>
                <c:pt idx="9048">
                  <c:v>-947.88946533203125</c:v>
                </c:pt>
                <c:pt idx="9049">
                  <c:v>-947.6793212890625</c:v>
                </c:pt>
                <c:pt idx="9050">
                  <c:v>-947.46917724609375</c:v>
                </c:pt>
                <c:pt idx="9051">
                  <c:v>-947.259033203125</c:v>
                </c:pt>
                <c:pt idx="9052">
                  <c:v>-947.04888916015625</c:v>
                </c:pt>
                <c:pt idx="9053">
                  <c:v>-946.8387451171875</c:v>
                </c:pt>
                <c:pt idx="9054">
                  <c:v>-946.62860107421875</c:v>
                </c:pt>
                <c:pt idx="9055">
                  <c:v>-946.41845703125</c:v>
                </c:pt>
                <c:pt idx="9056">
                  <c:v>-946.20831298828125</c:v>
                </c:pt>
                <c:pt idx="9057">
                  <c:v>-945.9981689453125</c:v>
                </c:pt>
                <c:pt idx="9058">
                  <c:v>-945.78802490234375</c:v>
                </c:pt>
                <c:pt idx="9059">
                  <c:v>-945.577880859375</c:v>
                </c:pt>
                <c:pt idx="9060">
                  <c:v>-945.36773681640625</c:v>
                </c:pt>
                <c:pt idx="9061">
                  <c:v>-945.1575927734375</c:v>
                </c:pt>
                <c:pt idx="9062">
                  <c:v>-944.94744873046875</c:v>
                </c:pt>
                <c:pt idx="9063">
                  <c:v>-944.7373046875</c:v>
                </c:pt>
                <c:pt idx="9064">
                  <c:v>-944.52716064453125</c:v>
                </c:pt>
                <c:pt idx="9065">
                  <c:v>-944.3170166015625</c:v>
                </c:pt>
                <c:pt idx="9066">
                  <c:v>-944.10687255859375</c:v>
                </c:pt>
                <c:pt idx="9067">
                  <c:v>-943.896728515625</c:v>
                </c:pt>
                <c:pt idx="9068">
                  <c:v>-943.68658447265625</c:v>
                </c:pt>
                <c:pt idx="9069">
                  <c:v>-943.4764404296875</c:v>
                </c:pt>
                <c:pt idx="9070">
                  <c:v>-943.26629638671875</c:v>
                </c:pt>
                <c:pt idx="9071">
                  <c:v>-943.05615234375</c:v>
                </c:pt>
                <c:pt idx="9072">
                  <c:v>-942.84600830078125</c:v>
                </c:pt>
                <c:pt idx="9073">
                  <c:v>-942.6358642578125</c:v>
                </c:pt>
                <c:pt idx="9074">
                  <c:v>-942.42572021484375</c:v>
                </c:pt>
                <c:pt idx="9075">
                  <c:v>-942.215576171875</c:v>
                </c:pt>
                <c:pt idx="9076">
                  <c:v>-942.00543212890625</c:v>
                </c:pt>
                <c:pt idx="9077">
                  <c:v>-941.7952880859375</c:v>
                </c:pt>
                <c:pt idx="9078">
                  <c:v>-941.58514404296875</c:v>
                </c:pt>
                <c:pt idx="9079">
                  <c:v>-941.375</c:v>
                </c:pt>
                <c:pt idx="9080">
                  <c:v>-941.16485595703125</c:v>
                </c:pt>
                <c:pt idx="9081">
                  <c:v>-940.9547119140625</c:v>
                </c:pt>
                <c:pt idx="9082">
                  <c:v>-940.74456787109375</c:v>
                </c:pt>
                <c:pt idx="9083">
                  <c:v>-940.534423828125</c:v>
                </c:pt>
                <c:pt idx="9084">
                  <c:v>-940.32427978515625</c:v>
                </c:pt>
                <c:pt idx="9085">
                  <c:v>-940.1141357421875</c:v>
                </c:pt>
                <c:pt idx="9086">
                  <c:v>-939.90399169921875</c:v>
                </c:pt>
                <c:pt idx="9087">
                  <c:v>-939.69384765625</c:v>
                </c:pt>
                <c:pt idx="9088">
                  <c:v>-939.48370361328125</c:v>
                </c:pt>
                <c:pt idx="9089">
                  <c:v>-939.2735595703125</c:v>
                </c:pt>
                <c:pt idx="9090">
                  <c:v>-939.06341552734375</c:v>
                </c:pt>
                <c:pt idx="9091">
                  <c:v>-938.853271484375</c:v>
                </c:pt>
                <c:pt idx="9092">
                  <c:v>-938.64312744140625</c:v>
                </c:pt>
                <c:pt idx="9093">
                  <c:v>-938.4329833984375</c:v>
                </c:pt>
                <c:pt idx="9094">
                  <c:v>-938.22283935546875</c:v>
                </c:pt>
                <c:pt idx="9095">
                  <c:v>-938.0126953125</c:v>
                </c:pt>
                <c:pt idx="9096">
                  <c:v>-937.80255126953125</c:v>
                </c:pt>
                <c:pt idx="9097">
                  <c:v>-937.5924072265625</c:v>
                </c:pt>
                <c:pt idx="9098">
                  <c:v>-937.38226318359375</c:v>
                </c:pt>
                <c:pt idx="9099">
                  <c:v>-937.172119140625</c:v>
                </c:pt>
                <c:pt idx="9100">
                  <c:v>-936.96197509765625</c:v>
                </c:pt>
                <c:pt idx="9101">
                  <c:v>-936.7518310546875</c:v>
                </c:pt>
                <c:pt idx="9102">
                  <c:v>-936.54168701171875</c:v>
                </c:pt>
                <c:pt idx="9103">
                  <c:v>-936.33154296875</c:v>
                </c:pt>
                <c:pt idx="9104">
                  <c:v>-936.12139892578125</c:v>
                </c:pt>
                <c:pt idx="9105">
                  <c:v>-935.9112548828125</c:v>
                </c:pt>
                <c:pt idx="9106">
                  <c:v>-935.70111083984375</c:v>
                </c:pt>
                <c:pt idx="9107">
                  <c:v>-935.490966796875</c:v>
                </c:pt>
                <c:pt idx="9108">
                  <c:v>-935.28082275390625</c:v>
                </c:pt>
                <c:pt idx="9109">
                  <c:v>-935.0706787109375</c:v>
                </c:pt>
                <c:pt idx="9110">
                  <c:v>-934.86053466796875</c:v>
                </c:pt>
                <c:pt idx="9111">
                  <c:v>-934.650390625</c:v>
                </c:pt>
                <c:pt idx="9112">
                  <c:v>-934.44024658203125</c:v>
                </c:pt>
                <c:pt idx="9113">
                  <c:v>-934.2301025390625</c:v>
                </c:pt>
                <c:pt idx="9114">
                  <c:v>-934.01995849609375</c:v>
                </c:pt>
                <c:pt idx="9115">
                  <c:v>-933.809814453125</c:v>
                </c:pt>
                <c:pt idx="9116">
                  <c:v>-933.59967041015625</c:v>
                </c:pt>
                <c:pt idx="9117">
                  <c:v>-933.3895263671875</c:v>
                </c:pt>
                <c:pt idx="9118">
                  <c:v>-933.17938232421875</c:v>
                </c:pt>
                <c:pt idx="9119">
                  <c:v>-932.96923828125</c:v>
                </c:pt>
                <c:pt idx="9120">
                  <c:v>-932.75909423828125</c:v>
                </c:pt>
                <c:pt idx="9121">
                  <c:v>-932.5489501953125</c:v>
                </c:pt>
                <c:pt idx="9122">
                  <c:v>-932.33880615234375</c:v>
                </c:pt>
                <c:pt idx="9123">
                  <c:v>-932.128662109375</c:v>
                </c:pt>
                <c:pt idx="9124">
                  <c:v>-931.91851806640625</c:v>
                </c:pt>
                <c:pt idx="9125">
                  <c:v>-931.7083740234375</c:v>
                </c:pt>
                <c:pt idx="9126">
                  <c:v>-931.49822998046875</c:v>
                </c:pt>
                <c:pt idx="9127">
                  <c:v>-931.2880859375</c:v>
                </c:pt>
                <c:pt idx="9128">
                  <c:v>-931.07794189453125</c:v>
                </c:pt>
                <c:pt idx="9129">
                  <c:v>-930.8677978515625</c:v>
                </c:pt>
                <c:pt idx="9130">
                  <c:v>-930.65765380859375</c:v>
                </c:pt>
                <c:pt idx="9131">
                  <c:v>-930.447509765625</c:v>
                </c:pt>
                <c:pt idx="9132">
                  <c:v>-930.23736572265625</c:v>
                </c:pt>
                <c:pt idx="9133">
                  <c:v>-930.0272216796875</c:v>
                </c:pt>
                <c:pt idx="9134">
                  <c:v>-929.81707763671875</c:v>
                </c:pt>
                <c:pt idx="9135">
                  <c:v>-929.60693359375</c:v>
                </c:pt>
                <c:pt idx="9136">
                  <c:v>-929.39678955078125</c:v>
                </c:pt>
                <c:pt idx="9137">
                  <c:v>-929.1866455078125</c:v>
                </c:pt>
                <c:pt idx="9138">
                  <c:v>-928.97650146484375</c:v>
                </c:pt>
                <c:pt idx="9139">
                  <c:v>-928.766357421875</c:v>
                </c:pt>
                <c:pt idx="9140">
                  <c:v>-928.55621337890625</c:v>
                </c:pt>
                <c:pt idx="9141">
                  <c:v>-928.3460693359375</c:v>
                </c:pt>
                <c:pt idx="9142">
                  <c:v>-928.13592529296875</c:v>
                </c:pt>
                <c:pt idx="9143">
                  <c:v>-927.92578125</c:v>
                </c:pt>
                <c:pt idx="9144">
                  <c:v>-927.71563720703125</c:v>
                </c:pt>
                <c:pt idx="9145">
                  <c:v>-927.5054931640625</c:v>
                </c:pt>
                <c:pt idx="9146">
                  <c:v>-927.29534912109375</c:v>
                </c:pt>
                <c:pt idx="9147">
                  <c:v>-927.085205078125</c:v>
                </c:pt>
                <c:pt idx="9148">
                  <c:v>-926.87506103515625</c:v>
                </c:pt>
                <c:pt idx="9149">
                  <c:v>-926.6649169921875</c:v>
                </c:pt>
                <c:pt idx="9150">
                  <c:v>-926.45477294921875</c:v>
                </c:pt>
                <c:pt idx="9151">
                  <c:v>-926.24462890625</c:v>
                </c:pt>
                <c:pt idx="9152">
                  <c:v>-926.03448486328125</c:v>
                </c:pt>
                <c:pt idx="9153">
                  <c:v>-925.8243408203125</c:v>
                </c:pt>
                <c:pt idx="9154">
                  <c:v>-925.61419677734375</c:v>
                </c:pt>
                <c:pt idx="9155">
                  <c:v>-925.404052734375</c:v>
                </c:pt>
                <c:pt idx="9156">
                  <c:v>-925.19390869140625</c:v>
                </c:pt>
                <c:pt idx="9157">
                  <c:v>-924.9837646484375</c:v>
                </c:pt>
                <c:pt idx="9158">
                  <c:v>-924.77362060546875</c:v>
                </c:pt>
                <c:pt idx="9159">
                  <c:v>-924.5634765625</c:v>
                </c:pt>
                <c:pt idx="9160">
                  <c:v>-924.35333251953125</c:v>
                </c:pt>
                <c:pt idx="9161">
                  <c:v>-924.1431884765625</c:v>
                </c:pt>
                <c:pt idx="9162">
                  <c:v>-923.93304443359375</c:v>
                </c:pt>
                <c:pt idx="9163">
                  <c:v>-923.722900390625</c:v>
                </c:pt>
                <c:pt idx="9164">
                  <c:v>-923.51275634765625</c:v>
                </c:pt>
                <c:pt idx="9165">
                  <c:v>-923.3026123046875</c:v>
                </c:pt>
                <c:pt idx="9166">
                  <c:v>-923.09246826171875</c:v>
                </c:pt>
                <c:pt idx="9167">
                  <c:v>-922.88232421875</c:v>
                </c:pt>
                <c:pt idx="9168">
                  <c:v>-922.67218017578125</c:v>
                </c:pt>
                <c:pt idx="9169">
                  <c:v>-922.4620361328125</c:v>
                </c:pt>
                <c:pt idx="9170">
                  <c:v>-922.25189208984375</c:v>
                </c:pt>
                <c:pt idx="9171">
                  <c:v>-922.041748046875</c:v>
                </c:pt>
                <c:pt idx="9172">
                  <c:v>-921.83160400390625</c:v>
                </c:pt>
                <c:pt idx="9173">
                  <c:v>-921.6214599609375</c:v>
                </c:pt>
                <c:pt idx="9174">
                  <c:v>-921.41131591796875</c:v>
                </c:pt>
                <c:pt idx="9175">
                  <c:v>-921.201171875</c:v>
                </c:pt>
                <c:pt idx="9176">
                  <c:v>-920.99102783203125</c:v>
                </c:pt>
                <c:pt idx="9177">
                  <c:v>-920.7808837890625</c:v>
                </c:pt>
                <c:pt idx="9178">
                  <c:v>-920.57073974609375</c:v>
                </c:pt>
                <c:pt idx="9179">
                  <c:v>-920.360595703125</c:v>
                </c:pt>
                <c:pt idx="9180">
                  <c:v>-920.15045166015625</c:v>
                </c:pt>
                <c:pt idx="9181">
                  <c:v>-919.9403076171875</c:v>
                </c:pt>
                <c:pt idx="9182">
                  <c:v>-919.73016357421875</c:v>
                </c:pt>
                <c:pt idx="9183">
                  <c:v>-919.52001953125</c:v>
                </c:pt>
                <c:pt idx="9184">
                  <c:v>-919.30987548828125</c:v>
                </c:pt>
                <c:pt idx="9185">
                  <c:v>-919.0997314453125</c:v>
                </c:pt>
                <c:pt idx="9186">
                  <c:v>-918.88958740234375</c:v>
                </c:pt>
                <c:pt idx="9187">
                  <c:v>-918.679443359375</c:v>
                </c:pt>
                <c:pt idx="9188">
                  <c:v>-918.46929931640625</c:v>
                </c:pt>
                <c:pt idx="9189">
                  <c:v>-918.2591552734375</c:v>
                </c:pt>
                <c:pt idx="9190">
                  <c:v>-918.04901123046875</c:v>
                </c:pt>
                <c:pt idx="9191">
                  <c:v>-917.8388671875</c:v>
                </c:pt>
                <c:pt idx="9192">
                  <c:v>-917.62872314453125</c:v>
                </c:pt>
                <c:pt idx="9193">
                  <c:v>-917.4185791015625</c:v>
                </c:pt>
                <c:pt idx="9194">
                  <c:v>-917.20843505859375</c:v>
                </c:pt>
                <c:pt idx="9195">
                  <c:v>-916.998291015625</c:v>
                </c:pt>
                <c:pt idx="9196">
                  <c:v>-916.78814697265625</c:v>
                </c:pt>
                <c:pt idx="9197">
                  <c:v>-916.5780029296875</c:v>
                </c:pt>
                <c:pt idx="9198">
                  <c:v>-916.36785888671875</c:v>
                </c:pt>
                <c:pt idx="9199">
                  <c:v>-916.15771484375</c:v>
                </c:pt>
                <c:pt idx="9200">
                  <c:v>-915.94757080078125</c:v>
                </c:pt>
                <c:pt idx="9201">
                  <c:v>-915.7374267578125</c:v>
                </c:pt>
                <c:pt idx="9202">
                  <c:v>-915.52728271484375</c:v>
                </c:pt>
                <c:pt idx="9203">
                  <c:v>-915.317138671875</c:v>
                </c:pt>
                <c:pt idx="9204">
                  <c:v>-915.10699462890625</c:v>
                </c:pt>
                <c:pt idx="9205">
                  <c:v>-914.8968505859375</c:v>
                </c:pt>
                <c:pt idx="9206">
                  <c:v>-914.68670654296875</c:v>
                </c:pt>
                <c:pt idx="9207">
                  <c:v>-914.4765625</c:v>
                </c:pt>
                <c:pt idx="9208">
                  <c:v>-914.26641845703125</c:v>
                </c:pt>
                <c:pt idx="9209">
                  <c:v>-914.0562744140625</c:v>
                </c:pt>
                <c:pt idx="9210">
                  <c:v>-913.84613037109375</c:v>
                </c:pt>
                <c:pt idx="9211">
                  <c:v>-913.635986328125</c:v>
                </c:pt>
                <c:pt idx="9212">
                  <c:v>-913.42584228515625</c:v>
                </c:pt>
                <c:pt idx="9213">
                  <c:v>-913.2156982421875</c:v>
                </c:pt>
                <c:pt idx="9214">
                  <c:v>-913.00555419921875</c:v>
                </c:pt>
                <c:pt idx="9215">
                  <c:v>-912.79541015625</c:v>
                </c:pt>
                <c:pt idx="9216">
                  <c:v>-912.58526611328125</c:v>
                </c:pt>
                <c:pt idx="9217">
                  <c:v>-912.3751220703125</c:v>
                </c:pt>
                <c:pt idx="9218">
                  <c:v>-912.16497802734375</c:v>
                </c:pt>
                <c:pt idx="9219">
                  <c:v>-911.954833984375</c:v>
                </c:pt>
                <c:pt idx="9220">
                  <c:v>-911.74468994140625</c:v>
                </c:pt>
                <c:pt idx="9221">
                  <c:v>-911.5345458984375</c:v>
                </c:pt>
                <c:pt idx="9222">
                  <c:v>-911.32440185546875</c:v>
                </c:pt>
                <c:pt idx="9223">
                  <c:v>-911.1142578125</c:v>
                </c:pt>
                <c:pt idx="9224">
                  <c:v>-910.90411376953125</c:v>
                </c:pt>
                <c:pt idx="9225">
                  <c:v>-910.6939697265625</c:v>
                </c:pt>
                <c:pt idx="9226">
                  <c:v>-910.48382568359375</c:v>
                </c:pt>
                <c:pt idx="9227">
                  <c:v>-910.273681640625</c:v>
                </c:pt>
                <c:pt idx="9228">
                  <c:v>-910.06353759765625</c:v>
                </c:pt>
                <c:pt idx="9229">
                  <c:v>-909.8533935546875</c:v>
                </c:pt>
                <c:pt idx="9230">
                  <c:v>-909.64324951171875</c:v>
                </c:pt>
                <c:pt idx="9231">
                  <c:v>-909.43310546875</c:v>
                </c:pt>
                <c:pt idx="9232">
                  <c:v>-909.22296142578125</c:v>
                </c:pt>
                <c:pt idx="9233">
                  <c:v>-909.0128173828125</c:v>
                </c:pt>
                <c:pt idx="9234">
                  <c:v>-908.80267333984375</c:v>
                </c:pt>
                <c:pt idx="9235">
                  <c:v>-908.592529296875</c:v>
                </c:pt>
                <c:pt idx="9236">
                  <c:v>-908.38238525390625</c:v>
                </c:pt>
                <c:pt idx="9237">
                  <c:v>-908.1722412109375</c:v>
                </c:pt>
                <c:pt idx="9238">
                  <c:v>-907.96209716796875</c:v>
                </c:pt>
                <c:pt idx="9239">
                  <c:v>-907.751953125</c:v>
                </c:pt>
                <c:pt idx="9240">
                  <c:v>-907.54180908203125</c:v>
                </c:pt>
                <c:pt idx="9241">
                  <c:v>-907.3316650390625</c:v>
                </c:pt>
                <c:pt idx="9242">
                  <c:v>-907.12152099609375</c:v>
                </c:pt>
                <c:pt idx="9243">
                  <c:v>-906.911376953125</c:v>
                </c:pt>
                <c:pt idx="9244">
                  <c:v>-906.70123291015625</c:v>
                </c:pt>
                <c:pt idx="9245">
                  <c:v>-906.4910888671875</c:v>
                </c:pt>
                <c:pt idx="9246">
                  <c:v>-906.28094482421875</c:v>
                </c:pt>
                <c:pt idx="9247">
                  <c:v>-906.07080078125</c:v>
                </c:pt>
                <c:pt idx="9248">
                  <c:v>-905.86065673828125</c:v>
                </c:pt>
                <c:pt idx="9249">
                  <c:v>-905.6505126953125</c:v>
                </c:pt>
                <c:pt idx="9250">
                  <c:v>-905.44036865234375</c:v>
                </c:pt>
                <c:pt idx="9251">
                  <c:v>-905.230224609375</c:v>
                </c:pt>
                <c:pt idx="9252">
                  <c:v>-905.02008056640625</c:v>
                </c:pt>
                <c:pt idx="9253">
                  <c:v>-904.8099365234375</c:v>
                </c:pt>
                <c:pt idx="9254">
                  <c:v>-904.59979248046875</c:v>
                </c:pt>
                <c:pt idx="9255">
                  <c:v>-904.3896484375</c:v>
                </c:pt>
                <c:pt idx="9256">
                  <c:v>-904.17950439453125</c:v>
                </c:pt>
                <c:pt idx="9257">
                  <c:v>-903.9693603515625</c:v>
                </c:pt>
                <c:pt idx="9258">
                  <c:v>-903.75921630859375</c:v>
                </c:pt>
                <c:pt idx="9259">
                  <c:v>-903.549072265625</c:v>
                </c:pt>
                <c:pt idx="9260">
                  <c:v>-903.33892822265625</c:v>
                </c:pt>
                <c:pt idx="9261">
                  <c:v>-903.1287841796875</c:v>
                </c:pt>
                <c:pt idx="9262">
                  <c:v>-902.91864013671875</c:v>
                </c:pt>
                <c:pt idx="9263">
                  <c:v>-902.70849609375</c:v>
                </c:pt>
                <c:pt idx="9264">
                  <c:v>-902.49835205078125</c:v>
                </c:pt>
                <c:pt idx="9265">
                  <c:v>-902.2882080078125</c:v>
                </c:pt>
                <c:pt idx="9266">
                  <c:v>-902.07806396484375</c:v>
                </c:pt>
                <c:pt idx="9267">
                  <c:v>-901.867919921875</c:v>
                </c:pt>
                <c:pt idx="9268">
                  <c:v>-901.65777587890625</c:v>
                </c:pt>
                <c:pt idx="9269">
                  <c:v>-901.4476318359375</c:v>
                </c:pt>
                <c:pt idx="9270">
                  <c:v>-901.23748779296875</c:v>
                </c:pt>
                <c:pt idx="9271">
                  <c:v>-901.02734375</c:v>
                </c:pt>
                <c:pt idx="9272">
                  <c:v>-900.81719970703125</c:v>
                </c:pt>
                <c:pt idx="9273">
                  <c:v>-900.6070556640625</c:v>
                </c:pt>
                <c:pt idx="9274">
                  <c:v>-900.39691162109375</c:v>
                </c:pt>
                <c:pt idx="9275">
                  <c:v>-900.186767578125</c:v>
                </c:pt>
                <c:pt idx="9276">
                  <c:v>-899.97662353515625</c:v>
                </c:pt>
                <c:pt idx="9277">
                  <c:v>-899.7664794921875</c:v>
                </c:pt>
                <c:pt idx="9278">
                  <c:v>-899.55633544921875</c:v>
                </c:pt>
                <c:pt idx="9279">
                  <c:v>-899.34619140625</c:v>
                </c:pt>
                <c:pt idx="9280">
                  <c:v>-899.13604736328125</c:v>
                </c:pt>
                <c:pt idx="9281">
                  <c:v>-898.9259033203125</c:v>
                </c:pt>
                <c:pt idx="9282">
                  <c:v>-898.71575927734375</c:v>
                </c:pt>
                <c:pt idx="9283">
                  <c:v>-898.505615234375</c:v>
                </c:pt>
                <c:pt idx="9284">
                  <c:v>-898.29547119140625</c:v>
                </c:pt>
                <c:pt idx="9285">
                  <c:v>-898.0853271484375</c:v>
                </c:pt>
                <c:pt idx="9286">
                  <c:v>-897.87518310546875</c:v>
                </c:pt>
                <c:pt idx="9287">
                  <c:v>-897.6650390625</c:v>
                </c:pt>
                <c:pt idx="9288">
                  <c:v>-897.45489501953125</c:v>
                </c:pt>
                <c:pt idx="9289">
                  <c:v>-897.2447509765625</c:v>
                </c:pt>
                <c:pt idx="9290">
                  <c:v>-897.03460693359375</c:v>
                </c:pt>
                <c:pt idx="9291">
                  <c:v>-896.824462890625</c:v>
                </c:pt>
                <c:pt idx="9292">
                  <c:v>-896.61431884765625</c:v>
                </c:pt>
                <c:pt idx="9293">
                  <c:v>-896.4041748046875</c:v>
                </c:pt>
                <c:pt idx="9294">
                  <c:v>-896.19403076171875</c:v>
                </c:pt>
                <c:pt idx="9295">
                  <c:v>-895.98388671875</c:v>
                </c:pt>
                <c:pt idx="9296">
                  <c:v>-895.77374267578125</c:v>
                </c:pt>
                <c:pt idx="9297">
                  <c:v>-895.5635986328125</c:v>
                </c:pt>
                <c:pt idx="9298">
                  <c:v>-895.35345458984375</c:v>
                </c:pt>
                <c:pt idx="9299">
                  <c:v>-895.143310546875</c:v>
                </c:pt>
                <c:pt idx="9300">
                  <c:v>-894.93316650390625</c:v>
                </c:pt>
                <c:pt idx="9301">
                  <c:v>-894.7230224609375</c:v>
                </c:pt>
                <c:pt idx="9302">
                  <c:v>-894.51287841796875</c:v>
                </c:pt>
                <c:pt idx="9303">
                  <c:v>-894.302734375</c:v>
                </c:pt>
                <c:pt idx="9304">
                  <c:v>-894.09259033203125</c:v>
                </c:pt>
                <c:pt idx="9305">
                  <c:v>-893.8824462890625</c:v>
                </c:pt>
                <c:pt idx="9306">
                  <c:v>-893.67230224609375</c:v>
                </c:pt>
                <c:pt idx="9307">
                  <c:v>-893.462158203125</c:v>
                </c:pt>
                <c:pt idx="9308">
                  <c:v>-893.25201416015625</c:v>
                </c:pt>
                <c:pt idx="9309">
                  <c:v>-893.0418701171875</c:v>
                </c:pt>
                <c:pt idx="9310">
                  <c:v>-892.83172607421875</c:v>
                </c:pt>
                <c:pt idx="9311">
                  <c:v>-892.62158203125</c:v>
                </c:pt>
                <c:pt idx="9312">
                  <c:v>-892.41143798828125</c:v>
                </c:pt>
                <c:pt idx="9313">
                  <c:v>-892.2012939453125</c:v>
                </c:pt>
                <c:pt idx="9314">
                  <c:v>-891.99114990234375</c:v>
                </c:pt>
                <c:pt idx="9315">
                  <c:v>-891.781005859375</c:v>
                </c:pt>
                <c:pt idx="9316">
                  <c:v>-891.57086181640625</c:v>
                </c:pt>
                <c:pt idx="9317">
                  <c:v>-891.3607177734375</c:v>
                </c:pt>
                <c:pt idx="9318">
                  <c:v>-891.15057373046875</c:v>
                </c:pt>
                <c:pt idx="9319">
                  <c:v>-890.9404296875</c:v>
                </c:pt>
                <c:pt idx="9320">
                  <c:v>-890.73028564453125</c:v>
                </c:pt>
                <c:pt idx="9321">
                  <c:v>-890.5201416015625</c:v>
                </c:pt>
                <c:pt idx="9322">
                  <c:v>-890.30999755859375</c:v>
                </c:pt>
                <c:pt idx="9323">
                  <c:v>-890.099853515625</c:v>
                </c:pt>
                <c:pt idx="9324">
                  <c:v>-889.88970947265625</c:v>
                </c:pt>
                <c:pt idx="9325">
                  <c:v>-889.6795654296875</c:v>
                </c:pt>
                <c:pt idx="9326">
                  <c:v>-889.46942138671875</c:v>
                </c:pt>
                <c:pt idx="9327">
                  <c:v>-889.25927734375</c:v>
                </c:pt>
                <c:pt idx="9328">
                  <c:v>-889.04913330078125</c:v>
                </c:pt>
                <c:pt idx="9329">
                  <c:v>-888.8389892578125</c:v>
                </c:pt>
                <c:pt idx="9330">
                  <c:v>-888.62884521484375</c:v>
                </c:pt>
                <c:pt idx="9331">
                  <c:v>-888.418701171875</c:v>
                </c:pt>
                <c:pt idx="9332">
                  <c:v>-888.20855712890625</c:v>
                </c:pt>
                <c:pt idx="9333">
                  <c:v>-887.9984130859375</c:v>
                </c:pt>
                <c:pt idx="9334">
                  <c:v>-887.78826904296875</c:v>
                </c:pt>
                <c:pt idx="9335">
                  <c:v>-887.578125</c:v>
                </c:pt>
                <c:pt idx="9336">
                  <c:v>-887.36798095703125</c:v>
                </c:pt>
                <c:pt idx="9337">
                  <c:v>-887.1578369140625</c:v>
                </c:pt>
                <c:pt idx="9338">
                  <c:v>-886.94769287109375</c:v>
                </c:pt>
                <c:pt idx="9339">
                  <c:v>-886.737548828125</c:v>
                </c:pt>
                <c:pt idx="9340">
                  <c:v>-886.52740478515625</c:v>
                </c:pt>
                <c:pt idx="9341">
                  <c:v>-886.3172607421875</c:v>
                </c:pt>
                <c:pt idx="9342">
                  <c:v>-886.10711669921875</c:v>
                </c:pt>
                <c:pt idx="9343">
                  <c:v>-885.89697265625</c:v>
                </c:pt>
                <c:pt idx="9344">
                  <c:v>-885.68682861328125</c:v>
                </c:pt>
                <c:pt idx="9345">
                  <c:v>-885.4766845703125</c:v>
                </c:pt>
                <c:pt idx="9346">
                  <c:v>-885.26654052734375</c:v>
                </c:pt>
                <c:pt idx="9347">
                  <c:v>-885.056396484375</c:v>
                </c:pt>
                <c:pt idx="9348">
                  <c:v>-884.84625244140625</c:v>
                </c:pt>
                <c:pt idx="9349">
                  <c:v>-884.6361083984375</c:v>
                </c:pt>
                <c:pt idx="9350">
                  <c:v>-884.42596435546875</c:v>
                </c:pt>
                <c:pt idx="9351">
                  <c:v>-884.2158203125</c:v>
                </c:pt>
                <c:pt idx="9352">
                  <c:v>-884.00567626953125</c:v>
                </c:pt>
                <c:pt idx="9353">
                  <c:v>-883.7955322265625</c:v>
                </c:pt>
                <c:pt idx="9354">
                  <c:v>-883.58538818359375</c:v>
                </c:pt>
                <c:pt idx="9355">
                  <c:v>-883.375244140625</c:v>
                </c:pt>
                <c:pt idx="9356">
                  <c:v>-883.16510009765625</c:v>
                </c:pt>
                <c:pt idx="9357">
                  <c:v>-882.9549560546875</c:v>
                </c:pt>
                <c:pt idx="9358">
                  <c:v>-882.74481201171875</c:v>
                </c:pt>
                <c:pt idx="9359">
                  <c:v>-882.53466796875</c:v>
                </c:pt>
                <c:pt idx="9360">
                  <c:v>-882.32452392578125</c:v>
                </c:pt>
                <c:pt idx="9361">
                  <c:v>-882.1143798828125</c:v>
                </c:pt>
                <c:pt idx="9362">
                  <c:v>-881.90423583984375</c:v>
                </c:pt>
                <c:pt idx="9363">
                  <c:v>-881.694091796875</c:v>
                </c:pt>
                <c:pt idx="9364">
                  <c:v>-881.48394775390625</c:v>
                </c:pt>
                <c:pt idx="9365">
                  <c:v>-881.2738037109375</c:v>
                </c:pt>
                <c:pt idx="9366">
                  <c:v>-881.06365966796875</c:v>
                </c:pt>
                <c:pt idx="9367">
                  <c:v>-880.853515625</c:v>
                </c:pt>
                <c:pt idx="9368">
                  <c:v>-880.64337158203125</c:v>
                </c:pt>
                <c:pt idx="9369">
                  <c:v>-880.4332275390625</c:v>
                </c:pt>
                <c:pt idx="9370">
                  <c:v>-880.22308349609375</c:v>
                </c:pt>
                <c:pt idx="9371">
                  <c:v>-880.012939453125</c:v>
                </c:pt>
                <c:pt idx="9372">
                  <c:v>-879.80279541015625</c:v>
                </c:pt>
                <c:pt idx="9373">
                  <c:v>-879.5926513671875</c:v>
                </c:pt>
                <c:pt idx="9374">
                  <c:v>-879.38250732421875</c:v>
                </c:pt>
                <c:pt idx="9375">
                  <c:v>-879.17236328125</c:v>
                </c:pt>
                <c:pt idx="9376">
                  <c:v>-878.96221923828125</c:v>
                </c:pt>
                <c:pt idx="9377">
                  <c:v>-878.7520751953125</c:v>
                </c:pt>
                <c:pt idx="9378">
                  <c:v>-878.54193115234375</c:v>
                </c:pt>
                <c:pt idx="9379">
                  <c:v>-878.331787109375</c:v>
                </c:pt>
                <c:pt idx="9380">
                  <c:v>-878.12164306640625</c:v>
                </c:pt>
                <c:pt idx="9381">
                  <c:v>-877.9114990234375</c:v>
                </c:pt>
                <c:pt idx="9382">
                  <c:v>-877.70135498046875</c:v>
                </c:pt>
                <c:pt idx="9383">
                  <c:v>-877.4912109375</c:v>
                </c:pt>
                <c:pt idx="9384">
                  <c:v>-877.28106689453125</c:v>
                </c:pt>
                <c:pt idx="9385">
                  <c:v>-877.0709228515625</c:v>
                </c:pt>
                <c:pt idx="9386">
                  <c:v>-876.86077880859375</c:v>
                </c:pt>
                <c:pt idx="9387">
                  <c:v>-876.650634765625</c:v>
                </c:pt>
                <c:pt idx="9388">
                  <c:v>-876.44049072265625</c:v>
                </c:pt>
                <c:pt idx="9389">
                  <c:v>-876.2303466796875</c:v>
                </c:pt>
                <c:pt idx="9390">
                  <c:v>-876.02020263671875</c:v>
                </c:pt>
                <c:pt idx="9391">
                  <c:v>-875.81005859375</c:v>
                </c:pt>
                <c:pt idx="9392">
                  <c:v>-875.59991455078125</c:v>
                </c:pt>
                <c:pt idx="9393">
                  <c:v>-875.3897705078125</c:v>
                </c:pt>
                <c:pt idx="9394">
                  <c:v>-875.17962646484375</c:v>
                </c:pt>
                <c:pt idx="9395">
                  <c:v>-874.969482421875</c:v>
                </c:pt>
                <c:pt idx="9396">
                  <c:v>-874.75933837890625</c:v>
                </c:pt>
                <c:pt idx="9397">
                  <c:v>-874.5491943359375</c:v>
                </c:pt>
                <c:pt idx="9398">
                  <c:v>-874.33905029296875</c:v>
                </c:pt>
                <c:pt idx="9399">
                  <c:v>-874.12890625</c:v>
                </c:pt>
                <c:pt idx="9400">
                  <c:v>-873.91876220703125</c:v>
                </c:pt>
                <c:pt idx="9401">
                  <c:v>-873.7086181640625</c:v>
                </c:pt>
                <c:pt idx="9402">
                  <c:v>-873.49847412109375</c:v>
                </c:pt>
                <c:pt idx="9403">
                  <c:v>-873.288330078125</c:v>
                </c:pt>
                <c:pt idx="9404">
                  <c:v>-873.07818603515625</c:v>
                </c:pt>
                <c:pt idx="9405">
                  <c:v>-872.8680419921875</c:v>
                </c:pt>
                <c:pt idx="9406">
                  <c:v>-872.65789794921875</c:v>
                </c:pt>
                <c:pt idx="9407">
                  <c:v>-872.44775390625</c:v>
                </c:pt>
                <c:pt idx="9408">
                  <c:v>-872.23760986328125</c:v>
                </c:pt>
                <c:pt idx="9409">
                  <c:v>-872.0274658203125</c:v>
                </c:pt>
                <c:pt idx="9410">
                  <c:v>-871.81732177734375</c:v>
                </c:pt>
                <c:pt idx="9411">
                  <c:v>-871.607177734375</c:v>
                </c:pt>
                <c:pt idx="9412">
                  <c:v>-871.39703369140625</c:v>
                </c:pt>
                <c:pt idx="9413">
                  <c:v>-871.1868896484375</c:v>
                </c:pt>
                <c:pt idx="9414">
                  <c:v>-870.97674560546875</c:v>
                </c:pt>
                <c:pt idx="9415">
                  <c:v>-870.7666015625</c:v>
                </c:pt>
                <c:pt idx="9416">
                  <c:v>-870.55645751953125</c:v>
                </c:pt>
                <c:pt idx="9417">
                  <c:v>-870.3463134765625</c:v>
                </c:pt>
                <c:pt idx="9418">
                  <c:v>-870.13616943359375</c:v>
                </c:pt>
                <c:pt idx="9419">
                  <c:v>-869.926025390625</c:v>
                </c:pt>
                <c:pt idx="9420">
                  <c:v>-869.71588134765625</c:v>
                </c:pt>
                <c:pt idx="9421">
                  <c:v>-869.5057373046875</c:v>
                </c:pt>
                <c:pt idx="9422">
                  <c:v>-869.29559326171875</c:v>
                </c:pt>
                <c:pt idx="9423">
                  <c:v>-869.08544921875</c:v>
                </c:pt>
                <c:pt idx="9424">
                  <c:v>-868.87530517578125</c:v>
                </c:pt>
                <c:pt idx="9425">
                  <c:v>-868.6651611328125</c:v>
                </c:pt>
                <c:pt idx="9426">
                  <c:v>-868.45501708984375</c:v>
                </c:pt>
                <c:pt idx="9427">
                  <c:v>-868.244873046875</c:v>
                </c:pt>
                <c:pt idx="9428">
                  <c:v>-868.03472900390625</c:v>
                </c:pt>
                <c:pt idx="9429">
                  <c:v>-867.8245849609375</c:v>
                </c:pt>
                <c:pt idx="9430">
                  <c:v>-867.61444091796875</c:v>
                </c:pt>
                <c:pt idx="9431">
                  <c:v>-867.404296875</c:v>
                </c:pt>
                <c:pt idx="9432">
                  <c:v>-867.19415283203125</c:v>
                </c:pt>
                <c:pt idx="9433">
                  <c:v>-866.9840087890625</c:v>
                </c:pt>
                <c:pt idx="9434">
                  <c:v>-866.77386474609375</c:v>
                </c:pt>
                <c:pt idx="9435">
                  <c:v>-866.563720703125</c:v>
                </c:pt>
                <c:pt idx="9436">
                  <c:v>-866.35357666015625</c:v>
                </c:pt>
                <c:pt idx="9437">
                  <c:v>-866.1434326171875</c:v>
                </c:pt>
                <c:pt idx="9438">
                  <c:v>-865.93328857421875</c:v>
                </c:pt>
                <c:pt idx="9439">
                  <c:v>-865.72314453125</c:v>
                </c:pt>
                <c:pt idx="9440">
                  <c:v>-865.51300048828125</c:v>
                </c:pt>
                <c:pt idx="9441">
                  <c:v>-865.3028564453125</c:v>
                </c:pt>
                <c:pt idx="9442">
                  <c:v>-865.09271240234375</c:v>
                </c:pt>
                <c:pt idx="9443">
                  <c:v>-864.882568359375</c:v>
                </c:pt>
                <c:pt idx="9444">
                  <c:v>-864.6695556640625</c:v>
                </c:pt>
                <c:pt idx="9445">
                  <c:v>-864.45367431640625</c:v>
                </c:pt>
                <c:pt idx="9446">
                  <c:v>-864.23492431640625</c:v>
                </c:pt>
                <c:pt idx="9447">
                  <c:v>-864.0186767578125</c:v>
                </c:pt>
                <c:pt idx="9448">
                  <c:v>-863.804931640625</c:v>
                </c:pt>
                <c:pt idx="9449">
                  <c:v>-863.59368896484375</c:v>
                </c:pt>
                <c:pt idx="9450">
                  <c:v>-863.38494873046875</c:v>
                </c:pt>
                <c:pt idx="9451">
                  <c:v>-863.1787109375</c:v>
                </c:pt>
                <c:pt idx="9452">
                  <c:v>-862.9749755859375</c:v>
                </c:pt>
                <c:pt idx="9453">
                  <c:v>-862.77374267578125</c:v>
                </c:pt>
                <c:pt idx="9454">
                  <c:v>-862.57501220703125</c:v>
                </c:pt>
                <c:pt idx="9455">
                  <c:v>-862.3787841796875</c:v>
                </c:pt>
                <c:pt idx="9456">
                  <c:v>-862.18505859375</c:v>
                </c:pt>
                <c:pt idx="9457">
                  <c:v>-861.99383544921875</c:v>
                </c:pt>
                <c:pt idx="9458">
                  <c:v>-861.80511474609375</c:v>
                </c:pt>
                <c:pt idx="9459">
                  <c:v>-861.618896484375</c:v>
                </c:pt>
                <c:pt idx="9460">
                  <c:v>-861.43511962890625</c:v>
                </c:pt>
                <c:pt idx="9461">
                  <c:v>-861.25384521484375</c:v>
                </c:pt>
                <c:pt idx="9462">
                  <c:v>-861.0750732421875</c:v>
                </c:pt>
                <c:pt idx="9463">
                  <c:v>-860.8988037109375</c:v>
                </c:pt>
                <c:pt idx="9464">
                  <c:v>-860.72503662109375</c:v>
                </c:pt>
                <c:pt idx="9465">
                  <c:v>-860.55377197265625</c:v>
                </c:pt>
                <c:pt idx="9466">
                  <c:v>-860.385009765625</c:v>
                </c:pt>
                <c:pt idx="9467">
                  <c:v>-860.21875</c:v>
                </c:pt>
                <c:pt idx="9468">
                  <c:v>-860.05499267578125</c:v>
                </c:pt>
                <c:pt idx="9469">
                  <c:v>-859.89373779296875</c:v>
                </c:pt>
                <c:pt idx="9470">
                  <c:v>-859.7349853515625</c:v>
                </c:pt>
                <c:pt idx="9471">
                  <c:v>-859.5787353515625</c:v>
                </c:pt>
                <c:pt idx="9472">
                  <c:v>-859.42498779296875</c:v>
                </c:pt>
                <c:pt idx="9473">
                  <c:v>-859.27374267578125</c:v>
                </c:pt>
                <c:pt idx="9474">
                  <c:v>-859.125</c:v>
                </c:pt>
                <c:pt idx="9475">
                  <c:v>-858.978759765625</c:v>
                </c:pt>
                <c:pt idx="9476">
                  <c:v>-858.83502197265625</c:v>
                </c:pt>
                <c:pt idx="9477">
                  <c:v>-858.69378662109375</c:v>
                </c:pt>
                <c:pt idx="9478">
                  <c:v>-858.5550537109375</c:v>
                </c:pt>
                <c:pt idx="9479">
                  <c:v>-858.4188232421875</c:v>
                </c:pt>
                <c:pt idx="9480">
                  <c:v>-858.28509521484375</c:v>
                </c:pt>
                <c:pt idx="9481">
                  <c:v>-858.15386962890625</c:v>
                </c:pt>
                <c:pt idx="9482">
                  <c:v>-858.025146484375</c:v>
                </c:pt>
                <c:pt idx="9483">
                  <c:v>-857.89892578125</c:v>
                </c:pt>
                <c:pt idx="9484">
                  <c:v>-857.77520751953125</c:v>
                </c:pt>
                <c:pt idx="9485">
                  <c:v>-857.6539306640625</c:v>
                </c:pt>
                <c:pt idx="9486">
                  <c:v>-857.53515625</c:v>
                </c:pt>
                <c:pt idx="9487">
                  <c:v>-857.41888427734375</c:v>
                </c:pt>
                <c:pt idx="9488">
                  <c:v>-857.30511474609375</c:v>
                </c:pt>
                <c:pt idx="9489">
                  <c:v>-857.19384765625</c:v>
                </c:pt>
                <c:pt idx="9490">
                  <c:v>-857.0850830078125</c:v>
                </c:pt>
                <c:pt idx="9491">
                  <c:v>-856.97882080078125</c:v>
                </c:pt>
                <c:pt idx="9492">
                  <c:v>-856.87506103515625</c:v>
                </c:pt>
                <c:pt idx="9493">
                  <c:v>-856.7738037109375</c:v>
                </c:pt>
                <c:pt idx="9494">
                  <c:v>-856.675048828125</c:v>
                </c:pt>
                <c:pt idx="9495">
                  <c:v>-856.57879638671875</c:v>
                </c:pt>
                <c:pt idx="9496">
                  <c:v>-856.48504638671875</c:v>
                </c:pt>
                <c:pt idx="9497">
                  <c:v>-856.393798828125</c:v>
                </c:pt>
                <c:pt idx="9498">
                  <c:v>-856.3050537109375</c:v>
                </c:pt>
                <c:pt idx="9499">
                  <c:v>-856.21881103515625</c:v>
                </c:pt>
                <c:pt idx="9500">
                  <c:v>-856.13507080078125</c:v>
                </c:pt>
                <c:pt idx="9501">
                  <c:v>-856.0538330078125</c:v>
                </c:pt>
                <c:pt idx="9502">
                  <c:v>-855.97509765625</c:v>
                </c:pt>
                <c:pt idx="9503">
                  <c:v>-855.89886474609375</c:v>
                </c:pt>
                <c:pt idx="9504">
                  <c:v>-855.82513427734375</c:v>
                </c:pt>
                <c:pt idx="9505">
                  <c:v>-855.75390625</c:v>
                </c:pt>
                <c:pt idx="9506">
                  <c:v>-855.6851806640625</c:v>
                </c:pt>
                <c:pt idx="9507">
                  <c:v>-855.61895751953125</c:v>
                </c:pt>
                <c:pt idx="9508">
                  <c:v>-855.55523681640625</c:v>
                </c:pt>
                <c:pt idx="9509">
                  <c:v>-855.4940185546875</c:v>
                </c:pt>
                <c:pt idx="9510">
                  <c:v>-855.43524169921875</c:v>
                </c:pt>
                <c:pt idx="9511">
                  <c:v>-855.37896728515625</c:v>
                </c:pt>
                <c:pt idx="9512">
                  <c:v>-855.3251953125</c:v>
                </c:pt>
                <c:pt idx="9513">
                  <c:v>-855.27392578125</c:v>
                </c:pt>
                <c:pt idx="9514">
                  <c:v>-855.22515869140625</c:v>
                </c:pt>
                <c:pt idx="9515">
                  <c:v>-855.17889404296875</c:v>
                </c:pt>
                <c:pt idx="9516">
                  <c:v>-855.1351318359375</c:v>
                </c:pt>
                <c:pt idx="9517">
                  <c:v>-855.0938720703125</c:v>
                </c:pt>
                <c:pt idx="9518">
                  <c:v>-855.05511474609375</c:v>
                </c:pt>
                <c:pt idx="9519">
                  <c:v>-855.01885986328125</c:v>
                </c:pt>
                <c:pt idx="9520">
                  <c:v>-854.985107421875</c:v>
                </c:pt>
                <c:pt idx="9521">
                  <c:v>-854.953857421875</c:v>
                </c:pt>
                <c:pt idx="9522">
                  <c:v>-854.92510986328125</c:v>
                </c:pt>
                <c:pt idx="9523">
                  <c:v>-854.89886474609375</c:v>
                </c:pt>
                <c:pt idx="9524">
                  <c:v>-854.8751220703125</c:v>
                </c:pt>
                <c:pt idx="9525">
                  <c:v>-854.8538818359375</c:v>
                </c:pt>
                <c:pt idx="9526">
                  <c:v>-854.83514404296875</c:v>
                </c:pt>
                <c:pt idx="9527">
                  <c:v>-854.81890869140625</c:v>
                </c:pt>
                <c:pt idx="9528">
                  <c:v>-854.80517578125</c:v>
                </c:pt>
                <c:pt idx="9529">
                  <c:v>-854.7939453125</c:v>
                </c:pt>
                <c:pt idx="9530">
                  <c:v>-854.78521728515625</c:v>
                </c:pt>
                <c:pt idx="9531">
                  <c:v>-854.77899169921875</c:v>
                </c:pt>
                <c:pt idx="9532">
                  <c:v>-854.7752685546875</c:v>
                </c:pt>
                <c:pt idx="9533">
                  <c:v>-854.7740478515625</c:v>
                </c:pt>
                <c:pt idx="9534">
                  <c:v>-854.77532958984375</c:v>
                </c:pt>
                <c:pt idx="9535">
                  <c:v>-852.7724609375</c:v>
                </c:pt>
                <c:pt idx="9536">
                  <c:v>-852.7667236328125</c:v>
                </c:pt>
                <c:pt idx="9537">
                  <c:v>-852.75811767578125</c:v>
                </c:pt>
                <c:pt idx="9538">
                  <c:v>-852.74664306640625</c:v>
                </c:pt>
                <c:pt idx="9539">
                  <c:v>-852.73223876953125</c:v>
                </c:pt>
                <c:pt idx="9540">
                  <c:v>-852.7149658203125</c:v>
                </c:pt>
                <c:pt idx="9541">
                  <c:v>-852.69482421875</c:v>
                </c:pt>
                <c:pt idx="9542">
                  <c:v>-852.67181396484375</c:v>
                </c:pt>
                <c:pt idx="9543">
                  <c:v>-852.64593505859375</c:v>
                </c:pt>
                <c:pt idx="9544">
                  <c:v>-852.6171875</c:v>
                </c:pt>
                <c:pt idx="9545">
                  <c:v>-852.5855712890625</c:v>
                </c:pt>
                <c:pt idx="9546">
                  <c:v>-852.55108642578125</c:v>
                </c:pt>
                <c:pt idx="9547">
                  <c:v>-852.51373291015625</c:v>
                </c:pt>
                <c:pt idx="9548">
                  <c:v>-852.4735107421875</c:v>
                </c:pt>
                <c:pt idx="9549">
                  <c:v>-852.43035888671875</c:v>
                </c:pt>
                <c:pt idx="9550">
                  <c:v>-852.38433837890625</c:v>
                </c:pt>
                <c:pt idx="9551">
                  <c:v>-852.33544921875</c:v>
                </c:pt>
                <c:pt idx="9552">
                  <c:v>-852.28369140625</c:v>
                </c:pt>
                <c:pt idx="9553">
                  <c:v>-852.22906494140625</c:v>
                </c:pt>
                <c:pt idx="9554">
                  <c:v>-852.17156982421875</c:v>
                </c:pt>
                <c:pt idx="9555">
                  <c:v>-852.1112060546875</c:v>
                </c:pt>
                <c:pt idx="9556">
                  <c:v>-852.0479736328125</c:v>
                </c:pt>
                <c:pt idx="9557">
                  <c:v>-851.98187255859375</c:v>
                </c:pt>
                <c:pt idx="9558">
                  <c:v>-851.91290283203125</c:v>
                </c:pt>
                <c:pt idx="9559">
                  <c:v>-851.84100341796875</c:v>
                </c:pt>
                <c:pt idx="9560">
                  <c:v>-851.7662353515625</c:v>
                </c:pt>
                <c:pt idx="9561">
                  <c:v>-851.6885986328125</c:v>
                </c:pt>
                <c:pt idx="9562">
                  <c:v>-851.60809326171875</c:v>
                </c:pt>
                <c:pt idx="9563">
                  <c:v>-851.52471923828125</c:v>
                </c:pt>
                <c:pt idx="9564">
                  <c:v>-851.4384765625</c:v>
                </c:pt>
                <c:pt idx="9565">
                  <c:v>-851.349365234375</c:v>
                </c:pt>
                <c:pt idx="9566">
                  <c:v>-851.25738525390625</c:v>
                </c:pt>
                <c:pt idx="9567">
                  <c:v>-851.16253662109375</c:v>
                </c:pt>
                <c:pt idx="9568">
                  <c:v>-851.06475830078125</c:v>
                </c:pt>
                <c:pt idx="9569">
                  <c:v>-850.964111328125</c:v>
                </c:pt>
                <c:pt idx="9570">
                  <c:v>-850.860595703125</c:v>
                </c:pt>
                <c:pt idx="9571">
                  <c:v>-850.75421142578125</c:v>
                </c:pt>
                <c:pt idx="9572">
                  <c:v>-850.64495849609375</c:v>
                </c:pt>
                <c:pt idx="9573">
                  <c:v>-850.5328369140625</c:v>
                </c:pt>
                <c:pt idx="9574">
                  <c:v>-850.4178466796875</c:v>
                </c:pt>
                <c:pt idx="9575">
                  <c:v>-850.29998779296875</c:v>
                </c:pt>
                <c:pt idx="9576">
                  <c:v>-850.17926025390625</c:v>
                </c:pt>
                <c:pt idx="9577">
                  <c:v>-850.0556640625</c:v>
                </c:pt>
                <c:pt idx="9578">
                  <c:v>-849.92913818359375</c:v>
                </c:pt>
                <c:pt idx="9579">
                  <c:v>-849.79974365234375</c:v>
                </c:pt>
                <c:pt idx="9580">
                  <c:v>-849.66748046875</c:v>
                </c:pt>
                <c:pt idx="9581">
                  <c:v>-849.5323486328125</c:v>
                </c:pt>
                <c:pt idx="9582">
                  <c:v>-849.39434814453125</c:v>
                </c:pt>
                <c:pt idx="9583">
                  <c:v>-849.25347900390625</c:v>
                </c:pt>
                <c:pt idx="9584">
                  <c:v>-849.1097412109375</c:v>
                </c:pt>
                <c:pt idx="9585">
                  <c:v>-848.963134765625</c:v>
                </c:pt>
                <c:pt idx="9586">
                  <c:v>-848.81365966796875</c:v>
                </c:pt>
                <c:pt idx="9587">
                  <c:v>-848.6612548828125</c:v>
                </c:pt>
                <c:pt idx="9588">
                  <c:v>-848.5059814453125</c:v>
                </c:pt>
                <c:pt idx="9589">
                  <c:v>-848.34783935546875</c:v>
                </c:pt>
                <c:pt idx="9590">
                  <c:v>-848.18682861328125</c:v>
                </c:pt>
                <c:pt idx="9591">
                  <c:v>-848.02294921875</c:v>
                </c:pt>
                <c:pt idx="9592">
                  <c:v>-847.856201171875</c:v>
                </c:pt>
                <c:pt idx="9593">
                  <c:v>-847.68658447265625</c:v>
                </c:pt>
                <c:pt idx="9594">
                  <c:v>-847.51409912109375</c:v>
                </c:pt>
                <c:pt idx="9595">
                  <c:v>-847.3387451171875</c:v>
                </c:pt>
                <c:pt idx="9596">
                  <c:v>-847.1605224609375</c:v>
                </c:pt>
                <c:pt idx="9597">
                  <c:v>-846.9793701171875</c:v>
                </c:pt>
                <c:pt idx="9598">
                  <c:v>-846.79534912109375</c:v>
                </c:pt>
                <c:pt idx="9599">
                  <c:v>-846.60845947265625</c:v>
                </c:pt>
                <c:pt idx="9600">
                  <c:v>-846.418701171875</c:v>
                </c:pt>
                <c:pt idx="9601">
                  <c:v>-846.22607421875</c:v>
                </c:pt>
                <c:pt idx="9602">
                  <c:v>-846.03057861328125</c:v>
                </c:pt>
                <c:pt idx="9603">
                  <c:v>-845.83221435546875</c:v>
                </c:pt>
                <c:pt idx="9604">
                  <c:v>-845.6309814453125</c:v>
                </c:pt>
                <c:pt idx="9605">
                  <c:v>-845.4268798828125</c:v>
                </c:pt>
                <c:pt idx="9606">
                  <c:v>-845.21990966796875</c:v>
                </c:pt>
                <c:pt idx="9607">
                  <c:v>-845.010009765625</c:v>
                </c:pt>
                <c:pt idx="9608">
                  <c:v>-844.7972412109375</c:v>
                </c:pt>
                <c:pt idx="9609">
                  <c:v>-844.58160400390625</c:v>
                </c:pt>
                <c:pt idx="9610">
                  <c:v>-844.36309814453125</c:v>
                </c:pt>
                <c:pt idx="9611">
                  <c:v>-844.1417236328125</c:v>
                </c:pt>
                <c:pt idx="9612">
                  <c:v>-843.91748046875</c:v>
                </c:pt>
                <c:pt idx="9613">
                  <c:v>-843.69036865234375</c:v>
                </c:pt>
                <c:pt idx="9614">
                  <c:v>-843.46038818359375</c:v>
                </c:pt>
                <c:pt idx="9615">
                  <c:v>-843.2275390625</c:v>
                </c:pt>
                <c:pt idx="9616">
                  <c:v>-842.99176025390625</c:v>
                </c:pt>
                <c:pt idx="9617">
                  <c:v>-842.75311279296875</c:v>
                </c:pt>
                <c:pt idx="9618">
                  <c:v>-842.5115966796875</c:v>
                </c:pt>
                <c:pt idx="9619">
                  <c:v>-842.2672119140625</c:v>
                </c:pt>
                <c:pt idx="9620">
                  <c:v>-842.01995849609375</c:v>
                </c:pt>
                <c:pt idx="9621">
                  <c:v>-841.76983642578125</c:v>
                </c:pt>
                <c:pt idx="9622">
                  <c:v>-841.516845703125</c:v>
                </c:pt>
                <c:pt idx="9623">
                  <c:v>-841.260986328125</c:v>
                </c:pt>
                <c:pt idx="9624">
                  <c:v>-841.00225830078125</c:v>
                </c:pt>
                <c:pt idx="9625">
                  <c:v>-840.74066162109375</c:v>
                </c:pt>
                <c:pt idx="9626">
                  <c:v>-840.47613525390625</c:v>
                </c:pt>
                <c:pt idx="9627">
                  <c:v>-840.208740234375</c:v>
                </c:pt>
                <c:pt idx="9628">
                  <c:v>-839.9384765625</c:v>
                </c:pt>
                <c:pt idx="9629">
                  <c:v>-839.66534423828125</c:v>
                </c:pt>
                <c:pt idx="9630">
                  <c:v>-839.38934326171875</c:v>
                </c:pt>
                <c:pt idx="9631">
                  <c:v>-839.1104736328125</c:v>
                </c:pt>
                <c:pt idx="9632">
                  <c:v>-838.8287353515625</c:v>
                </c:pt>
                <c:pt idx="9633">
                  <c:v>-838.54412841796875</c:v>
                </c:pt>
                <c:pt idx="9634">
                  <c:v>-838.25665283203125</c:v>
                </c:pt>
                <c:pt idx="9635">
                  <c:v>-837.96630859375</c:v>
                </c:pt>
                <c:pt idx="9636">
                  <c:v>-837.67303466796875</c:v>
                </c:pt>
                <c:pt idx="9637">
                  <c:v>-837.37689208984375</c:v>
                </c:pt>
                <c:pt idx="9638">
                  <c:v>-837.077880859375</c:v>
                </c:pt>
                <c:pt idx="9639">
                  <c:v>-836.7760009765625</c:v>
                </c:pt>
                <c:pt idx="9640">
                  <c:v>-836.47125244140625</c:v>
                </c:pt>
                <c:pt idx="9641">
                  <c:v>-836.16363525390625</c:v>
                </c:pt>
                <c:pt idx="9642">
                  <c:v>-835.8531494140625</c:v>
                </c:pt>
                <c:pt idx="9643">
                  <c:v>-835.539794921875</c:v>
                </c:pt>
                <c:pt idx="9644">
                  <c:v>-835.22357177734375</c:v>
                </c:pt>
                <c:pt idx="9645">
                  <c:v>-834.9044189453125</c:v>
                </c:pt>
                <c:pt idx="9646">
                  <c:v>-834.5823974609375</c:v>
                </c:pt>
                <c:pt idx="9647">
                  <c:v>-834.25750732421875</c:v>
                </c:pt>
                <c:pt idx="9648">
                  <c:v>-833.92974853515625</c:v>
                </c:pt>
                <c:pt idx="9649">
                  <c:v>-833.59912109375</c:v>
                </c:pt>
                <c:pt idx="9650">
                  <c:v>-833.265625</c:v>
                </c:pt>
                <c:pt idx="9651">
                  <c:v>-832.92926025390625</c:v>
                </c:pt>
                <c:pt idx="9652">
                  <c:v>-832.59002685546875</c:v>
                </c:pt>
                <c:pt idx="9653">
                  <c:v>-832.2479248046875</c:v>
                </c:pt>
                <c:pt idx="9654">
                  <c:v>-831.9029541015625</c:v>
                </c:pt>
                <c:pt idx="9655">
                  <c:v>-831.5550537109375</c:v>
                </c:pt>
                <c:pt idx="9656">
                  <c:v>-831.20428466796875</c:v>
                </c:pt>
                <c:pt idx="9657">
                  <c:v>-830.85064697265625</c:v>
                </c:pt>
                <c:pt idx="9658">
                  <c:v>-830.494140625</c:v>
                </c:pt>
                <c:pt idx="9659">
                  <c:v>-830.134765625</c:v>
                </c:pt>
                <c:pt idx="9660">
                  <c:v>-829.77252197265625</c:v>
                </c:pt>
                <c:pt idx="9661">
                  <c:v>-829.40740966796875</c:v>
                </c:pt>
                <c:pt idx="9662">
                  <c:v>-829.0394287109375</c:v>
                </c:pt>
                <c:pt idx="9663">
                  <c:v>-828.6685791015625</c:v>
                </c:pt>
                <c:pt idx="9664">
                  <c:v>-828.2947998046875</c:v>
                </c:pt>
                <c:pt idx="9665">
                  <c:v>-827.91815185546875</c:v>
                </c:pt>
                <c:pt idx="9666">
                  <c:v>-827.53863525390625</c:v>
                </c:pt>
                <c:pt idx="9667">
                  <c:v>-827.15625</c:v>
                </c:pt>
                <c:pt idx="9668">
                  <c:v>-826.77099609375</c:v>
                </c:pt>
                <c:pt idx="9669">
                  <c:v>-826.38287353515625</c:v>
                </c:pt>
                <c:pt idx="9670">
                  <c:v>-825.99188232421875</c:v>
                </c:pt>
                <c:pt idx="9671">
                  <c:v>-825.5980224609375</c:v>
                </c:pt>
                <c:pt idx="9672">
                  <c:v>-825.2012939453125</c:v>
                </c:pt>
                <c:pt idx="9673">
                  <c:v>-824.80169677734375</c:v>
                </c:pt>
                <c:pt idx="9674">
                  <c:v>-824.399169921875</c:v>
                </c:pt>
                <c:pt idx="9675">
                  <c:v>-823.9937744140625</c:v>
                </c:pt>
                <c:pt idx="9676">
                  <c:v>-823.58551025390625</c:v>
                </c:pt>
                <c:pt idx="9677">
                  <c:v>-823.17437744140625</c:v>
                </c:pt>
                <c:pt idx="9678">
                  <c:v>-822.7603759765625</c:v>
                </c:pt>
                <c:pt idx="9679">
                  <c:v>-822.343505859375</c:v>
                </c:pt>
                <c:pt idx="9680">
                  <c:v>-821.92376708984375</c:v>
                </c:pt>
                <c:pt idx="9681">
                  <c:v>-821.50115966796875</c:v>
                </c:pt>
                <c:pt idx="9682">
                  <c:v>-821.07568359375</c:v>
                </c:pt>
                <c:pt idx="9683">
                  <c:v>-820.6473388671875</c:v>
                </c:pt>
                <c:pt idx="9684">
                  <c:v>-820.216064453125</c:v>
                </c:pt>
                <c:pt idx="9685">
                  <c:v>-819.78192138671875</c:v>
                </c:pt>
                <c:pt idx="9686">
                  <c:v>-819.34490966796875</c:v>
                </c:pt>
                <c:pt idx="9687">
                  <c:v>-818.905029296875</c:v>
                </c:pt>
                <c:pt idx="9688">
                  <c:v>-818.4622802734375</c:v>
                </c:pt>
                <c:pt idx="9689">
                  <c:v>-818.01666259765625</c:v>
                </c:pt>
                <c:pt idx="9690">
                  <c:v>-817.56817626953125</c:v>
                </c:pt>
                <c:pt idx="9691">
                  <c:v>-817.1168212890625</c:v>
                </c:pt>
                <c:pt idx="9692">
                  <c:v>-816.66259765625</c:v>
                </c:pt>
                <c:pt idx="9693">
                  <c:v>-816.2054443359375</c:v>
                </c:pt>
                <c:pt idx="9694">
                  <c:v>-815.74542236328125</c:v>
                </c:pt>
                <c:pt idx="9695">
                  <c:v>-815.28253173828125</c:v>
                </c:pt>
                <c:pt idx="9696">
                  <c:v>-814.8167724609375</c:v>
                </c:pt>
                <c:pt idx="9697">
                  <c:v>-814.34814453125</c:v>
                </c:pt>
                <c:pt idx="9698">
                  <c:v>-813.87664794921875</c:v>
                </c:pt>
                <c:pt idx="9699">
                  <c:v>-813.40228271484375</c:v>
                </c:pt>
                <c:pt idx="9700">
                  <c:v>-812.925048828125</c:v>
                </c:pt>
                <c:pt idx="9701">
                  <c:v>-812.4449462890625</c:v>
                </c:pt>
                <c:pt idx="9702">
                  <c:v>-811.96197509765625</c:v>
                </c:pt>
                <c:pt idx="9703">
                  <c:v>-811.47607421875</c:v>
                </c:pt>
                <c:pt idx="9704">
                  <c:v>-810.9873046875</c:v>
                </c:pt>
                <c:pt idx="9705">
                  <c:v>-810.49566650390625</c:v>
                </c:pt>
                <c:pt idx="9706">
                  <c:v>-810.00115966796875</c:v>
                </c:pt>
                <c:pt idx="9707">
                  <c:v>-809.5037841796875</c:v>
                </c:pt>
                <c:pt idx="9708">
                  <c:v>-809.0035400390625</c:v>
                </c:pt>
                <c:pt idx="9709">
                  <c:v>-808.50042724609375</c:v>
                </c:pt>
                <c:pt idx="9710">
                  <c:v>-807.99444580078125</c:v>
                </c:pt>
                <c:pt idx="9711">
                  <c:v>-807.485595703125</c:v>
                </c:pt>
                <c:pt idx="9712">
                  <c:v>-806.973876953125</c:v>
                </c:pt>
                <c:pt idx="9713">
                  <c:v>-806.459228515625</c:v>
                </c:pt>
                <c:pt idx="9714">
                  <c:v>-805.94171142578125</c:v>
                </c:pt>
                <c:pt idx="9715">
                  <c:v>-805.42132568359375</c:v>
                </c:pt>
                <c:pt idx="9716">
                  <c:v>-804.8980712890625</c:v>
                </c:pt>
                <c:pt idx="9717">
                  <c:v>-804.3719482421875</c:v>
                </c:pt>
                <c:pt idx="9718">
                  <c:v>-803.84295654296875</c:v>
                </c:pt>
                <c:pt idx="9719">
                  <c:v>-803.31109619140625</c:v>
                </c:pt>
                <c:pt idx="9720">
                  <c:v>-802.7763671875</c:v>
                </c:pt>
                <c:pt idx="9721">
                  <c:v>-802.23876953125</c:v>
                </c:pt>
                <c:pt idx="9722">
                  <c:v>-801.6982421875</c:v>
                </c:pt>
                <c:pt idx="9723">
                  <c:v>-801.15484619140625</c:v>
                </c:pt>
                <c:pt idx="9724">
                  <c:v>-800.60858154296875</c:v>
                </c:pt>
                <c:pt idx="9725">
                  <c:v>-800.0594482421875</c:v>
                </c:pt>
                <c:pt idx="9726">
                  <c:v>-799.5074462890625</c:v>
                </c:pt>
                <c:pt idx="9727">
                  <c:v>-798.95257568359375</c:v>
                </c:pt>
                <c:pt idx="9728">
                  <c:v>-798.39483642578125</c:v>
                </c:pt>
                <c:pt idx="9729">
                  <c:v>-797.834228515625</c:v>
                </c:pt>
                <c:pt idx="9730">
                  <c:v>-797.27081298828125</c:v>
                </c:pt>
                <c:pt idx="9731">
                  <c:v>-796.70458984375</c:v>
                </c:pt>
                <c:pt idx="9732">
                  <c:v>-796.1356201171875</c:v>
                </c:pt>
                <c:pt idx="9733">
                  <c:v>-795.56390380859375</c:v>
                </c:pt>
                <c:pt idx="9734">
                  <c:v>-794.989501953125</c:v>
                </c:pt>
                <c:pt idx="9735">
                  <c:v>-794.41241455078125</c:v>
                </c:pt>
                <c:pt idx="9736">
                  <c:v>-793.8326416015625</c:v>
                </c:pt>
                <c:pt idx="9737">
                  <c:v>-793.250244140625</c:v>
                </c:pt>
                <c:pt idx="9738">
                  <c:v>-792.665283203125</c:v>
                </c:pt>
                <c:pt idx="9739">
                  <c:v>-792.0777587890625</c:v>
                </c:pt>
                <c:pt idx="9740">
                  <c:v>-791.4876708984375</c:v>
                </c:pt>
                <c:pt idx="9741">
                  <c:v>-790.89508056640625</c:v>
                </c:pt>
                <c:pt idx="9742">
                  <c:v>-790.29998779296875</c:v>
                </c:pt>
                <c:pt idx="9743">
                  <c:v>-789.702392578125</c:v>
                </c:pt>
                <c:pt idx="9744">
                  <c:v>-789.10235595703125</c:v>
                </c:pt>
                <c:pt idx="9745">
                  <c:v>-788.49993896484375</c:v>
                </c:pt>
                <c:pt idx="9746">
                  <c:v>-787.8951416015625</c:v>
                </c:pt>
                <c:pt idx="9747">
                  <c:v>-787.2879638671875</c:v>
                </c:pt>
                <c:pt idx="9748">
                  <c:v>-786.678466796875</c:v>
                </c:pt>
                <c:pt idx="9749">
                  <c:v>-786.066650390625</c:v>
                </c:pt>
                <c:pt idx="9750">
                  <c:v>-785.4525146484375</c:v>
                </c:pt>
                <c:pt idx="9751">
                  <c:v>-784.83612060546875</c:v>
                </c:pt>
                <c:pt idx="9752">
                  <c:v>-784.21746826171875</c:v>
                </c:pt>
                <c:pt idx="9753">
                  <c:v>-783.59661865234375</c:v>
                </c:pt>
                <c:pt idx="9754">
                  <c:v>-782.97357177734375</c:v>
                </c:pt>
                <c:pt idx="9755">
                  <c:v>-782.34832763671875</c:v>
                </c:pt>
                <c:pt idx="9756">
                  <c:v>-781.720947265625</c:v>
                </c:pt>
                <c:pt idx="9757">
                  <c:v>-781.0914306640625</c:v>
                </c:pt>
                <c:pt idx="9758">
                  <c:v>-780.45977783203125</c:v>
                </c:pt>
                <c:pt idx="9759">
                  <c:v>-779.8260498046875</c:v>
                </c:pt>
                <c:pt idx="9760">
                  <c:v>-779.19024658203125</c:v>
                </c:pt>
                <c:pt idx="9761">
                  <c:v>-778.55242919921875</c:v>
                </c:pt>
                <c:pt idx="9762">
                  <c:v>-777.91259765625</c:v>
                </c:pt>
                <c:pt idx="9763">
                  <c:v>-777.270751953125</c:v>
                </c:pt>
                <c:pt idx="9764">
                  <c:v>-776.62689208984375</c:v>
                </c:pt>
                <c:pt idx="9765">
                  <c:v>-775.9810791015625</c:v>
                </c:pt>
                <c:pt idx="9766">
                  <c:v>-775.33331298828125</c:v>
                </c:pt>
                <c:pt idx="9767">
                  <c:v>-774.68365478515625</c:v>
                </c:pt>
                <c:pt idx="9768">
                  <c:v>-774.0321044921875</c:v>
                </c:pt>
                <c:pt idx="9769">
                  <c:v>-773.378662109375</c:v>
                </c:pt>
                <c:pt idx="9770">
                  <c:v>-772.72332763671875</c:v>
                </c:pt>
                <c:pt idx="9771">
                  <c:v>-772.066162109375</c:v>
                </c:pt>
                <c:pt idx="9772">
                  <c:v>-771.40716552734375</c:v>
                </c:pt>
                <c:pt idx="9773">
                  <c:v>-770.74639892578125</c:v>
                </c:pt>
                <c:pt idx="9774">
                  <c:v>-770.0838623046875</c:v>
                </c:pt>
                <c:pt idx="9775">
                  <c:v>-769.4195556640625</c:v>
                </c:pt>
                <c:pt idx="9776">
                  <c:v>-768.75347900390625</c:v>
                </c:pt>
                <c:pt idx="9777">
                  <c:v>-768.085693359375</c:v>
                </c:pt>
                <c:pt idx="9778">
                  <c:v>-767.41619873046875</c:v>
                </c:pt>
                <c:pt idx="9779">
                  <c:v>-766.7449951171875</c:v>
                </c:pt>
                <c:pt idx="9780">
                  <c:v>-766.07208251953125</c:v>
                </c:pt>
                <c:pt idx="9781">
                  <c:v>-765.39752197265625</c:v>
                </c:pt>
                <c:pt idx="9782">
                  <c:v>-764.7213134765625</c:v>
                </c:pt>
                <c:pt idx="9783">
                  <c:v>-764.04345703125</c:v>
                </c:pt>
                <c:pt idx="9784">
                  <c:v>-763.364013671875</c:v>
                </c:pt>
                <c:pt idx="9785">
                  <c:v>-762.6829833984375</c:v>
                </c:pt>
                <c:pt idx="9786">
                  <c:v>-762.0003662109375</c:v>
                </c:pt>
                <c:pt idx="9787">
                  <c:v>-761.31622314453125</c:v>
                </c:pt>
                <c:pt idx="9788">
                  <c:v>-760.6304931640625</c:v>
                </c:pt>
                <c:pt idx="9789">
                  <c:v>-759.9432373046875</c:v>
                </c:pt>
                <c:pt idx="9790">
                  <c:v>-759.2545166015625</c:v>
                </c:pt>
                <c:pt idx="9791">
                  <c:v>-758.56427001953125</c:v>
                </c:pt>
                <c:pt idx="9792">
                  <c:v>-757.87255859375</c:v>
                </c:pt>
                <c:pt idx="9793">
                  <c:v>-757.17938232421875</c:v>
                </c:pt>
                <c:pt idx="9794">
                  <c:v>-756.4847412109375</c:v>
                </c:pt>
                <c:pt idx="9795">
                  <c:v>-755.78863525390625</c:v>
                </c:pt>
                <c:pt idx="9796">
                  <c:v>-755.09112548828125</c:v>
                </c:pt>
                <c:pt idx="9797">
                  <c:v>-754.3922119140625</c:v>
                </c:pt>
                <c:pt idx="9798">
                  <c:v>-753.69189453125</c:v>
                </c:pt>
                <c:pt idx="9799">
                  <c:v>-752.990234375</c:v>
                </c:pt>
                <c:pt idx="9800">
                  <c:v>-752.28717041015625</c:v>
                </c:pt>
                <c:pt idx="9801">
                  <c:v>-751.582763671875</c:v>
                </c:pt>
                <c:pt idx="9802">
                  <c:v>-750.87701416015625</c:v>
                </c:pt>
                <c:pt idx="9803">
                  <c:v>-750.16998291015625</c:v>
                </c:pt>
                <c:pt idx="9804">
                  <c:v>-749.46160888671875</c:v>
                </c:pt>
                <c:pt idx="9805">
                  <c:v>-748.751953125</c:v>
                </c:pt>
                <c:pt idx="9806">
                  <c:v>-748.041015625</c:v>
                </c:pt>
                <c:pt idx="9807">
                  <c:v>-747.32879638671875</c:v>
                </c:pt>
                <c:pt idx="9808">
                  <c:v>-746.6153564453125</c:v>
                </c:pt>
                <c:pt idx="9809">
                  <c:v>-745.90069580078125</c:v>
                </c:pt>
                <c:pt idx="9810">
                  <c:v>-745.184814453125</c:v>
                </c:pt>
                <c:pt idx="9811">
                  <c:v>-744.46771240234375</c:v>
                </c:pt>
                <c:pt idx="9812">
                  <c:v>-743.7493896484375</c:v>
                </c:pt>
                <c:pt idx="9813">
                  <c:v>-743.02984619140625</c:v>
                </c:pt>
                <c:pt idx="9814">
                  <c:v>-742.30914306640625</c:v>
                </c:pt>
                <c:pt idx="9815">
                  <c:v>-741.5872802734375</c:v>
                </c:pt>
                <c:pt idx="9816">
                  <c:v>-740.8642578125</c:v>
                </c:pt>
                <c:pt idx="9817">
                  <c:v>-740.14007568359375</c:v>
                </c:pt>
                <c:pt idx="9818">
                  <c:v>-739.414794921875</c:v>
                </c:pt>
                <c:pt idx="9819">
                  <c:v>-738.68841552734375</c:v>
                </c:pt>
                <c:pt idx="9820">
                  <c:v>-737.96087646484375</c:v>
                </c:pt>
                <c:pt idx="9821">
                  <c:v>-737.23583984375</c:v>
                </c:pt>
                <c:pt idx="9822">
                  <c:v>-736.5133056640625</c:v>
                </c:pt>
                <c:pt idx="9823">
                  <c:v>-735.79327392578125</c:v>
                </c:pt>
                <c:pt idx="9824">
                  <c:v>-735.07574462890625</c:v>
                </c:pt>
                <c:pt idx="9825">
                  <c:v>-734.3607177734375</c:v>
                </c:pt>
                <c:pt idx="9826">
                  <c:v>-733.648193359375</c:v>
                </c:pt>
                <c:pt idx="9827">
                  <c:v>-732.93817138671875</c:v>
                </c:pt>
                <c:pt idx="9828">
                  <c:v>-732.23065185546875</c:v>
                </c:pt>
                <c:pt idx="9829">
                  <c:v>-731.525634765625</c:v>
                </c:pt>
                <c:pt idx="9830">
                  <c:v>-730.8231201171875</c:v>
                </c:pt>
                <c:pt idx="9831">
                  <c:v>-730.12310791015625</c:v>
                </c:pt>
                <c:pt idx="9832">
                  <c:v>-729.42559814453125</c:v>
                </c:pt>
                <c:pt idx="9833">
                  <c:v>-728.7305908203125</c:v>
                </c:pt>
                <c:pt idx="9834">
                  <c:v>-728.0380859375</c:v>
                </c:pt>
                <c:pt idx="9835">
                  <c:v>-727.34808349609375</c:v>
                </c:pt>
                <c:pt idx="9836">
                  <c:v>-726.66058349609375</c:v>
                </c:pt>
                <c:pt idx="9837">
                  <c:v>-725.9755859375</c:v>
                </c:pt>
                <c:pt idx="9838">
                  <c:v>-725.2930908203125</c:v>
                </c:pt>
                <c:pt idx="9839">
                  <c:v>-724.61309814453125</c:v>
                </c:pt>
                <c:pt idx="9840">
                  <c:v>-723.93560791015625</c:v>
                </c:pt>
                <c:pt idx="9841">
                  <c:v>-723.2606201171875</c:v>
                </c:pt>
                <c:pt idx="9842">
                  <c:v>-722.588134765625</c:v>
                </c:pt>
                <c:pt idx="9843">
                  <c:v>-721.9180908203125</c:v>
                </c:pt>
                <c:pt idx="9844">
                  <c:v>-721.25054931640625</c:v>
                </c:pt>
                <c:pt idx="9845">
                  <c:v>-720.58551025390625</c:v>
                </c:pt>
                <c:pt idx="9846">
                  <c:v>-719.9229736328125</c:v>
                </c:pt>
                <c:pt idx="9847">
                  <c:v>-719.262939453125</c:v>
                </c:pt>
                <c:pt idx="9848">
                  <c:v>-718.60540771484375</c:v>
                </c:pt>
                <c:pt idx="9849">
                  <c:v>-717.95037841796875</c:v>
                </c:pt>
                <c:pt idx="9850">
                  <c:v>-717.2978515625</c:v>
                </c:pt>
                <c:pt idx="9851">
                  <c:v>-716.6478271484375</c:v>
                </c:pt>
                <c:pt idx="9852">
                  <c:v>-716.00030517578125</c:v>
                </c:pt>
                <c:pt idx="9853">
                  <c:v>-715.35528564453125</c:v>
                </c:pt>
                <c:pt idx="9854">
                  <c:v>-714.7127685546875</c:v>
                </c:pt>
                <c:pt idx="9855">
                  <c:v>-714.07275390625</c:v>
                </c:pt>
                <c:pt idx="9856">
                  <c:v>-713.43524169921875</c:v>
                </c:pt>
                <c:pt idx="9857">
                  <c:v>-712.80023193359375</c:v>
                </c:pt>
                <c:pt idx="9858">
                  <c:v>-712.167724609375</c:v>
                </c:pt>
                <c:pt idx="9859">
                  <c:v>-711.5377197265625</c:v>
                </c:pt>
                <c:pt idx="9860">
                  <c:v>-710.91021728515625</c:v>
                </c:pt>
                <c:pt idx="9861">
                  <c:v>-710.28521728515625</c:v>
                </c:pt>
                <c:pt idx="9862">
                  <c:v>-709.6627197265625</c:v>
                </c:pt>
                <c:pt idx="9863">
                  <c:v>-709.042724609375</c:v>
                </c:pt>
                <c:pt idx="9864">
                  <c:v>-708.42523193359375</c:v>
                </c:pt>
                <c:pt idx="9865">
                  <c:v>-707.81024169921875</c:v>
                </c:pt>
                <c:pt idx="9866">
                  <c:v>-707.19775390625</c:v>
                </c:pt>
                <c:pt idx="9867">
                  <c:v>-706.5877685546875</c:v>
                </c:pt>
                <c:pt idx="9868">
                  <c:v>-705.980224609375</c:v>
                </c:pt>
                <c:pt idx="9869">
                  <c:v>-705.37518310546875</c:v>
                </c:pt>
                <c:pt idx="9870">
                  <c:v>-704.77264404296875</c:v>
                </c:pt>
                <c:pt idx="9871">
                  <c:v>-704.172607421875</c:v>
                </c:pt>
                <c:pt idx="9872">
                  <c:v>-703.5750732421875</c:v>
                </c:pt>
                <c:pt idx="9873">
                  <c:v>-702.98004150390625</c:v>
                </c:pt>
                <c:pt idx="9874">
                  <c:v>-702.38751220703125</c:v>
                </c:pt>
                <c:pt idx="9875">
                  <c:v>-701.7974853515625</c:v>
                </c:pt>
                <c:pt idx="9876">
                  <c:v>-701.2099609375</c:v>
                </c:pt>
                <c:pt idx="9877">
                  <c:v>-700.62493896484375</c:v>
                </c:pt>
                <c:pt idx="9878">
                  <c:v>-700.04241943359375</c:v>
                </c:pt>
                <c:pt idx="9879">
                  <c:v>-699.46240234375</c:v>
                </c:pt>
                <c:pt idx="9880">
                  <c:v>-698.8848876953125</c:v>
                </c:pt>
                <c:pt idx="9881">
                  <c:v>-698.30987548828125</c:v>
                </c:pt>
                <c:pt idx="9882">
                  <c:v>-697.73736572265625</c:v>
                </c:pt>
                <c:pt idx="9883">
                  <c:v>-697.1673583984375</c:v>
                </c:pt>
                <c:pt idx="9884">
                  <c:v>-696.599853515625</c:v>
                </c:pt>
                <c:pt idx="9885">
                  <c:v>-696.03485107421875</c:v>
                </c:pt>
                <c:pt idx="9886">
                  <c:v>-695.47235107421875</c:v>
                </c:pt>
                <c:pt idx="9887">
                  <c:v>-694.912353515625</c:v>
                </c:pt>
                <c:pt idx="9888">
                  <c:v>-694.3548583984375</c:v>
                </c:pt>
                <c:pt idx="9889">
                  <c:v>-693.79986572265625</c:v>
                </c:pt>
                <c:pt idx="9890">
                  <c:v>-693.24737548828125</c:v>
                </c:pt>
                <c:pt idx="9891">
                  <c:v>-692.6973876953125</c:v>
                </c:pt>
                <c:pt idx="9892">
                  <c:v>-692.14990234375</c:v>
                </c:pt>
                <c:pt idx="9893">
                  <c:v>-691.6048583984375</c:v>
                </c:pt>
                <c:pt idx="9894">
                  <c:v>-691.06231689453125</c:v>
                </c:pt>
                <c:pt idx="9895">
                  <c:v>-690.52227783203125</c:v>
                </c:pt>
                <c:pt idx="9896">
                  <c:v>-689.9847412109375</c:v>
                </c:pt>
                <c:pt idx="9897">
                  <c:v>-689.44970703125</c:v>
                </c:pt>
                <c:pt idx="9898">
                  <c:v>-688.91717529296875</c:v>
                </c:pt>
                <c:pt idx="9899">
                  <c:v>-688.38714599609375</c:v>
                </c:pt>
                <c:pt idx="9900">
                  <c:v>-687.859619140625</c:v>
                </c:pt>
                <c:pt idx="9901">
                  <c:v>-687.3345947265625</c:v>
                </c:pt>
                <c:pt idx="9902">
                  <c:v>-686.81207275390625</c:v>
                </c:pt>
                <c:pt idx="9903">
                  <c:v>-686.29205322265625</c:v>
                </c:pt>
                <c:pt idx="9904">
                  <c:v>-685.7745361328125</c:v>
                </c:pt>
                <c:pt idx="9905">
                  <c:v>-685.259521484375</c:v>
                </c:pt>
                <c:pt idx="9906">
                  <c:v>-684.74700927734375</c:v>
                </c:pt>
                <c:pt idx="9907">
                  <c:v>-684.23699951171875</c:v>
                </c:pt>
                <c:pt idx="9908">
                  <c:v>-683.7294921875</c:v>
                </c:pt>
                <c:pt idx="9909">
                  <c:v>-683.2244873046875</c:v>
                </c:pt>
                <c:pt idx="9910">
                  <c:v>-682.72198486328125</c:v>
                </c:pt>
                <c:pt idx="9911">
                  <c:v>-682.22198486328125</c:v>
                </c:pt>
                <c:pt idx="9912">
                  <c:v>-681.7244873046875</c:v>
                </c:pt>
                <c:pt idx="9913">
                  <c:v>-681.2294921875</c:v>
                </c:pt>
                <c:pt idx="9914">
                  <c:v>-680.73699951171875</c:v>
                </c:pt>
                <c:pt idx="9915">
                  <c:v>-680.24700927734375</c:v>
                </c:pt>
                <c:pt idx="9916">
                  <c:v>-679.759521484375</c:v>
                </c:pt>
                <c:pt idx="9917">
                  <c:v>-679.2745361328125</c:v>
                </c:pt>
                <c:pt idx="9918">
                  <c:v>-678.79205322265625</c:v>
                </c:pt>
                <c:pt idx="9919">
                  <c:v>-678.31201171875</c:v>
                </c:pt>
                <c:pt idx="9920">
                  <c:v>-677.83447265625</c:v>
                </c:pt>
                <c:pt idx="9921">
                  <c:v>-677.35943603515625</c:v>
                </c:pt>
                <c:pt idx="9922">
                  <c:v>-676.88690185546875</c:v>
                </c:pt>
                <c:pt idx="9923">
                  <c:v>-676.4168701171875</c:v>
                </c:pt>
                <c:pt idx="9924">
                  <c:v>-675.9493408203125</c:v>
                </c:pt>
                <c:pt idx="9925">
                  <c:v>-675.48431396484375</c:v>
                </c:pt>
                <c:pt idx="9926">
                  <c:v>-675.02178955078125</c:v>
                </c:pt>
                <c:pt idx="9927">
                  <c:v>-674.561767578125</c:v>
                </c:pt>
                <c:pt idx="9928">
                  <c:v>-674.104248046875</c:v>
                </c:pt>
                <c:pt idx="9929">
                  <c:v>-673.64923095703125</c:v>
                </c:pt>
                <c:pt idx="9930">
                  <c:v>-673.19671630859375</c:v>
                </c:pt>
                <c:pt idx="9931">
                  <c:v>-672.7467041015625</c:v>
                </c:pt>
                <c:pt idx="9932">
                  <c:v>-672.2991943359375</c:v>
                </c:pt>
                <c:pt idx="9933">
                  <c:v>-671.85418701171875</c:v>
                </c:pt>
                <c:pt idx="9934">
                  <c:v>-671.41168212890625</c:v>
                </c:pt>
                <c:pt idx="9935">
                  <c:v>-670.9716796875</c:v>
                </c:pt>
                <c:pt idx="9936">
                  <c:v>-670.5341796875</c:v>
                </c:pt>
                <c:pt idx="9937">
                  <c:v>-670.09918212890625</c:v>
                </c:pt>
                <c:pt idx="9938">
                  <c:v>-669.66668701171875</c:v>
                </c:pt>
                <c:pt idx="9939">
                  <c:v>-669.2366943359375</c:v>
                </c:pt>
                <c:pt idx="9940">
                  <c:v>-668.8092041015625</c:v>
                </c:pt>
                <c:pt idx="9941">
                  <c:v>-668.38421630859375</c:v>
                </c:pt>
                <c:pt idx="9942">
                  <c:v>-667.96173095703125</c:v>
                </c:pt>
                <c:pt idx="9943">
                  <c:v>-667.541748046875</c:v>
                </c:pt>
                <c:pt idx="9944">
                  <c:v>-667.12420654296875</c:v>
                </c:pt>
                <c:pt idx="9945">
                  <c:v>-666.70916748046875</c:v>
                </c:pt>
                <c:pt idx="9946">
                  <c:v>-666.291259765625</c:v>
                </c:pt>
                <c:pt idx="9947">
                  <c:v>-665.87335205078125</c:v>
                </c:pt>
                <c:pt idx="9948">
                  <c:v>-665.4554443359375</c:v>
                </c:pt>
                <c:pt idx="9949">
                  <c:v>-665.03753662109375</c:v>
                </c:pt>
                <c:pt idx="9950">
                  <c:v>-664.61962890625</c:v>
                </c:pt>
                <c:pt idx="9951">
                  <c:v>-664.20172119140625</c:v>
                </c:pt>
                <c:pt idx="9952">
                  <c:v>-663.7838134765625</c:v>
                </c:pt>
                <c:pt idx="9953">
                  <c:v>-663.36590576171875</c:v>
                </c:pt>
                <c:pt idx="9954">
                  <c:v>-662.947998046875</c:v>
                </c:pt>
                <c:pt idx="9955">
                  <c:v>-662.53009033203125</c:v>
                </c:pt>
                <c:pt idx="9956">
                  <c:v>-662.1121826171875</c:v>
                </c:pt>
                <c:pt idx="9957">
                  <c:v>-661.69427490234375</c:v>
                </c:pt>
                <c:pt idx="9958">
                  <c:v>-661.2763671875</c:v>
                </c:pt>
                <c:pt idx="9959">
                  <c:v>-660.85845947265625</c:v>
                </c:pt>
                <c:pt idx="9960">
                  <c:v>-660.4405517578125</c:v>
                </c:pt>
                <c:pt idx="9961">
                  <c:v>-660.02264404296875</c:v>
                </c:pt>
                <c:pt idx="9962">
                  <c:v>-659.604736328125</c:v>
                </c:pt>
                <c:pt idx="9963">
                  <c:v>-659.18682861328125</c:v>
                </c:pt>
                <c:pt idx="9964">
                  <c:v>-658.7689208984375</c:v>
                </c:pt>
                <c:pt idx="9965">
                  <c:v>-658.35101318359375</c:v>
                </c:pt>
                <c:pt idx="9966">
                  <c:v>-657.93310546875</c:v>
                </c:pt>
                <c:pt idx="9967">
                  <c:v>-657.51519775390625</c:v>
                </c:pt>
                <c:pt idx="9968">
                  <c:v>-657.0972900390625</c:v>
                </c:pt>
                <c:pt idx="9969">
                  <c:v>-656.67938232421875</c:v>
                </c:pt>
                <c:pt idx="9970">
                  <c:v>-656.261474609375</c:v>
                </c:pt>
                <c:pt idx="9971">
                  <c:v>-655.84356689453125</c:v>
                </c:pt>
                <c:pt idx="9972">
                  <c:v>-655.4256591796875</c:v>
                </c:pt>
                <c:pt idx="9973">
                  <c:v>-655.00775146484375</c:v>
                </c:pt>
                <c:pt idx="9974">
                  <c:v>-654.58984375</c:v>
                </c:pt>
                <c:pt idx="9975">
                  <c:v>-654.17193603515625</c:v>
                </c:pt>
                <c:pt idx="9976">
                  <c:v>-653.7540283203125</c:v>
                </c:pt>
                <c:pt idx="9977">
                  <c:v>-653.33612060546875</c:v>
                </c:pt>
                <c:pt idx="9978">
                  <c:v>-652.918212890625</c:v>
                </c:pt>
                <c:pt idx="9979">
                  <c:v>-652.50030517578125</c:v>
                </c:pt>
                <c:pt idx="9980">
                  <c:v>-652.0823974609375</c:v>
                </c:pt>
                <c:pt idx="9981">
                  <c:v>-651.66448974609375</c:v>
                </c:pt>
                <c:pt idx="9982">
                  <c:v>-651.24658203125</c:v>
                </c:pt>
                <c:pt idx="9983">
                  <c:v>-650.82867431640625</c:v>
                </c:pt>
                <c:pt idx="9984">
                  <c:v>-650.4107666015625</c:v>
                </c:pt>
                <c:pt idx="9985">
                  <c:v>-649.99285888671875</c:v>
                </c:pt>
                <c:pt idx="9986">
                  <c:v>-649.574951171875</c:v>
                </c:pt>
                <c:pt idx="9987">
                  <c:v>-649.15704345703125</c:v>
                </c:pt>
                <c:pt idx="9988">
                  <c:v>-648.7391357421875</c:v>
                </c:pt>
                <c:pt idx="9989">
                  <c:v>-648.32122802734375</c:v>
                </c:pt>
                <c:pt idx="9990">
                  <c:v>-647.9033203125</c:v>
                </c:pt>
                <c:pt idx="9991">
                  <c:v>-647.48541259765625</c:v>
                </c:pt>
                <c:pt idx="9992">
                  <c:v>-647.0675048828125</c:v>
                </c:pt>
                <c:pt idx="9993">
                  <c:v>-646.64959716796875</c:v>
                </c:pt>
                <c:pt idx="9994">
                  <c:v>-646.231689453125</c:v>
                </c:pt>
                <c:pt idx="9995">
                  <c:v>-645.81378173828125</c:v>
                </c:pt>
                <c:pt idx="9996">
                  <c:v>-645.3958740234375</c:v>
                </c:pt>
                <c:pt idx="9997">
                  <c:v>-644.97796630859375</c:v>
                </c:pt>
                <c:pt idx="9998">
                  <c:v>-644.56005859375</c:v>
                </c:pt>
                <c:pt idx="9999">
                  <c:v>-644.14215087890625</c:v>
                </c:pt>
                <c:pt idx="10000">
                  <c:v>-643.7242431640625</c:v>
                </c:pt>
                <c:pt idx="10001">
                  <c:v>-643.30633544921875</c:v>
                </c:pt>
                <c:pt idx="10002">
                  <c:v>-642.888427734375</c:v>
                </c:pt>
                <c:pt idx="10003">
                  <c:v>-642.4676513671875</c:v>
                </c:pt>
                <c:pt idx="10004">
                  <c:v>-642.04400634765625</c:v>
                </c:pt>
                <c:pt idx="10005">
                  <c:v>-641.61749267578125</c:v>
                </c:pt>
                <c:pt idx="10006">
                  <c:v>-641.1881103515625</c:v>
                </c:pt>
                <c:pt idx="10007">
                  <c:v>-640.755859375</c:v>
                </c:pt>
                <c:pt idx="10008">
                  <c:v>-640.32073974609375</c:v>
                </c:pt>
                <c:pt idx="10009">
                  <c:v>-639.88275146484375</c:v>
                </c:pt>
                <c:pt idx="10010">
                  <c:v>-639.44183349609375</c:v>
                </c:pt>
                <c:pt idx="10011">
                  <c:v>-638.998046875</c:v>
                </c:pt>
                <c:pt idx="10012">
                  <c:v>-638.5513916015625</c:v>
                </c:pt>
                <c:pt idx="10013">
                  <c:v>-638.10186767578125</c:v>
                </c:pt>
                <c:pt idx="10014">
                  <c:v>-637.64947509765625</c:v>
                </c:pt>
                <c:pt idx="10015">
                  <c:v>-637.1942138671875</c:v>
                </c:pt>
                <c:pt idx="10016">
                  <c:v>-636.736083984375</c:v>
                </c:pt>
                <c:pt idx="10017">
                  <c:v>-636.27508544921875</c:v>
                </c:pt>
                <c:pt idx="10018">
                  <c:v>-635.81121826171875</c:v>
                </c:pt>
                <c:pt idx="10019">
                  <c:v>-635.344482421875</c:v>
                </c:pt>
                <c:pt idx="10020">
                  <c:v>-634.87481689453125</c:v>
                </c:pt>
                <c:pt idx="10021">
                  <c:v>-634.40228271484375</c:v>
                </c:pt>
                <c:pt idx="10022">
                  <c:v>-633.9268798828125</c:v>
                </c:pt>
                <c:pt idx="10023">
                  <c:v>-633.4486083984375</c:v>
                </c:pt>
                <c:pt idx="10024">
                  <c:v>-632.96746826171875</c:v>
                </c:pt>
                <c:pt idx="10025">
                  <c:v>-632.48345947265625</c:v>
                </c:pt>
                <c:pt idx="10026">
                  <c:v>-631.99658203125</c:v>
                </c:pt>
                <c:pt idx="10027">
                  <c:v>-631.5068359375</c:v>
                </c:pt>
                <c:pt idx="10028">
                  <c:v>-631.01422119140625</c:v>
                </c:pt>
                <c:pt idx="10029">
                  <c:v>-630.51873779296875</c:v>
                </c:pt>
                <c:pt idx="10030">
                  <c:v>-630.02032470703125</c:v>
                </c:pt>
                <c:pt idx="10031">
                  <c:v>-629.51904296875</c:v>
                </c:pt>
                <c:pt idx="10032">
                  <c:v>-629.014892578125</c:v>
                </c:pt>
                <c:pt idx="10033">
                  <c:v>-628.50787353515625</c:v>
                </c:pt>
                <c:pt idx="10034">
                  <c:v>-627.99798583984375</c:v>
                </c:pt>
                <c:pt idx="10035">
                  <c:v>-627.4852294921875</c:v>
                </c:pt>
                <c:pt idx="10036">
                  <c:v>-626.9696044921875</c:v>
                </c:pt>
                <c:pt idx="10037">
                  <c:v>-626.45111083984375</c:v>
                </c:pt>
                <c:pt idx="10038">
                  <c:v>-625.92974853515625</c:v>
                </c:pt>
                <c:pt idx="10039">
                  <c:v>-625.40545654296875</c:v>
                </c:pt>
                <c:pt idx="10040">
                  <c:v>-624.8782958984375</c:v>
                </c:pt>
                <c:pt idx="10041">
                  <c:v>-624.3482666015625</c:v>
                </c:pt>
                <c:pt idx="10042">
                  <c:v>-623.81536865234375</c:v>
                </c:pt>
                <c:pt idx="10043">
                  <c:v>-623.27960205078125</c:v>
                </c:pt>
                <c:pt idx="10044">
                  <c:v>-622.740966796875</c:v>
                </c:pt>
                <c:pt idx="10045">
                  <c:v>-622.199462890625</c:v>
                </c:pt>
                <c:pt idx="10046">
                  <c:v>-621.65509033203125</c:v>
                </c:pt>
                <c:pt idx="10047">
                  <c:v>-621.10784912109375</c:v>
                </c:pt>
                <c:pt idx="10048">
                  <c:v>-620.5577392578125</c:v>
                </c:pt>
                <c:pt idx="10049">
                  <c:v>-620.00469970703125</c:v>
                </c:pt>
                <c:pt idx="10050">
                  <c:v>-619.44879150390625</c:v>
                </c:pt>
                <c:pt idx="10051">
                  <c:v>-618.89288330078125</c:v>
                </c:pt>
                <c:pt idx="10052">
                  <c:v>-618.33697509765625</c:v>
                </c:pt>
                <c:pt idx="10053">
                  <c:v>-617.78106689453125</c:v>
                </c:pt>
                <c:pt idx="10054">
                  <c:v>-617.22515869140625</c:v>
                </c:pt>
                <c:pt idx="10055">
                  <c:v>-616.66925048828125</c:v>
                </c:pt>
                <c:pt idx="10056">
                  <c:v>-616.11334228515625</c:v>
                </c:pt>
                <c:pt idx="10057">
                  <c:v>-615.55743408203125</c:v>
                </c:pt>
                <c:pt idx="10058">
                  <c:v>-615.00152587890625</c:v>
                </c:pt>
                <c:pt idx="10059">
                  <c:v>-614.44561767578125</c:v>
                </c:pt>
                <c:pt idx="10060">
                  <c:v>-613.88970947265625</c:v>
                </c:pt>
                <c:pt idx="10061">
                  <c:v>-613.33380126953125</c:v>
                </c:pt>
                <c:pt idx="10062">
                  <c:v>-612.77789306640625</c:v>
                </c:pt>
                <c:pt idx="10063">
                  <c:v>-612.22198486328125</c:v>
                </c:pt>
                <c:pt idx="10064">
                  <c:v>-611.66607666015625</c:v>
                </c:pt>
                <c:pt idx="10065">
                  <c:v>-611.11016845703125</c:v>
                </c:pt>
                <c:pt idx="10066">
                  <c:v>-610.55426025390625</c:v>
                </c:pt>
                <c:pt idx="10067">
                  <c:v>-609.99835205078125</c:v>
                </c:pt>
                <c:pt idx="10068">
                  <c:v>-609.44244384765625</c:v>
                </c:pt>
                <c:pt idx="10069">
                  <c:v>-608.88653564453125</c:v>
                </c:pt>
                <c:pt idx="10070">
                  <c:v>-608.33062744140625</c:v>
                </c:pt>
                <c:pt idx="10071">
                  <c:v>-607.77471923828125</c:v>
                </c:pt>
                <c:pt idx="10072">
                  <c:v>-607.21881103515625</c:v>
                </c:pt>
                <c:pt idx="10073">
                  <c:v>-606.66290283203125</c:v>
                </c:pt>
                <c:pt idx="10074">
                  <c:v>-606.10699462890625</c:v>
                </c:pt>
                <c:pt idx="10075">
                  <c:v>-605.55108642578125</c:v>
                </c:pt>
                <c:pt idx="10076">
                  <c:v>-604.99517822265625</c:v>
                </c:pt>
                <c:pt idx="10077">
                  <c:v>-604.43927001953125</c:v>
                </c:pt>
                <c:pt idx="10078">
                  <c:v>-603.88336181640625</c:v>
                </c:pt>
                <c:pt idx="10079">
                  <c:v>-603.32745361328125</c:v>
                </c:pt>
                <c:pt idx="10080">
                  <c:v>-602.77154541015625</c:v>
                </c:pt>
                <c:pt idx="10081">
                  <c:v>-602.21563720703125</c:v>
                </c:pt>
                <c:pt idx="10082">
                  <c:v>-601.65972900390625</c:v>
                </c:pt>
                <c:pt idx="10083">
                  <c:v>-601.10382080078125</c:v>
                </c:pt>
                <c:pt idx="10084">
                  <c:v>-600.54791259765625</c:v>
                </c:pt>
                <c:pt idx="10085">
                  <c:v>-599.99200439453125</c:v>
                </c:pt>
                <c:pt idx="10086">
                  <c:v>-599.43609619140625</c:v>
                </c:pt>
                <c:pt idx="10087">
                  <c:v>-598.88018798828125</c:v>
                </c:pt>
                <c:pt idx="10088">
                  <c:v>-598.32427978515625</c:v>
                </c:pt>
                <c:pt idx="10089">
                  <c:v>-597.76837158203125</c:v>
                </c:pt>
                <c:pt idx="10090">
                  <c:v>-597.21246337890625</c:v>
                </c:pt>
                <c:pt idx="10091">
                  <c:v>-596.65655517578125</c:v>
                </c:pt>
                <c:pt idx="10092">
                  <c:v>-596.10064697265625</c:v>
                </c:pt>
                <c:pt idx="10093">
                  <c:v>-595.54473876953125</c:v>
                </c:pt>
                <c:pt idx="10094">
                  <c:v>-594.98883056640625</c:v>
                </c:pt>
                <c:pt idx="10095">
                  <c:v>-594.43292236328125</c:v>
                </c:pt>
                <c:pt idx="10096">
                  <c:v>-593.87701416015625</c:v>
                </c:pt>
                <c:pt idx="10097">
                  <c:v>-593.32110595703125</c:v>
                </c:pt>
                <c:pt idx="10098">
                  <c:v>-592.76519775390625</c:v>
                </c:pt>
                <c:pt idx="10099">
                  <c:v>-592.20928955078125</c:v>
                </c:pt>
                <c:pt idx="10100">
                  <c:v>-591.65338134765625</c:v>
                </c:pt>
                <c:pt idx="10101">
                  <c:v>-591.09747314453125</c:v>
                </c:pt>
                <c:pt idx="10102">
                  <c:v>-590.54156494140625</c:v>
                </c:pt>
                <c:pt idx="10103">
                  <c:v>-589.98565673828125</c:v>
                </c:pt>
                <c:pt idx="10104">
                  <c:v>-589.42974853515625</c:v>
                </c:pt>
                <c:pt idx="10105">
                  <c:v>-588.87384033203125</c:v>
                </c:pt>
                <c:pt idx="10106">
                  <c:v>-588.31793212890625</c:v>
                </c:pt>
                <c:pt idx="10107">
                  <c:v>-587.76202392578125</c:v>
                </c:pt>
                <c:pt idx="10108">
                  <c:v>-587.20611572265625</c:v>
                </c:pt>
                <c:pt idx="10109">
                  <c:v>-586.65020751953125</c:v>
                </c:pt>
                <c:pt idx="10110">
                  <c:v>-586.09429931640625</c:v>
                </c:pt>
                <c:pt idx="10111">
                  <c:v>-585.53839111328125</c:v>
                </c:pt>
                <c:pt idx="10112">
                  <c:v>-584.98248291015625</c:v>
                </c:pt>
                <c:pt idx="10113">
                  <c:v>-584.42657470703125</c:v>
                </c:pt>
                <c:pt idx="10114">
                  <c:v>-583.87066650390625</c:v>
                </c:pt>
                <c:pt idx="10115">
                  <c:v>-583.31475830078125</c:v>
                </c:pt>
                <c:pt idx="10116">
                  <c:v>-582.75885009765625</c:v>
                </c:pt>
                <c:pt idx="10117">
                  <c:v>-582.20294189453125</c:v>
                </c:pt>
                <c:pt idx="10118">
                  <c:v>-581.64703369140625</c:v>
                </c:pt>
                <c:pt idx="10119">
                  <c:v>-581.09112548828125</c:v>
                </c:pt>
                <c:pt idx="10120">
                  <c:v>-580.53521728515625</c:v>
                </c:pt>
                <c:pt idx="10121">
                  <c:v>-579.97930908203125</c:v>
                </c:pt>
                <c:pt idx="10122">
                  <c:v>-579.42340087890625</c:v>
                </c:pt>
                <c:pt idx="10123">
                  <c:v>-578.86749267578125</c:v>
                </c:pt>
                <c:pt idx="10124">
                  <c:v>-578.31158447265625</c:v>
                </c:pt>
                <c:pt idx="10125">
                  <c:v>-577.75567626953125</c:v>
                </c:pt>
                <c:pt idx="10126">
                  <c:v>-577.19976806640625</c:v>
                </c:pt>
                <c:pt idx="10127">
                  <c:v>-576.64385986328125</c:v>
                </c:pt>
                <c:pt idx="10128">
                  <c:v>-576.08795166015625</c:v>
                </c:pt>
                <c:pt idx="10129">
                  <c:v>-575.53204345703125</c:v>
                </c:pt>
                <c:pt idx="10130">
                  <c:v>-574.97613525390625</c:v>
                </c:pt>
                <c:pt idx="10131">
                  <c:v>-574.42022705078125</c:v>
                </c:pt>
                <c:pt idx="10132">
                  <c:v>-573.86431884765625</c:v>
                </c:pt>
                <c:pt idx="10133">
                  <c:v>-573.30841064453125</c:v>
                </c:pt>
                <c:pt idx="10134">
                  <c:v>-572.75250244140625</c:v>
                </c:pt>
                <c:pt idx="10135">
                  <c:v>-572.19659423828125</c:v>
                </c:pt>
                <c:pt idx="10136">
                  <c:v>-571.64068603515625</c:v>
                </c:pt>
                <c:pt idx="10137">
                  <c:v>-571.08477783203125</c:v>
                </c:pt>
                <c:pt idx="10138">
                  <c:v>-570.52886962890625</c:v>
                </c:pt>
                <c:pt idx="10139">
                  <c:v>-569.97296142578125</c:v>
                </c:pt>
                <c:pt idx="10140">
                  <c:v>-569.41705322265625</c:v>
                </c:pt>
                <c:pt idx="10141">
                  <c:v>-568.86114501953125</c:v>
                </c:pt>
                <c:pt idx="10142">
                  <c:v>-568.30523681640625</c:v>
                </c:pt>
                <c:pt idx="10143">
                  <c:v>-567.74932861328125</c:v>
                </c:pt>
                <c:pt idx="10144">
                  <c:v>-567.19342041015625</c:v>
                </c:pt>
                <c:pt idx="10145">
                  <c:v>-566.63751220703125</c:v>
                </c:pt>
                <c:pt idx="10146">
                  <c:v>-566.08160400390625</c:v>
                </c:pt>
                <c:pt idx="10147">
                  <c:v>-565.52569580078125</c:v>
                </c:pt>
                <c:pt idx="10148">
                  <c:v>-564.96978759765625</c:v>
                </c:pt>
                <c:pt idx="10149">
                  <c:v>-564.41387939453125</c:v>
                </c:pt>
                <c:pt idx="10150">
                  <c:v>-563.85797119140625</c:v>
                </c:pt>
                <c:pt idx="10151">
                  <c:v>-563.30206298828125</c:v>
                </c:pt>
                <c:pt idx="10152">
                  <c:v>-562.74615478515625</c:v>
                </c:pt>
                <c:pt idx="10153">
                  <c:v>-562.19024658203125</c:v>
                </c:pt>
                <c:pt idx="10154">
                  <c:v>-561.63433837890625</c:v>
                </c:pt>
                <c:pt idx="10155">
                  <c:v>-561.07843017578125</c:v>
                </c:pt>
                <c:pt idx="10156">
                  <c:v>-560.52252197265625</c:v>
                </c:pt>
                <c:pt idx="10157">
                  <c:v>-559.96661376953125</c:v>
                </c:pt>
                <c:pt idx="10158">
                  <c:v>-559.41070556640625</c:v>
                </c:pt>
                <c:pt idx="10159">
                  <c:v>-558.85479736328125</c:v>
                </c:pt>
                <c:pt idx="10160">
                  <c:v>-558.29888916015625</c:v>
                </c:pt>
                <c:pt idx="10161">
                  <c:v>-557.74298095703125</c:v>
                </c:pt>
                <c:pt idx="10162">
                  <c:v>-557.18707275390625</c:v>
                </c:pt>
                <c:pt idx="10163">
                  <c:v>-556.63116455078125</c:v>
                </c:pt>
                <c:pt idx="10164">
                  <c:v>-556.07525634765625</c:v>
                </c:pt>
                <c:pt idx="10165">
                  <c:v>-555.51934814453125</c:v>
                </c:pt>
                <c:pt idx="10166">
                  <c:v>-554.96343994140625</c:v>
                </c:pt>
                <c:pt idx="10167">
                  <c:v>-554.40753173828125</c:v>
                </c:pt>
                <c:pt idx="10168">
                  <c:v>-553.85162353515625</c:v>
                </c:pt>
                <c:pt idx="10169">
                  <c:v>-553.29571533203125</c:v>
                </c:pt>
                <c:pt idx="10170">
                  <c:v>-552.73980712890625</c:v>
                </c:pt>
                <c:pt idx="10171">
                  <c:v>-552.18389892578125</c:v>
                </c:pt>
                <c:pt idx="10172">
                  <c:v>-551.62799072265625</c:v>
                </c:pt>
                <c:pt idx="10173">
                  <c:v>-551.07208251953125</c:v>
                </c:pt>
                <c:pt idx="10174">
                  <c:v>-550.51617431640625</c:v>
                </c:pt>
                <c:pt idx="10175">
                  <c:v>-549.96026611328125</c:v>
                </c:pt>
                <c:pt idx="10176">
                  <c:v>-549.40435791015625</c:v>
                </c:pt>
                <c:pt idx="10177">
                  <c:v>-548.84844970703125</c:v>
                </c:pt>
                <c:pt idx="10178">
                  <c:v>-548.29254150390625</c:v>
                </c:pt>
                <c:pt idx="10179">
                  <c:v>-547.73663330078125</c:v>
                </c:pt>
                <c:pt idx="10180">
                  <c:v>-547.18072509765625</c:v>
                </c:pt>
                <c:pt idx="10181">
                  <c:v>-546.62481689453125</c:v>
                </c:pt>
                <c:pt idx="10182">
                  <c:v>-546.06890869140625</c:v>
                </c:pt>
                <c:pt idx="10183">
                  <c:v>-545.51300048828125</c:v>
                </c:pt>
                <c:pt idx="10184">
                  <c:v>-544.95709228515625</c:v>
                </c:pt>
                <c:pt idx="10185">
                  <c:v>-544.3983154296875</c:v>
                </c:pt>
                <c:pt idx="10186">
                  <c:v>-543.83673095703125</c:v>
                </c:pt>
                <c:pt idx="10187">
                  <c:v>-543.2723388671875</c:v>
                </c:pt>
                <c:pt idx="10188">
                  <c:v>-542.70513916015625</c:v>
                </c:pt>
                <c:pt idx="10189">
                  <c:v>-542.13519287109375</c:v>
                </c:pt>
                <c:pt idx="10190">
                  <c:v>-541.5625</c:v>
                </c:pt>
                <c:pt idx="10191">
                  <c:v>-540.98712158203125</c:v>
                </c:pt>
                <c:pt idx="10192">
                  <c:v>-540.4090576171875</c:v>
                </c:pt>
                <c:pt idx="10193">
                  <c:v>-539.828369140625</c:v>
                </c:pt>
                <c:pt idx="10194">
                  <c:v>-539.24505615234375</c:v>
                </c:pt>
                <c:pt idx="10195">
                  <c:v>-538.6591796875</c:v>
                </c:pt>
                <c:pt idx="10196">
                  <c:v>-538.07073974609375</c:v>
                </c:pt>
                <c:pt idx="10197">
                  <c:v>-537.479736328125</c:v>
                </c:pt>
                <c:pt idx="10198">
                  <c:v>-536.88623046875</c:v>
                </c:pt>
                <c:pt idx="10199">
                  <c:v>-536.290283203125</c:v>
                </c:pt>
                <c:pt idx="10200">
                  <c:v>-535.69183349609375</c:v>
                </c:pt>
                <c:pt idx="10201">
                  <c:v>-535.0909423828125</c:v>
                </c:pt>
                <c:pt idx="10202">
                  <c:v>-534.4876708984375</c:v>
                </c:pt>
                <c:pt idx="10203">
                  <c:v>-533.88201904296875</c:v>
                </c:pt>
                <c:pt idx="10204">
                  <c:v>-533.27398681640625</c:v>
                </c:pt>
                <c:pt idx="10205">
                  <c:v>-532.66363525390625</c:v>
                </c:pt>
                <c:pt idx="10206">
                  <c:v>-532.05096435546875</c:v>
                </c:pt>
                <c:pt idx="10207">
                  <c:v>-531.43603515625</c:v>
                </c:pt>
                <c:pt idx="10208">
                  <c:v>-530.81884765625</c:v>
                </c:pt>
                <c:pt idx="10209">
                  <c:v>-530.20416259765625</c:v>
                </c:pt>
                <c:pt idx="10210">
                  <c:v>-529.59197998046875</c:v>
                </c:pt>
                <c:pt idx="10211">
                  <c:v>-528.9822998046875</c:v>
                </c:pt>
                <c:pt idx="10212">
                  <c:v>-528.3751220703125</c:v>
                </c:pt>
                <c:pt idx="10213">
                  <c:v>-527.77044677734375</c:v>
                </c:pt>
                <c:pt idx="10214">
                  <c:v>-527.16827392578125</c:v>
                </c:pt>
                <c:pt idx="10215">
                  <c:v>-526.568603515625</c:v>
                </c:pt>
                <c:pt idx="10216">
                  <c:v>-525.971435546875</c:v>
                </c:pt>
                <c:pt idx="10217">
                  <c:v>-525.37677001953125</c:v>
                </c:pt>
                <c:pt idx="10218">
                  <c:v>-524.78460693359375</c:v>
                </c:pt>
                <c:pt idx="10219">
                  <c:v>-524.19488525390625</c:v>
                </c:pt>
                <c:pt idx="10220">
                  <c:v>-523.607666015625</c:v>
                </c:pt>
                <c:pt idx="10221">
                  <c:v>-523.02294921875</c:v>
                </c:pt>
                <c:pt idx="10222">
                  <c:v>-522.44073486328125</c:v>
                </c:pt>
                <c:pt idx="10223">
                  <c:v>-521.86102294921875</c:v>
                </c:pt>
                <c:pt idx="10224">
                  <c:v>-521.2838134765625</c:v>
                </c:pt>
                <c:pt idx="10225">
                  <c:v>-520.7091064453125</c:v>
                </c:pt>
                <c:pt idx="10226">
                  <c:v>-520.13690185546875</c:v>
                </c:pt>
                <c:pt idx="10227">
                  <c:v>-519.56719970703125</c:v>
                </c:pt>
                <c:pt idx="10228">
                  <c:v>-519</c:v>
                </c:pt>
                <c:pt idx="10229">
                  <c:v>-518.435302734375</c:v>
                </c:pt>
                <c:pt idx="10230">
                  <c:v>-517.87310791015625</c:v>
                </c:pt>
                <c:pt idx="10231">
                  <c:v>-517.31341552734375</c:v>
                </c:pt>
                <c:pt idx="10232">
                  <c:v>-516.7562255859375</c:v>
                </c:pt>
                <c:pt idx="10233">
                  <c:v>-516.2015380859375</c:v>
                </c:pt>
                <c:pt idx="10234">
                  <c:v>-515.64935302734375</c:v>
                </c:pt>
                <c:pt idx="10235">
                  <c:v>-515.09967041015625</c:v>
                </c:pt>
                <c:pt idx="10236">
                  <c:v>-514.552490234375</c:v>
                </c:pt>
                <c:pt idx="10237">
                  <c:v>-514.0078125</c:v>
                </c:pt>
                <c:pt idx="10238">
                  <c:v>-513.46563720703125</c:v>
                </c:pt>
                <c:pt idx="10239">
                  <c:v>-512.92596435546875</c:v>
                </c:pt>
                <c:pt idx="10240">
                  <c:v>-512.3887939453125</c:v>
                </c:pt>
                <c:pt idx="10241">
                  <c:v>-511.85409545898438</c:v>
                </c:pt>
                <c:pt idx="10242">
                  <c:v>-511.3218994140625</c:v>
                </c:pt>
                <c:pt idx="10243">
                  <c:v>-510.79220581054687</c:v>
                </c:pt>
                <c:pt idx="10244">
                  <c:v>-510.2650146484375</c:v>
                </c:pt>
                <c:pt idx="10245">
                  <c:v>-509.74032592773437</c:v>
                </c:pt>
                <c:pt idx="10246">
                  <c:v>-509.2181396484375</c:v>
                </c:pt>
                <c:pt idx="10247">
                  <c:v>-508.69845581054687</c:v>
                </c:pt>
                <c:pt idx="10248">
                  <c:v>-508.1812744140625</c:v>
                </c:pt>
                <c:pt idx="10249">
                  <c:v>-507.66659545898438</c:v>
                </c:pt>
                <c:pt idx="10250">
                  <c:v>-507.15438842773438</c:v>
                </c:pt>
                <c:pt idx="10251">
                  <c:v>-506.64468383789062</c:v>
                </c:pt>
                <c:pt idx="10252">
                  <c:v>-506.13748168945312</c:v>
                </c:pt>
                <c:pt idx="10253">
                  <c:v>-505.63278198242187</c:v>
                </c:pt>
                <c:pt idx="10254">
                  <c:v>-505.13058471679687</c:v>
                </c:pt>
                <c:pt idx="10255">
                  <c:v>-504.63088989257812</c:v>
                </c:pt>
                <c:pt idx="10256">
                  <c:v>-504.13369750976562</c:v>
                </c:pt>
                <c:pt idx="10257">
                  <c:v>-503.63900756835937</c:v>
                </c:pt>
                <c:pt idx="10258">
                  <c:v>-503.14682006835937</c:v>
                </c:pt>
                <c:pt idx="10259">
                  <c:v>-502.65713500976562</c:v>
                </c:pt>
                <c:pt idx="10260">
                  <c:v>-502.16995239257812</c:v>
                </c:pt>
                <c:pt idx="10261">
                  <c:v>-501.68527221679687</c:v>
                </c:pt>
                <c:pt idx="10262">
                  <c:v>-501.20309448242187</c:v>
                </c:pt>
                <c:pt idx="10263">
                  <c:v>-500.723388671875</c:v>
                </c:pt>
                <c:pt idx="10264">
                  <c:v>-500.24618530273437</c:v>
                </c:pt>
                <c:pt idx="10265">
                  <c:v>-499.771484375</c:v>
                </c:pt>
                <c:pt idx="10266">
                  <c:v>-499.29928588867187</c:v>
                </c:pt>
                <c:pt idx="10267">
                  <c:v>-498.82958984375</c:v>
                </c:pt>
                <c:pt idx="10268">
                  <c:v>-498.36239624023437</c:v>
                </c:pt>
                <c:pt idx="10269">
                  <c:v>-497.897705078125</c:v>
                </c:pt>
                <c:pt idx="10270">
                  <c:v>-497.43551635742187</c:v>
                </c:pt>
                <c:pt idx="10271">
                  <c:v>-496.975830078125</c:v>
                </c:pt>
                <c:pt idx="10272">
                  <c:v>-496.51864624023437</c:v>
                </c:pt>
                <c:pt idx="10273">
                  <c:v>-496.06396484375</c:v>
                </c:pt>
                <c:pt idx="10274">
                  <c:v>-495.61178588867187</c:v>
                </c:pt>
                <c:pt idx="10275">
                  <c:v>-495.16207885742187</c:v>
                </c:pt>
                <c:pt idx="10276">
                  <c:v>-494.71487426757812</c:v>
                </c:pt>
                <c:pt idx="10277">
                  <c:v>-494.27017211914062</c:v>
                </c:pt>
                <c:pt idx="10278">
                  <c:v>-493.82797241210937</c:v>
                </c:pt>
                <c:pt idx="10279">
                  <c:v>-493.38827514648437</c:v>
                </c:pt>
                <c:pt idx="10280">
                  <c:v>-492.95108032226562</c:v>
                </c:pt>
                <c:pt idx="10281">
                  <c:v>-492.51638793945312</c:v>
                </c:pt>
                <c:pt idx="10282">
                  <c:v>-492.08419799804687</c:v>
                </c:pt>
                <c:pt idx="10283">
                  <c:v>-491.65451049804687</c:v>
                </c:pt>
                <c:pt idx="10284">
                  <c:v>-491.22732543945312</c:v>
                </c:pt>
                <c:pt idx="10285">
                  <c:v>-490.80264282226562</c:v>
                </c:pt>
                <c:pt idx="10286">
                  <c:v>-490.38046264648437</c:v>
                </c:pt>
                <c:pt idx="10287">
                  <c:v>-489.96078491210937</c:v>
                </c:pt>
                <c:pt idx="10288">
                  <c:v>-489.5435791015625</c:v>
                </c:pt>
                <c:pt idx="10289">
                  <c:v>-489.12887573242187</c:v>
                </c:pt>
                <c:pt idx="10290">
                  <c:v>-488.7166748046875</c:v>
                </c:pt>
                <c:pt idx="10291">
                  <c:v>-488.30697631835937</c:v>
                </c:pt>
                <c:pt idx="10292">
                  <c:v>-487.8997802734375</c:v>
                </c:pt>
                <c:pt idx="10293">
                  <c:v>-487.49508666992187</c:v>
                </c:pt>
                <c:pt idx="10294">
                  <c:v>-487.0928955078125</c:v>
                </c:pt>
                <c:pt idx="10295">
                  <c:v>-486.69320678710937</c:v>
                </c:pt>
                <c:pt idx="10296">
                  <c:v>-486.2960205078125</c:v>
                </c:pt>
                <c:pt idx="10297">
                  <c:v>-485.90133666992187</c:v>
                </c:pt>
                <c:pt idx="10298">
                  <c:v>-485.5091552734375</c:v>
                </c:pt>
                <c:pt idx="10299">
                  <c:v>-485.11947631835937</c:v>
                </c:pt>
                <c:pt idx="10300">
                  <c:v>-484.7322998046875</c:v>
                </c:pt>
                <c:pt idx="10301">
                  <c:v>-484.34759521484375</c:v>
                </c:pt>
                <c:pt idx="10302">
                  <c:v>-483.96539306640625</c:v>
                </c:pt>
                <c:pt idx="10303">
                  <c:v>-483.585693359375</c:v>
                </c:pt>
                <c:pt idx="10304">
                  <c:v>-483.20849609375</c:v>
                </c:pt>
                <c:pt idx="10305">
                  <c:v>-482.83380126953125</c:v>
                </c:pt>
                <c:pt idx="10306">
                  <c:v>-482.46160888671875</c:v>
                </c:pt>
                <c:pt idx="10307">
                  <c:v>-482.0919189453125</c:v>
                </c:pt>
                <c:pt idx="10308">
                  <c:v>-481.7247314453125</c:v>
                </c:pt>
                <c:pt idx="10309">
                  <c:v>-481.36004638671875</c:v>
                </c:pt>
                <c:pt idx="10310">
                  <c:v>-480.99786376953125</c:v>
                </c:pt>
                <c:pt idx="10311">
                  <c:v>-480.63818359375</c:v>
                </c:pt>
                <c:pt idx="10312">
                  <c:v>-480.281005859375</c:v>
                </c:pt>
                <c:pt idx="10313">
                  <c:v>-479.92630004882812</c:v>
                </c:pt>
                <c:pt idx="10314">
                  <c:v>-479.5740966796875</c:v>
                </c:pt>
                <c:pt idx="10315">
                  <c:v>-479.22439575195312</c:v>
                </c:pt>
                <c:pt idx="10316">
                  <c:v>-478.877197265625</c:v>
                </c:pt>
                <c:pt idx="10317">
                  <c:v>-478.53250122070312</c:v>
                </c:pt>
                <c:pt idx="10318">
                  <c:v>-478.1903076171875</c:v>
                </c:pt>
                <c:pt idx="10319">
                  <c:v>-477.85061645507812</c:v>
                </c:pt>
                <c:pt idx="10320">
                  <c:v>-477.513427734375</c:v>
                </c:pt>
                <c:pt idx="10321">
                  <c:v>-477.17874145507812</c:v>
                </c:pt>
                <c:pt idx="10322">
                  <c:v>-476.8465576171875</c:v>
                </c:pt>
                <c:pt idx="10323">
                  <c:v>-476.51687622070312</c:v>
                </c:pt>
                <c:pt idx="10324">
                  <c:v>-476.189697265625</c:v>
                </c:pt>
                <c:pt idx="10325">
                  <c:v>-475.86502075195312</c:v>
                </c:pt>
                <c:pt idx="10326">
                  <c:v>-475.54281616210937</c:v>
                </c:pt>
                <c:pt idx="10327">
                  <c:v>-475.22311401367187</c:v>
                </c:pt>
                <c:pt idx="10328">
                  <c:v>-474.90591430664062</c:v>
                </c:pt>
                <c:pt idx="10329">
                  <c:v>-474.59121704101562</c:v>
                </c:pt>
                <c:pt idx="10330">
                  <c:v>-474.27902221679687</c:v>
                </c:pt>
                <c:pt idx="10331">
                  <c:v>-473.96932983398437</c:v>
                </c:pt>
                <c:pt idx="10332">
                  <c:v>-473.66213989257812</c:v>
                </c:pt>
                <c:pt idx="10333">
                  <c:v>-473.35745239257812</c:v>
                </c:pt>
                <c:pt idx="10334">
                  <c:v>-473.05526733398438</c:v>
                </c:pt>
                <c:pt idx="10335">
                  <c:v>-472.75558471679687</c:v>
                </c:pt>
                <c:pt idx="10336">
                  <c:v>-472.45840454101562</c:v>
                </c:pt>
                <c:pt idx="10337">
                  <c:v>-472.16372680664062</c:v>
                </c:pt>
                <c:pt idx="10338">
                  <c:v>-471.87152099609375</c:v>
                </c:pt>
                <c:pt idx="10339">
                  <c:v>-471.58181762695312</c:v>
                </c:pt>
                <c:pt idx="10340">
                  <c:v>-471.29461669921875</c:v>
                </c:pt>
                <c:pt idx="10341">
                  <c:v>-471.00991821289062</c:v>
                </c:pt>
                <c:pt idx="10342">
                  <c:v>-470.72772216796875</c:v>
                </c:pt>
                <c:pt idx="10343">
                  <c:v>-470.44802856445312</c:v>
                </c:pt>
                <c:pt idx="10344">
                  <c:v>-470.17083740234375</c:v>
                </c:pt>
                <c:pt idx="10345">
                  <c:v>-469.89614868164062</c:v>
                </c:pt>
                <c:pt idx="10346">
                  <c:v>-469.62396240234375</c:v>
                </c:pt>
                <c:pt idx="10347">
                  <c:v>-469.35427856445312</c:v>
                </c:pt>
                <c:pt idx="10348">
                  <c:v>-469.08709716796875</c:v>
                </c:pt>
                <c:pt idx="10349">
                  <c:v>-468.82241821289062</c:v>
                </c:pt>
                <c:pt idx="10350">
                  <c:v>-468.56024169921875</c:v>
                </c:pt>
                <c:pt idx="10351">
                  <c:v>-468.300537109375</c:v>
                </c:pt>
                <c:pt idx="10352">
                  <c:v>-468.0433349609375</c:v>
                </c:pt>
                <c:pt idx="10353">
                  <c:v>-467.78863525390625</c:v>
                </c:pt>
                <c:pt idx="10354">
                  <c:v>-467.53643798828125</c:v>
                </c:pt>
                <c:pt idx="10355">
                  <c:v>-467.2867431640625</c:v>
                </c:pt>
                <c:pt idx="10356">
                  <c:v>-467.03955078125</c:v>
                </c:pt>
                <c:pt idx="10357">
                  <c:v>-466.79486083984375</c:v>
                </c:pt>
                <c:pt idx="10358">
                  <c:v>-466.55267333984375</c:v>
                </c:pt>
                <c:pt idx="10359">
                  <c:v>-466.31298828125</c:v>
                </c:pt>
                <c:pt idx="10360">
                  <c:v>-466.0758056640625</c:v>
                </c:pt>
                <c:pt idx="10361">
                  <c:v>-465.84112548828125</c:v>
                </c:pt>
                <c:pt idx="10362">
                  <c:v>-465.60894775390625</c:v>
                </c:pt>
                <c:pt idx="10363">
                  <c:v>-465.37924194335937</c:v>
                </c:pt>
                <c:pt idx="10364">
                  <c:v>-465.15203857421875</c:v>
                </c:pt>
                <c:pt idx="10365">
                  <c:v>-464.92733764648437</c:v>
                </c:pt>
                <c:pt idx="10366">
                  <c:v>-464.70513916015625</c:v>
                </c:pt>
                <c:pt idx="10367">
                  <c:v>-464.48544311523437</c:v>
                </c:pt>
                <c:pt idx="10368">
                  <c:v>-464.26824951171875</c:v>
                </c:pt>
                <c:pt idx="10369">
                  <c:v>-464.05355834960937</c:v>
                </c:pt>
                <c:pt idx="10370">
                  <c:v>-463.84136962890625</c:v>
                </c:pt>
                <c:pt idx="10371">
                  <c:v>-463.63168334960937</c:v>
                </c:pt>
                <c:pt idx="10372">
                  <c:v>-463.42449951171875</c:v>
                </c:pt>
                <c:pt idx="10373">
                  <c:v>-463.21981811523437</c:v>
                </c:pt>
                <c:pt idx="10374">
                  <c:v>-463.01763916015625</c:v>
                </c:pt>
                <c:pt idx="10375">
                  <c:v>-462.81796264648437</c:v>
                </c:pt>
                <c:pt idx="10376">
                  <c:v>-462.62075805664062</c:v>
                </c:pt>
                <c:pt idx="10377">
                  <c:v>-462.42605590820312</c:v>
                </c:pt>
                <c:pt idx="10378">
                  <c:v>-462.23385620117187</c:v>
                </c:pt>
                <c:pt idx="10379">
                  <c:v>-462.04415893554687</c:v>
                </c:pt>
                <c:pt idx="10380">
                  <c:v>-461.85696411132812</c:v>
                </c:pt>
                <c:pt idx="10381">
                  <c:v>-461.67227172851562</c:v>
                </c:pt>
                <c:pt idx="10382">
                  <c:v>-461.49008178710937</c:v>
                </c:pt>
                <c:pt idx="10383">
                  <c:v>-461.31039428710937</c:v>
                </c:pt>
                <c:pt idx="10384">
                  <c:v>-461.13320922851562</c:v>
                </c:pt>
                <c:pt idx="10385">
                  <c:v>-460.95852661132812</c:v>
                </c:pt>
                <c:pt idx="10386">
                  <c:v>-460.78634643554687</c:v>
                </c:pt>
                <c:pt idx="10387">
                  <c:v>-460.61666870117187</c:v>
                </c:pt>
                <c:pt idx="10388">
                  <c:v>-460.449462890625</c:v>
                </c:pt>
                <c:pt idx="10389">
                  <c:v>-460.28475952148437</c:v>
                </c:pt>
                <c:pt idx="10390">
                  <c:v>-460.12255859375</c:v>
                </c:pt>
                <c:pt idx="10391">
                  <c:v>-459.96286010742187</c:v>
                </c:pt>
                <c:pt idx="10392">
                  <c:v>-459.8056640625</c:v>
                </c:pt>
                <c:pt idx="10393">
                  <c:v>-459.65097045898437</c:v>
                </c:pt>
                <c:pt idx="10394">
                  <c:v>-459.498779296875</c:v>
                </c:pt>
                <c:pt idx="10395">
                  <c:v>-459.34909057617187</c:v>
                </c:pt>
                <c:pt idx="10396">
                  <c:v>-459.201904296875</c:v>
                </c:pt>
                <c:pt idx="10397">
                  <c:v>-459.05722045898437</c:v>
                </c:pt>
                <c:pt idx="10398">
                  <c:v>-458.9150390625</c:v>
                </c:pt>
                <c:pt idx="10399">
                  <c:v>-458.77536010742187</c:v>
                </c:pt>
                <c:pt idx="10400">
                  <c:v>-458.63818359375</c:v>
                </c:pt>
                <c:pt idx="10401">
                  <c:v>-458.50347900390625</c:v>
                </c:pt>
                <c:pt idx="10402">
                  <c:v>-458.37127685546875</c:v>
                </c:pt>
                <c:pt idx="10403">
                  <c:v>-458.2415771484375</c:v>
                </c:pt>
                <c:pt idx="10404">
                  <c:v>-458.1143798828125</c:v>
                </c:pt>
                <c:pt idx="10405">
                  <c:v>-457.98968505859375</c:v>
                </c:pt>
                <c:pt idx="10406">
                  <c:v>-457.86749267578125</c:v>
                </c:pt>
                <c:pt idx="10407">
                  <c:v>-457.747802734375</c:v>
                </c:pt>
                <c:pt idx="10408">
                  <c:v>-457.630615234375</c:v>
                </c:pt>
                <c:pt idx="10409">
                  <c:v>-457.51593017578125</c:v>
                </c:pt>
                <c:pt idx="10410">
                  <c:v>-457.40374755859375</c:v>
                </c:pt>
                <c:pt idx="10411">
                  <c:v>-457.2940673828125</c:v>
                </c:pt>
                <c:pt idx="10412">
                  <c:v>-457.1868896484375</c:v>
                </c:pt>
                <c:pt idx="10413">
                  <c:v>-457.08218383789062</c:v>
                </c:pt>
                <c:pt idx="10414">
                  <c:v>-456.97998046875</c:v>
                </c:pt>
                <c:pt idx="10415">
                  <c:v>-456.88027954101562</c:v>
                </c:pt>
                <c:pt idx="10416">
                  <c:v>-456.7830810546875</c:v>
                </c:pt>
                <c:pt idx="10417">
                  <c:v>-456.68838500976563</c:v>
                </c:pt>
                <c:pt idx="10418">
                  <c:v>-456.59619140625</c:v>
                </c:pt>
                <c:pt idx="10419">
                  <c:v>-456.50650024414062</c:v>
                </c:pt>
                <c:pt idx="10420">
                  <c:v>-456.4193115234375</c:v>
                </c:pt>
                <c:pt idx="10421">
                  <c:v>-456.33462524414062</c:v>
                </c:pt>
                <c:pt idx="10422">
                  <c:v>-456.25244140625</c:v>
                </c:pt>
                <c:pt idx="10423">
                  <c:v>-456.17276000976562</c:v>
                </c:pt>
                <c:pt idx="10424">
                  <c:v>-456.0955810546875</c:v>
                </c:pt>
                <c:pt idx="10425">
                  <c:v>-456.02090454101562</c:v>
                </c:pt>
                <c:pt idx="10426">
                  <c:v>-455.94869995117187</c:v>
                </c:pt>
                <c:pt idx="10427">
                  <c:v>-455.87899780273437</c:v>
                </c:pt>
                <c:pt idx="10428">
                  <c:v>-455.81179809570312</c:v>
                </c:pt>
                <c:pt idx="10429">
                  <c:v>-455.74710083007812</c:v>
                </c:pt>
                <c:pt idx="10430">
                  <c:v>-455.68490600585937</c:v>
                </c:pt>
                <c:pt idx="10431">
                  <c:v>-455.62521362304687</c:v>
                </c:pt>
                <c:pt idx="10432">
                  <c:v>-455.56802368164062</c:v>
                </c:pt>
                <c:pt idx="10433">
                  <c:v>-455.51333618164062</c:v>
                </c:pt>
                <c:pt idx="10434">
                  <c:v>-455.46115112304687</c:v>
                </c:pt>
                <c:pt idx="10435">
                  <c:v>-455.41146850585937</c:v>
                </c:pt>
                <c:pt idx="10436">
                  <c:v>-455.36428833007812</c:v>
                </c:pt>
                <c:pt idx="10437">
                  <c:v>-455.31961059570312</c:v>
                </c:pt>
                <c:pt idx="10438">
                  <c:v>-455.27740478515625</c:v>
                </c:pt>
                <c:pt idx="10439">
                  <c:v>-455.23770141601562</c:v>
                </c:pt>
                <c:pt idx="10440">
                  <c:v>-455.20050048828125</c:v>
                </c:pt>
                <c:pt idx="10441">
                  <c:v>-455.16580200195312</c:v>
                </c:pt>
                <c:pt idx="10442">
                  <c:v>-455.13360595703125</c:v>
                </c:pt>
                <c:pt idx="10443">
                  <c:v>-455.10391235351562</c:v>
                </c:pt>
                <c:pt idx="10444">
                  <c:v>-455.07672119140625</c:v>
                </c:pt>
                <c:pt idx="10445">
                  <c:v>-455.05203247070312</c:v>
                </c:pt>
                <c:pt idx="10446">
                  <c:v>-455.02984619140625</c:v>
                </c:pt>
                <c:pt idx="10447">
                  <c:v>-455.01016235351562</c:v>
                </c:pt>
                <c:pt idx="10448">
                  <c:v>-454.99298095703125</c:v>
                </c:pt>
                <c:pt idx="10449">
                  <c:v>-454.97830200195312</c:v>
                </c:pt>
                <c:pt idx="10450">
                  <c:v>-454.96612548828125</c:v>
                </c:pt>
                <c:pt idx="10451">
                  <c:v>-454.9564208984375</c:v>
                </c:pt>
                <c:pt idx="10452">
                  <c:v>-454.94921875</c:v>
                </c:pt>
                <c:pt idx="10453">
                  <c:v>-454.94451904296875</c:v>
                </c:pt>
                <c:pt idx="10454">
                  <c:v>-454.94232177734375</c:v>
                </c:pt>
                <c:pt idx="10455">
                  <c:v>-454.942626953125</c:v>
                </c:pt>
                <c:pt idx="10456">
                  <c:v>-452.93975830078125</c:v>
                </c:pt>
                <c:pt idx="10457">
                  <c:v>-452.93402099609375</c:v>
                </c:pt>
                <c:pt idx="10458">
                  <c:v>-452.92538452148437</c:v>
                </c:pt>
                <c:pt idx="10459">
                  <c:v>-452.91387939453125</c:v>
                </c:pt>
                <c:pt idx="10460">
                  <c:v>-452.89950561523437</c:v>
                </c:pt>
                <c:pt idx="10461">
                  <c:v>-452.88226318359375</c:v>
                </c:pt>
                <c:pt idx="10462">
                  <c:v>-452.86215209960937</c:v>
                </c:pt>
                <c:pt idx="10463">
                  <c:v>-452.83914184570312</c:v>
                </c:pt>
                <c:pt idx="10464">
                  <c:v>-452.81326293945312</c:v>
                </c:pt>
                <c:pt idx="10465">
                  <c:v>-452.78451538085937</c:v>
                </c:pt>
                <c:pt idx="10466">
                  <c:v>-452.75289916992187</c:v>
                </c:pt>
                <c:pt idx="10467">
                  <c:v>-452.71841430664062</c:v>
                </c:pt>
                <c:pt idx="10468">
                  <c:v>-452.6810302734375</c:v>
                </c:pt>
                <c:pt idx="10469">
                  <c:v>-452.64077758789062</c:v>
                </c:pt>
                <c:pt idx="10470">
                  <c:v>-452.59765625</c:v>
                </c:pt>
                <c:pt idx="10471">
                  <c:v>-452.55166625976562</c:v>
                </c:pt>
                <c:pt idx="10472">
                  <c:v>-452.50277709960937</c:v>
                </c:pt>
                <c:pt idx="10473">
                  <c:v>-452.45101928710937</c:v>
                </c:pt>
                <c:pt idx="10474">
                  <c:v>-452.39639282226562</c:v>
                </c:pt>
                <c:pt idx="10475">
                  <c:v>-452.33889770507812</c:v>
                </c:pt>
                <c:pt idx="10476">
                  <c:v>-452.27853393554687</c:v>
                </c:pt>
                <c:pt idx="10477">
                  <c:v>-452.21527099609375</c:v>
                </c:pt>
                <c:pt idx="10478">
                  <c:v>-452.14913940429687</c:v>
                </c:pt>
                <c:pt idx="10479">
                  <c:v>-452.08013916015625</c:v>
                </c:pt>
                <c:pt idx="10480">
                  <c:v>-452.00827026367188</c:v>
                </c:pt>
                <c:pt idx="10481">
                  <c:v>-451.93353271484375</c:v>
                </c:pt>
                <c:pt idx="10482">
                  <c:v>-451.85589599609375</c:v>
                </c:pt>
                <c:pt idx="10483">
                  <c:v>-451.775390625</c:v>
                </c:pt>
                <c:pt idx="10484">
                  <c:v>-451.6920166015625</c:v>
                </c:pt>
                <c:pt idx="10485">
                  <c:v>-451.60577392578125</c:v>
                </c:pt>
                <c:pt idx="10486">
                  <c:v>-451.51666259765625</c:v>
                </c:pt>
                <c:pt idx="10487">
                  <c:v>-451.42465209960937</c:v>
                </c:pt>
                <c:pt idx="10488">
                  <c:v>-451.32977294921875</c:v>
                </c:pt>
                <c:pt idx="10489">
                  <c:v>-451.23202514648437</c:v>
                </c:pt>
                <c:pt idx="10490">
                  <c:v>-451.13140869140625</c:v>
                </c:pt>
                <c:pt idx="10491">
                  <c:v>-451.02792358398437</c:v>
                </c:pt>
                <c:pt idx="10492">
                  <c:v>-450.92153930664062</c:v>
                </c:pt>
                <c:pt idx="10493">
                  <c:v>-450.81228637695312</c:v>
                </c:pt>
                <c:pt idx="10494">
                  <c:v>-450.70016479492187</c:v>
                </c:pt>
                <c:pt idx="10495">
                  <c:v>-450.58517456054687</c:v>
                </c:pt>
                <c:pt idx="10496">
                  <c:v>-450.46728515625</c:v>
                </c:pt>
                <c:pt idx="10497">
                  <c:v>-450.34652709960937</c:v>
                </c:pt>
                <c:pt idx="10498">
                  <c:v>-450.222900390625</c:v>
                </c:pt>
                <c:pt idx="10499">
                  <c:v>-450.09640502929687</c:v>
                </c:pt>
                <c:pt idx="10500">
                  <c:v>-449.967041015625</c:v>
                </c:pt>
                <c:pt idx="10501">
                  <c:v>-449.83477783203125</c:v>
                </c:pt>
                <c:pt idx="10502">
                  <c:v>-449.69964599609375</c:v>
                </c:pt>
                <c:pt idx="10503">
                  <c:v>-449.5616455078125</c:v>
                </c:pt>
                <c:pt idx="10504">
                  <c:v>-449.4207763671875</c:v>
                </c:pt>
                <c:pt idx="10505">
                  <c:v>-449.27703857421875</c:v>
                </c:pt>
                <c:pt idx="10506">
                  <c:v>-449.13040161132812</c:v>
                </c:pt>
                <c:pt idx="10507">
                  <c:v>-448.98089599609375</c:v>
                </c:pt>
                <c:pt idx="10508">
                  <c:v>-448.82852172851563</c:v>
                </c:pt>
                <c:pt idx="10509">
                  <c:v>-448.67327880859375</c:v>
                </c:pt>
                <c:pt idx="10510">
                  <c:v>-448.51516723632812</c:v>
                </c:pt>
                <c:pt idx="10511">
                  <c:v>-448.35415649414062</c:v>
                </c:pt>
                <c:pt idx="10512">
                  <c:v>-448.19027709960937</c:v>
                </c:pt>
                <c:pt idx="10513">
                  <c:v>-448.02352905273437</c:v>
                </c:pt>
                <c:pt idx="10514">
                  <c:v>-447.85391235351562</c:v>
                </c:pt>
                <c:pt idx="10515">
                  <c:v>-447.68142700195313</c:v>
                </c:pt>
                <c:pt idx="10516">
                  <c:v>-447.50604248046875</c:v>
                </c:pt>
                <c:pt idx="10517">
                  <c:v>-447.32778930664062</c:v>
                </c:pt>
                <c:pt idx="10518">
                  <c:v>-447.14666748046875</c:v>
                </c:pt>
                <c:pt idx="10519">
                  <c:v>-446.96267700195313</c:v>
                </c:pt>
                <c:pt idx="10520">
                  <c:v>-446.77578735351562</c:v>
                </c:pt>
                <c:pt idx="10521">
                  <c:v>-446.58602905273437</c:v>
                </c:pt>
                <c:pt idx="10522">
                  <c:v>-446.39340209960937</c:v>
                </c:pt>
                <c:pt idx="10523">
                  <c:v>-446.19790649414062</c:v>
                </c:pt>
                <c:pt idx="10524">
                  <c:v>-445.99954223632812</c:v>
                </c:pt>
                <c:pt idx="10525">
                  <c:v>-445.79827880859375</c:v>
                </c:pt>
                <c:pt idx="10526">
                  <c:v>-445.59414672851562</c:v>
                </c:pt>
                <c:pt idx="10527">
                  <c:v>-445.38714599609375</c:v>
                </c:pt>
                <c:pt idx="10528">
                  <c:v>-445.17727661132812</c:v>
                </c:pt>
                <c:pt idx="10529">
                  <c:v>-444.96453857421875</c:v>
                </c:pt>
                <c:pt idx="10530">
                  <c:v>-444.7489013671875</c:v>
                </c:pt>
                <c:pt idx="10531">
                  <c:v>-444.5303955078125</c:v>
                </c:pt>
                <c:pt idx="10532">
                  <c:v>-444.30902099609375</c:v>
                </c:pt>
                <c:pt idx="10533">
                  <c:v>-444.08477783203125</c:v>
                </c:pt>
                <c:pt idx="10534">
                  <c:v>-443.857666015625</c:v>
                </c:pt>
                <c:pt idx="10535">
                  <c:v>-443.62765502929687</c:v>
                </c:pt>
                <c:pt idx="10536">
                  <c:v>-443.394775390625</c:v>
                </c:pt>
                <c:pt idx="10537">
                  <c:v>-443.15902709960937</c:v>
                </c:pt>
                <c:pt idx="10538">
                  <c:v>-442.92041015625</c:v>
                </c:pt>
                <c:pt idx="10539">
                  <c:v>-442.67892456054687</c:v>
                </c:pt>
                <c:pt idx="10540">
                  <c:v>-442.43453979492187</c:v>
                </c:pt>
                <c:pt idx="10541">
                  <c:v>-442.18728637695312</c:v>
                </c:pt>
                <c:pt idx="10542">
                  <c:v>-441.93716430664062</c:v>
                </c:pt>
                <c:pt idx="10543">
                  <c:v>-441.68417358398437</c:v>
                </c:pt>
                <c:pt idx="10544">
                  <c:v>-441.42828369140625</c:v>
                </c:pt>
                <c:pt idx="10545">
                  <c:v>-441.16952514648437</c:v>
                </c:pt>
                <c:pt idx="10546">
                  <c:v>-440.90789794921875</c:v>
                </c:pt>
                <c:pt idx="10547">
                  <c:v>-440.64340209960937</c:v>
                </c:pt>
                <c:pt idx="10548">
                  <c:v>-440.37603759765625</c:v>
                </c:pt>
                <c:pt idx="10549">
                  <c:v>-440.10577392578125</c:v>
                </c:pt>
                <c:pt idx="10550">
                  <c:v>-439.8326416015625</c:v>
                </c:pt>
                <c:pt idx="10551">
                  <c:v>-439.556640625</c:v>
                </c:pt>
                <c:pt idx="10552">
                  <c:v>-439.27777099609375</c:v>
                </c:pt>
                <c:pt idx="10553">
                  <c:v>-438.99603271484375</c:v>
                </c:pt>
                <c:pt idx="10554">
                  <c:v>-438.71139526367187</c:v>
                </c:pt>
                <c:pt idx="10555">
                  <c:v>-438.42388916015625</c:v>
                </c:pt>
                <c:pt idx="10556">
                  <c:v>-438.13351440429687</c:v>
                </c:pt>
                <c:pt idx="10557">
                  <c:v>-437.84027099609375</c:v>
                </c:pt>
                <c:pt idx="10558">
                  <c:v>-437.54415893554687</c:v>
                </c:pt>
                <c:pt idx="10559">
                  <c:v>-437.24514770507812</c:v>
                </c:pt>
                <c:pt idx="10560">
                  <c:v>-436.94326782226562</c:v>
                </c:pt>
                <c:pt idx="10561">
                  <c:v>-436.63851928710937</c:v>
                </c:pt>
                <c:pt idx="10562">
                  <c:v>-436.33090209960937</c:v>
                </c:pt>
                <c:pt idx="10563">
                  <c:v>-436.02041625976562</c:v>
                </c:pt>
                <c:pt idx="10564">
                  <c:v>-435.70703125</c:v>
                </c:pt>
                <c:pt idx="10565">
                  <c:v>-435.39077758789062</c:v>
                </c:pt>
                <c:pt idx="10566">
                  <c:v>-435.0716552734375</c:v>
                </c:pt>
                <c:pt idx="10567">
                  <c:v>-434.74966430664062</c:v>
                </c:pt>
                <c:pt idx="10568">
                  <c:v>-434.4248046875</c:v>
                </c:pt>
                <c:pt idx="10569">
                  <c:v>-434.0970458984375</c:v>
                </c:pt>
                <c:pt idx="10570">
                  <c:v>-433.76641845703125</c:v>
                </c:pt>
                <c:pt idx="10571">
                  <c:v>-433.43292236328125</c:v>
                </c:pt>
                <c:pt idx="10572">
                  <c:v>-433.0965576171875</c:v>
                </c:pt>
                <c:pt idx="10573">
                  <c:v>-432.75729370117187</c:v>
                </c:pt>
                <c:pt idx="10574">
                  <c:v>-432.4151611328125</c:v>
                </c:pt>
                <c:pt idx="10575">
                  <c:v>-432.07015991210937</c:v>
                </c:pt>
                <c:pt idx="10576">
                  <c:v>-431.7222900390625</c:v>
                </c:pt>
                <c:pt idx="10577">
                  <c:v>-431.37155151367187</c:v>
                </c:pt>
                <c:pt idx="10578">
                  <c:v>-431.01791381835937</c:v>
                </c:pt>
                <c:pt idx="10579">
                  <c:v>-430.66140747070312</c:v>
                </c:pt>
                <c:pt idx="10580">
                  <c:v>-430.30203247070312</c:v>
                </c:pt>
                <c:pt idx="10581">
                  <c:v>-429.93978881835937</c:v>
                </c:pt>
                <c:pt idx="10582">
                  <c:v>-429.57467651367187</c:v>
                </c:pt>
                <c:pt idx="10583">
                  <c:v>-429.2066650390625</c:v>
                </c:pt>
                <c:pt idx="10584">
                  <c:v>-428.83578491210937</c:v>
                </c:pt>
                <c:pt idx="10585">
                  <c:v>-428.4620361328125</c:v>
                </c:pt>
                <c:pt idx="10586">
                  <c:v>-428.08541870117187</c:v>
                </c:pt>
                <c:pt idx="10587">
                  <c:v>-427.7059326171875</c:v>
                </c:pt>
                <c:pt idx="10588">
                  <c:v>-427.32354736328125</c:v>
                </c:pt>
                <c:pt idx="10589">
                  <c:v>-426.93829345703125</c:v>
                </c:pt>
                <c:pt idx="10590">
                  <c:v>-426.5501708984375</c:v>
                </c:pt>
                <c:pt idx="10591">
                  <c:v>-426.1591796875</c:v>
                </c:pt>
                <c:pt idx="10592">
                  <c:v>-425.76531982421875</c:v>
                </c:pt>
                <c:pt idx="10593">
                  <c:v>-425.36856079101562</c:v>
                </c:pt>
                <c:pt idx="10594">
                  <c:v>-424.96893310546875</c:v>
                </c:pt>
                <c:pt idx="10595">
                  <c:v>-424.56643676757812</c:v>
                </c:pt>
                <c:pt idx="10596">
                  <c:v>-424.16107177734375</c:v>
                </c:pt>
                <c:pt idx="10597">
                  <c:v>-423.7528076171875</c:v>
                </c:pt>
                <c:pt idx="10598">
                  <c:v>-423.3416748046875</c:v>
                </c:pt>
                <c:pt idx="10599">
                  <c:v>-422.92767333984375</c:v>
                </c:pt>
                <c:pt idx="10600">
                  <c:v>-422.51080322265625</c:v>
                </c:pt>
                <c:pt idx="10601">
                  <c:v>-422.091064453125</c:v>
                </c:pt>
                <c:pt idx="10602">
                  <c:v>-421.66842651367187</c:v>
                </c:pt>
                <c:pt idx="10603">
                  <c:v>-421.242919921875</c:v>
                </c:pt>
                <c:pt idx="10604">
                  <c:v>-420.81454467773437</c:v>
                </c:pt>
                <c:pt idx="10605">
                  <c:v>-420.38330078125</c:v>
                </c:pt>
                <c:pt idx="10606">
                  <c:v>-419.94918823242187</c:v>
                </c:pt>
                <c:pt idx="10607">
                  <c:v>-419.51217651367187</c:v>
                </c:pt>
                <c:pt idx="10608">
                  <c:v>-419.07229614257812</c:v>
                </c:pt>
                <c:pt idx="10609">
                  <c:v>-418.62954711914062</c:v>
                </c:pt>
                <c:pt idx="10610">
                  <c:v>-418.18392944335937</c:v>
                </c:pt>
                <c:pt idx="10611">
                  <c:v>-417.73544311523437</c:v>
                </c:pt>
                <c:pt idx="10612">
                  <c:v>-417.2840576171875</c:v>
                </c:pt>
                <c:pt idx="10613">
                  <c:v>-416.82980346679687</c:v>
                </c:pt>
                <c:pt idx="10614">
                  <c:v>-416.3726806640625</c:v>
                </c:pt>
                <c:pt idx="10615">
                  <c:v>-415.91268920898437</c:v>
                </c:pt>
                <c:pt idx="10616">
                  <c:v>-415.4498291015625</c:v>
                </c:pt>
                <c:pt idx="10617">
                  <c:v>-414.98406982421875</c:v>
                </c:pt>
                <c:pt idx="10618">
                  <c:v>-414.51544189453125</c:v>
                </c:pt>
                <c:pt idx="10619">
                  <c:v>-414.0439453125</c:v>
                </c:pt>
                <c:pt idx="10620">
                  <c:v>-413.569580078125</c:v>
                </c:pt>
                <c:pt idx="10621">
                  <c:v>-413.09231567382812</c:v>
                </c:pt>
                <c:pt idx="10622">
                  <c:v>-412.6121826171875</c:v>
                </c:pt>
                <c:pt idx="10623">
                  <c:v>-412.12918090820312</c:v>
                </c:pt>
                <c:pt idx="10624">
                  <c:v>-411.643310546875</c:v>
                </c:pt>
                <c:pt idx="10625">
                  <c:v>-411.15457153320312</c:v>
                </c:pt>
                <c:pt idx="10626">
                  <c:v>-410.66293334960937</c:v>
                </c:pt>
                <c:pt idx="10627">
                  <c:v>-410.16842651367187</c:v>
                </c:pt>
                <c:pt idx="10628">
                  <c:v>-409.67105102539062</c:v>
                </c:pt>
                <c:pt idx="10629">
                  <c:v>-409.17080688476562</c:v>
                </c:pt>
                <c:pt idx="10630">
                  <c:v>-408.66769409179687</c:v>
                </c:pt>
                <c:pt idx="10631">
                  <c:v>-408.16168212890625</c:v>
                </c:pt>
                <c:pt idx="10632">
                  <c:v>-407.65280151367187</c:v>
                </c:pt>
                <c:pt idx="10633">
                  <c:v>-407.14105224609375</c:v>
                </c:pt>
                <c:pt idx="10634">
                  <c:v>-406.62643432617187</c:v>
                </c:pt>
                <c:pt idx="10635">
                  <c:v>-406.10894775390625</c:v>
                </c:pt>
                <c:pt idx="10636">
                  <c:v>-405.58856201171875</c:v>
                </c:pt>
                <c:pt idx="10637">
                  <c:v>-405.0653076171875</c:v>
                </c:pt>
                <c:pt idx="10638">
                  <c:v>-404.5391845703125</c:v>
                </c:pt>
                <c:pt idx="10639">
                  <c:v>-404.01019287109375</c:v>
                </c:pt>
                <c:pt idx="10640">
                  <c:v>-403.47833251953125</c:v>
                </c:pt>
                <c:pt idx="10641">
                  <c:v>-402.94357299804687</c:v>
                </c:pt>
                <c:pt idx="10642">
                  <c:v>-402.40594482421875</c:v>
                </c:pt>
                <c:pt idx="10643">
                  <c:v>-401.86544799804687</c:v>
                </c:pt>
                <c:pt idx="10644">
                  <c:v>-401.32208251953125</c:v>
                </c:pt>
                <c:pt idx="10645">
                  <c:v>-400.77584838867187</c:v>
                </c:pt>
                <c:pt idx="10646">
                  <c:v>-400.22671508789063</c:v>
                </c:pt>
                <c:pt idx="10647">
                  <c:v>-399.67471313476562</c:v>
                </c:pt>
                <c:pt idx="10648">
                  <c:v>-399.11984252929687</c:v>
                </c:pt>
                <c:pt idx="10649">
                  <c:v>-398.56210327148437</c:v>
                </c:pt>
                <c:pt idx="10650">
                  <c:v>-398.00149536132813</c:v>
                </c:pt>
                <c:pt idx="10651">
                  <c:v>-397.43807983398437</c:v>
                </c:pt>
                <c:pt idx="10652">
                  <c:v>-396.87185668945312</c:v>
                </c:pt>
                <c:pt idx="10653">
                  <c:v>-396.30288696289062</c:v>
                </c:pt>
                <c:pt idx="10654">
                  <c:v>-395.73117065429687</c:v>
                </c:pt>
                <c:pt idx="10655">
                  <c:v>-395.15673828125</c:v>
                </c:pt>
                <c:pt idx="10656">
                  <c:v>-394.57962036132812</c:v>
                </c:pt>
                <c:pt idx="10657">
                  <c:v>-393.99984741210937</c:v>
                </c:pt>
                <c:pt idx="10658">
                  <c:v>-393.41744995117187</c:v>
                </c:pt>
                <c:pt idx="10659">
                  <c:v>-392.83245849609375</c:v>
                </c:pt>
                <c:pt idx="10660">
                  <c:v>-392.24490356445312</c:v>
                </c:pt>
                <c:pt idx="10661">
                  <c:v>-391.65481567382812</c:v>
                </c:pt>
                <c:pt idx="10662">
                  <c:v>-391.06219482421875</c:v>
                </c:pt>
                <c:pt idx="10663">
                  <c:v>-390.46710205078125</c:v>
                </c:pt>
                <c:pt idx="10664">
                  <c:v>-389.86953735351562</c:v>
                </c:pt>
                <c:pt idx="10665">
                  <c:v>-389.26953125</c:v>
                </c:pt>
                <c:pt idx="10666">
                  <c:v>-388.6671142578125</c:v>
                </c:pt>
                <c:pt idx="10667">
                  <c:v>-388.06228637695312</c:v>
                </c:pt>
                <c:pt idx="10668">
                  <c:v>-387.45510864257812</c:v>
                </c:pt>
                <c:pt idx="10669">
                  <c:v>-386.8455810546875</c:v>
                </c:pt>
                <c:pt idx="10670">
                  <c:v>-386.23373413085937</c:v>
                </c:pt>
                <c:pt idx="10671">
                  <c:v>-385.61959838867187</c:v>
                </c:pt>
                <c:pt idx="10672">
                  <c:v>-385.00320434570312</c:v>
                </c:pt>
                <c:pt idx="10673">
                  <c:v>-384.38455200195312</c:v>
                </c:pt>
                <c:pt idx="10674">
                  <c:v>-383.76370239257812</c:v>
                </c:pt>
                <c:pt idx="10675">
                  <c:v>-383.140625</c:v>
                </c:pt>
                <c:pt idx="10676">
                  <c:v>-382.515380859375</c:v>
                </c:pt>
                <c:pt idx="10677">
                  <c:v>-381.88800048828125</c:v>
                </c:pt>
                <c:pt idx="10678">
                  <c:v>-381.25848388671875</c:v>
                </c:pt>
                <c:pt idx="10679">
                  <c:v>-380.62686157226562</c:v>
                </c:pt>
                <c:pt idx="10680">
                  <c:v>-379.99313354492187</c:v>
                </c:pt>
                <c:pt idx="10681">
                  <c:v>-379.35733032226562</c:v>
                </c:pt>
                <c:pt idx="10682">
                  <c:v>-378.719482421875</c:v>
                </c:pt>
                <c:pt idx="10683">
                  <c:v>-378.07962036132812</c:v>
                </c:pt>
                <c:pt idx="10684">
                  <c:v>-377.43777465820313</c:v>
                </c:pt>
                <c:pt idx="10685">
                  <c:v>-376.7939453125</c:v>
                </c:pt>
                <c:pt idx="10686">
                  <c:v>-376.14813232421875</c:v>
                </c:pt>
                <c:pt idx="10687">
                  <c:v>-375.50039672851562</c:v>
                </c:pt>
                <c:pt idx="10688">
                  <c:v>-374.85073852539062</c:v>
                </c:pt>
                <c:pt idx="10689">
                  <c:v>-374.19918823242187</c:v>
                </c:pt>
                <c:pt idx="10690">
                  <c:v>-373.54574584960937</c:v>
                </c:pt>
                <c:pt idx="10691">
                  <c:v>-372.89044189453125</c:v>
                </c:pt>
                <c:pt idx="10692">
                  <c:v>-372.23330688476562</c:v>
                </c:pt>
                <c:pt idx="10693">
                  <c:v>-371.5743408203125</c:v>
                </c:pt>
                <c:pt idx="10694">
                  <c:v>-370.91357421875</c:v>
                </c:pt>
                <c:pt idx="10695">
                  <c:v>-370.25100708007812</c:v>
                </c:pt>
                <c:pt idx="10696">
                  <c:v>-369.586669921875</c:v>
                </c:pt>
                <c:pt idx="10697">
                  <c:v>-368.92059326171875</c:v>
                </c:pt>
                <c:pt idx="10698">
                  <c:v>-368.25277709960937</c:v>
                </c:pt>
                <c:pt idx="10699">
                  <c:v>-367.583251953125</c:v>
                </c:pt>
                <c:pt idx="10700">
                  <c:v>-366.91201782226562</c:v>
                </c:pt>
                <c:pt idx="10701">
                  <c:v>-366.23910522460937</c:v>
                </c:pt>
                <c:pt idx="10702">
                  <c:v>-365.56454467773437</c:v>
                </c:pt>
                <c:pt idx="10703">
                  <c:v>-364.88833618164062</c:v>
                </c:pt>
                <c:pt idx="10704">
                  <c:v>-364.21051025390625</c:v>
                </c:pt>
                <c:pt idx="10705">
                  <c:v>-363.53106689453125</c:v>
                </c:pt>
                <c:pt idx="10706">
                  <c:v>-362.85003662109375</c:v>
                </c:pt>
                <c:pt idx="10707">
                  <c:v>-362.16741943359375</c:v>
                </c:pt>
                <c:pt idx="10708">
                  <c:v>-361.48324584960937</c:v>
                </c:pt>
                <c:pt idx="10709">
                  <c:v>-360.79754638671875</c:v>
                </c:pt>
                <c:pt idx="10710">
                  <c:v>-360.11032104492187</c:v>
                </c:pt>
                <c:pt idx="10711">
                  <c:v>-359.42156982421875</c:v>
                </c:pt>
                <c:pt idx="10712">
                  <c:v>-358.7313232421875</c:v>
                </c:pt>
                <c:pt idx="10713">
                  <c:v>-358.03958129882813</c:v>
                </c:pt>
                <c:pt idx="10714">
                  <c:v>-357.34637451171875</c:v>
                </c:pt>
                <c:pt idx="10715">
                  <c:v>-356.6517333984375</c:v>
                </c:pt>
                <c:pt idx="10716">
                  <c:v>-355.95565795898437</c:v>
                </c:pt>
                <c:pt idx="10717">
                  <c:v>-355.25814819335938</c:v>
                </c:pt>
                <c:pt idx="10718">
                  <c:v>-354.55923461914062</c:v>
                </c:pt>
                <c:pt idx="10719">
                  <c:v>-353.85894775390625</c:v>
                </c:pt>
                <c:pt idx="10720">
                  <c:v>-353.15728759765625</c:v>
                </c:pt>
                <c:pt idx="10721">
                  <c:v>-352.45425415039062</c:v>
                </c:pt>
                <c:pt idx="10722">
                  <c:v>-351.7498779296875</c:v>
                </c:pt>
                <c:pt idx="10723">
                  <c:v>-351.04415893554687</c:v>
                </c:pt>
                <c:pt idx="10724">
                  <c:v>-350.33712768554687</c:v>
                </c:pt>
                <c:pt idx="10725">
                  <c:v>-349.6287841796875</c:v>
                </c:pt>
                <c:pt idx="10726">
                  <c:v>-348.91912841796875</c:v>
                </c:pt>
                <c:pt idx="10727">
                  <c:v>-348.20822143554687</c:v>
                </c:pt>
                <c:pt idx="10728">
                  <c:v>-347.49603271484375</c:v>
                </c:pt>
                <c:pt idx="10729">
                  <c:v>-346.7825927734375</c:v>
                </c:pt>
                <c:pt idx="10730">
                  <c:v>-346.06790161132812</c:v>
                </c:pt>
                <c:pt idx="10731">
                  <c:v>-345.35198974609375</c:v>
                </c:pt>
                <c:pt idx="10732">
                  <c:v>-344.63485717773437</c:v>
                </c:pt>
                <c:pt idx="10733">
                  <c:v>-343.91653442382812</c:v>
                </c:pt>
                <c:pt idx="10734">
                  <c:v>-343.20071411132812</c:v>
                </c:pt>
                <c:pt idx="10735">
                  <c:v>-342.48739624023437</c:v>
                </c:pt>
                <c:pt idx="10736">
                  <c:v>-341.77658081054687</c:v>
                </c:pt>
                <c:pt idx="10737">
                  <c:v>-341.0682373046875</c:v>
                </c:pt>
                <c:pt idx="10738">
                  <c:v>-340.36239624023437</c:v>
                </c:pt>
                <c:pt idx="10739">
                  <c:v>-339.6590576171875</c:v>
                </c:pt>
                <c:pt idx="10740">
                  <c:v>-338.95822143554687</c:v>
                </c:pt>
                <c:pt idx="10741">
                  <c:v>-338.2598876953125</c:v>
                </c:pt>
                <c:pt idx="10742">
                  <c:v>-337.56405639648437</c:v>
                </c:pt>
                <c:pt idx="10743">
                  <c:v>-336.8707275390625</c:v>
                </c:pt>
                <c:pt idx="10744">
                  <c:v>-336.17990112304687</c:v>
                </c:pt>
                <c:pt idx="10745">
                  <c:v>-335.4915771484375</c:v>
                </c:pt>
                <c:pt idx="10746">
                  <c:v>-334.80575561523437</c:v>
                </c:pt>
                <c:pt idx="10747">
                  <c:v>-334.1224365234375</c:v>
                </c:pt>
                <c:pt idx="10748">
                  <c:v>-333.44161987304687</c:v>
                </c:pt>
                <c:pt idx="10749">
                  <c:v>-332.76327514648437</c:v>
                </c:pt>
                <c:pt idx="10750">
                  <c:v>-332.08743286132812</c:v>
                </c:pt>
                <c:pt idx="10751">
                  <c:v>-331.41409301757812</c:v>
                </c:pt>
                <c:pt idx="10752">
                  <c:v>-330.74325561523438</c:v>
                </c:pt>
                <c:pt idx="10753">
                  <c:v>-330.07492065429687</c:v>
                </c:pt>
                <c:pt idx="10754">
                  <c:v>-329.40908813476562</c:v>
                </c:pt>
                <c:pt idx="10755">
                  <c:v>-328.74575805664062</c:v>
                </c:pt>
                <c:pt idx="10756">
                  <c:v>-328.08493041992187</c:v>
                </c:pt>
                <c:pt idx="10757">
                  <c:v>-327.42660522460937</c:v>
                </c:pt>
                <c:pt idx="10758">
                  <c:v>-326.77078247070312</c:v>
                </c:pt>
                <c:pt idx="10759">
                  <c:v>-326.11746215820313</c:v>
                </c:pt>
                <c:pt idx="10760">
                  <c:v>-325.46664428710937</c:v>
                </c:pt>
                <c:pt idx="10761">
                  <c:v>-324.81832885742187</c:v>
                </c:pt>
                <c:pt idx="10762">
                  <c:v>-324.1724853515625</c:v>
                </c:pt>
                <c:pt idx="10763">
                  <c:v>-323.52914428710937</c:v>
                </c:pt>
                <c:pt idx="10764">
                  <c:v>-322.8883056640625</c:v>
                </c:pt>
                <c:pt idx="10765">
                  <c:v>-322.24996948242187</c:v>
                </c:pt>
                <c:pt idx="10766">
                  <c:v>-321.6141357421875</c:v>
                </c:pt>
                <c:pt idx="10767">
                  <c:v>-320.98080444335937</c:v>
                </c:pt>
                <c:pt idx="10768">
                  <c:v>-320.3499755859375</c:v>
                </c:pt>
                <c:pt idx="10769">
                  <c:v>-319.72164916992187</c:v>
                </c:pt>
                <c:pt idx="10770">
                  <c:v>-319.0958251953125</c:v>
                </c:pt>
                <c:pt idx="10771">
                  <c:v>-318.47250366210937</c:v>
                </c:pt>
                <c:pt idx="10772">
                  <c:v>-317.8516845703125</c:v>
                </c:pt>
                <c:pt idx="10773">
                  <c:v>-317.23336791992187</c:v>
                </c:pt>
                <c:pt idx="10774">
                  <c:v>-316.6175537109375</c:v>
                </c:pt>
                <c:pt idx="10775">
                  <c:v>-316.00421142578125</c:v>
                </c:pt>
                <c:pt idx="10776">
                  <c:v>-315.39337158203125</c:v>
                </c:pt>
                <c:pt idx="10777">
                  <c:v>-314.7850341796875</c:v>
                </c:pt>
                <c:pt idx="10778">
                  <c:v>-314.17919921875</c:v>
                </c:pt>
                <c:pt idx="10779">
                  <c:v>-313.57586669921875</c:v>
                </c:pt>
                <c:pt idx="10780">
                  <c:v>-312.97503662109375</c:v>
                </c:pt>
                <c:pt idx="10781">
                  <c:v>-312.376708984375</c:v>
                </c:pt>
                <c:pt idx="10782">
                  <c:v>-311.7808837890625</c:v>
                </c:pt>
                <c:pt idx="10783">
                  <c:v>-311.18756103515625</c:v>
                </c:pt>
                <c:pt idx="10784">
                  <c:v>-310.59674072265625</c:v>
                </c:pt>
                <c:pt idx="10785">
                  <c:v>-310.0084228515625</c:v>
                </c:pt>
                <c:pt idx="10786">
                  <c:v>-309.422607421875</c:v>
                </c:pt>
                <c:pt idx="10787">
                  <c:v>-308.83926391601562</c:v>
                </c:pt>
                <c:pt idx="10788">
                  <c:v>-308.2584228515625</c:v>
                </c:pt>
                <c:pt idx="10789">
                  <c:v>-307.68008422851562</c:v>
                </c:pt>
                <c:pt idx="10790">
                  <c:v>-307.104248046875</c:v>
                </c:pt>
                <c:pt idx="10791">
                  <c:v>-306.53091430664062</c:v>
                </c:pt>
                <c:pt idx="10792">
                  <c:v>-305.9600830078125</c:v>
                </c:pt>
                <c:pt idx="10793">
                  <c:v>-305.39175415039062</c:v>
                </c:pt>
                <c:pt idx="10794">
                  <c:v>-304.825927734375</c:v>
                </c:pt>
                <c:pt idx="10795">
                  <c:v>-304.26260375976562</c:v>
                </c:pt>
                <c:pt idx="10796">
                  <c:v>-303.7017822265625</c:v>
                </c:pt>
                <c:pt idx="10797">
                  <c:v>-303.14346313476563</c:v>
                </c:pt>
                <c:pt idx="10798">
                  <c:v>-302.587646484375</c:v>
                </c:pt>
                <c:pt idx="10799">
                  <c:v>-302.03433227539062</c:v>
                </c:pt>
                <c:pt idx="10800">
                  <c:v>-301.48348999023437</c:v>
                </c:pt>
                <c:pt idx="10801">
                  <c:v>-300.93515014648437</c:v>
                </c:pt>
                <c:pt idx="10802">
                  <c:v>-300.38931274414062</c:v>
                </c:pt>
                <c:pt idx="10803">
                  <c:v>-299.84597778320312</c:v>
                </c:pt>
                <c:pt idx="10804">
                  <c:v>-299.30514526367188</c:v>
                </c:pt>
                <c:pt idx="10805">
                  <c:v>-298.76681518554688</c:v>
                </c:pt>
                <c:pt idx="10806">
                  <c:v>-298.23098754882812</c:v>
                </c:pt>
                <c:pt idx="10807">
                  <c:v>-297.69766235351562</c:v>
                </c:pt>
                <c:pt idx="10808">
                  <c:v>-297.16683959960937</c:v>
                </c:pt>
                <c:pt idx="10809">
                  <c:v>-296.63851928710937</c:v>
                </c:pt>
                <c:pt idx="10810">
                  <c:v>-296.11270141601562</c:v>
                </c:pt>
                <c:pt idx="10811">
                  <c:v>-295.58938598632812</c:v>
                </c:pt>
                <c:pt idx="10812">
                  <c:v>-295.06854248046875</c:v>
                </c:pt>
                <c:pt idx="10813">
                  <c:v>-294.55020141601562</c:v>
                </c:pt>
                <c:pt idx="10814">
                  <c:v>-294.03436279296875</c:v>
                </c:pt>
                <c:pt idx="10815">
                  <c:v>-293.52102661132812</c:v>
                </c:pt>
                <c:pt idx="10816">
                  <c:v>-293.01019287109375</c:v>
                </c:pt>
                <c:pt idx="10817">
                  <c:v>-292.50186157226562</c:v>
                </c:pt>
                <c:pt idx="10818">
                  <c:v>-291.99603271484375</c:v>
                </c:pt>
                <c:pt idx="10819">
                  <c:v>-291.49270629882813</c:v>
                </c:pt>
                <c:pt idx="10820">
                  <c:v>-290.99188232421875</c:v>
                </c:pt>
                <c:pt idx="10821">
                  <c:v>-290.49356079101562</c:v>
                </c:pt>
                <c:pt idx="10822">
                  <c:v>-289.99774169921875</c:v>
                </c:pt>
                <c:pt idx="10823">
                  <c:v>-289.50442504882812</c:v>
                </c:pt>
                <c:pt idx="10824">
                  <c:v>-289.01361083984375</c:v>
                </c:pt>
                <c:pt idx="10825">
                  <c:v>-288.5252685546875</c:v>
                </c:pt>
                <c:pt idx="10826">
                  <c:v>-288.0394287109375</c:v>
                </c:pt>
                <c:pt idx="10827">
                  <c:v>-287.55609130859375</c:v>
                </c:pt>
                <c:pt idx="10828">
                  <c:v>-287.07525634765625</c:v>
                </c:pt>
                <c:pt idx="10829">
                  <c:v>-286.596923828125</c:v>
                </c:pt>
                <c:pt idx="10830">
                  <c:v>-286.12109375</c:v>
                </c:pt>
                <c:pt idx="10831">
                  <c:v>-285.64776611328125</c:v>
                </c:pt>
                <c:pt idx="10832">
                  <c:v>-285.17694091796875</c:v>
                </c:pt>
                <c:pt idx="10833">
                  <c:v>-284.7086181640625</c:v>
                </c:pt>
                <c:pt idx="10834">
                  <c:v>-284.2427978515625</c:v>
                </c:pt>
                <c:pt idx="10835">
                  <c:v>-283.77947998046875</c:v>
                </c:pt>
                <c:pt idx="10836">
                  <c:v>-283.31866455078125</c:v>
                </c:pt>
                <c:pt idx="10837">
                  <c:v>-282.86032104492188</c:v>
                </c:pt>
                <c:pt idx="10838">
                  <c:v>-282.40447998046875</c:v>
                </c:pt>
                <c:pt idx="10839">
                  <c:v>-281.95114135742187</c:v>
                </c:pt>
                <c:pt idx="10840">
                  <c:v>-281.50030517578125</c:v>
                </c:pt>
                <c:pt idx="10841">
                  <c:v>-281.05197143554687</c:v>
                </c:pt>
                <c:pt idx="10842">
                  <c:v>-280.60614013671875</c:v>
                </c:pt>
                <c:pt idx="10843">
                  <c:v>-280.16281127929687</c:v>
                </c:pt>
                <c:pt idx="10844">
                  <c:v>-279.72198486328125</c:v>
                </c:pt>
                <c:pt idx="10845">
                  <c:v>-279.28366088867187</c:v>
                </c:pt>
                <c:pt idx="10846">
                  <c:v>-278.84783935546875</c:v>
                </c:pt>
                <c:pt idx="10847">
                  <c:v>-278.41452026367187</c:v>
                </c:pt>
                <c:pt idx="10848">
                  <c:v>-277.98370361328125</c:v>
                </c:pt>
                <c:pt idx="10849">
                  <c:v>-277.55538940429688</c:v>
                </c:pt>
                <c:pt idx="10850">
                  <c:v>-277.12954711914062</c:v>
                </c:pt>
                <c:pt idx="10851">
                  <c:v>-276.70620727539062</c:v>
                </c:pt>
                <c:pt idx="10852">
                  <c:v>-276.28536987304687</c:v>
                </c:pt>
                <c:pt idx="10853">
                  <c:v>-275.86703491210937</c:v>
                </c:pt>
                <c:pt idx="10854">
                  <c:v>-275.45120239257812</c:v>
                </c:pt>
                <c:pt idx="10855">
                  <c:v>-275.03787231445312</c:v>
                </c:pt>
                <c:pt idx="10856">
                  <c:v>-274.62704467773437</c:v>
                </c:pt>
                <c:pt idx="10857">
                  <c:v>-274.21871948242187</c:v>
                </c:pt>
                <c:pt idx="10858">
                  <c:v>-273.81289672851563</c:v>
                </c:pt>
                <c:pt idx="10859">
                  <c:v>-273.40957641601562</c:v>
                </c:pt>
                <c:pt idx="10860">
                  <c:v>-273.00875854492187</c:v>
                </c:pt>
                <c:pt idx="10861">
                  <c:v>-272.61044311523437</c:v>
                </c:pt>
                <c:pt idx="10862">
                  <c:v>-272.214599609375</c:v>
                </c:pt>
                <c:pt idx="10863">
                  <c:v>-271.82125854492187</c:v>
                </c:pt>
                <c:pt idx="10864">
                  <c:v>-271.430419921875</c:v>
                </c:pt>
                <c:pt idx="10865">
                  <c:v>-271.04208374023437</c:v>
                </c:pt>
                <c:pt idx="10866">
                  <c:v>-270.65625</c:v>
                </c:pt>
                <c:pt idx="10867">
                  <c:v>-270.27291870117187</c:v>
                </c:pt>
                <c:pt idx="10868">
                  <c:v>-269.89208984375</c:v>
                </c:pt>
                <c:pt idx="10869">
                  <c:v>-269.51376342773437</c:v>
                </c:pt>
                <c:pt idx="10870">
                  <c:v>-269.137939453125</c:v>
                </c:pt>
                <c:pt idx="10871">
                  <c:v>-268.76461791992187</c:v>
                </c:pt>
                <c:pt idx="10872">
                  <c:v>-268.393798828125</c:v>
                </c:pt>
                <c:pt idx="10873">
                  <c:v>-268.02548217773437</c:v>
                </c:pt>
                <c:pt idx="10874">
                  <c:v>-267.65966796875</c:v>
                </c:pt>
                <c:pt idx="10875">
                  <c:v>-267.29632568359375</c:v>
                </c:pt>
                <c:pt idx="10876">
                  <c:v>-266.93548583984375</c:v>
                </c:pt>
                <c:pt idx="10877">
                  <c:v>-266.5771484375</c:v>
                </c:pt>
                <c:pt idx="10878">
                  <c:v>-266.2213134765625</c:v>
                </c:pt>
                <c:pt idx="10879">
                  <c:v>-265.86798095703125</c:v>
                </c:pt>
                <c:pt idx="10880">
                  <c:v>-265.51715087890625</c:v>
                </c:pt>
                <c:pt idx="10881">
                  <c:v>-265.1688232421875</c:v>
                </c:pt>
                <c:pt idx="10882">
                  <c:v>-264.822998046875</c:v>
                </c:pt>
                <c:pt idx="10883">
                  <c:v>-264.47430419921875</c:v>
                </c:pt>
                <c:pt idx="10884">
                  <c:v>-264.1256103515625</c:v>
                </c:pt>
                <c:pt idx="10885">
                  <c:v>-263.77691650390625</c:v>
                </c:pt>
                <c:pt idx="10886">
                  <c:v>-263.42822265625</c:v>
                </c:pt>
                <c:pt idx="10887">
                  <c:v>-263.07952880859375</c:v>
                </c:pt>
                <c:pt idx="10888">
                  <c:v>-262.7308349609375</c:v>
                </c:pt>
                <c:pt idx="10889">
                  <c:v>-262.38214111328125</c:v>
                </c:pt>
                <c:pt idx="10890">
                  <c:v>-262.033447265625</c:v>
                </c:pt>
                <c:pt idx="10891">
                  <c:v>-261.68475341796875</c:v>
                </c:pt>
                <c:pt idx="10892">
                  <c:v>-261.3360595703125</c:v>
                </c:pt>
                <c:pt idx="10893">
                  <c:v>-260.98736572265625</c:v>
                </c:pt>
                <c:pt idx="10894">
                  <c:v>-260.638671875</c:v>
                </c:pt>
                <c:pt idx="10895">
                  <c:v>-260.28997802734375</c:v>
                </c:pt>
                <c:pt idx="10896">
                  <c:v>-259.9412841796875</c:v>
                </c:pt>
                <c:pt idx="10897">
                  <c:v>-259.59259033203125</c:v>
                </c:pt>
                <c:pt idx="10898">
                  <c:v>-259.243896484375</c:v>
                </c:pt>
                <c:pt idx="10899">
                  <c:v>-258.89520263671875</c:v>
                </c:pt>
                <c:pt idx="10900">
                  <c:v>-258.5465087890625</c:v>
                </c:pt>
                <c:pt idx="10901">
                  <c:v>-258.19781494140625</c:v>
                </c:pt>
                <c:pt idx="10902">
                  <c:v>-257.84912109375</c:v>
                </c:pt>
                <c:pt idx="10903">
                  <c:v>-257.50042724609375</c:v>
                </c:pt>
                <c:pt idx="10904">
                  <c:v>-257.1517333984375</c:v>
                </c:pt>
                <c:pt idx="10905">
                  <c:v>-256.80303955078125</c:v>
                </c:pt>
                <c:pt idx="10906">
                  <c:v>-256.454345703125</c:v>
                </c:pt>
                <c:pt idx="10907">
                  <c:v>-256.10565185546875</c:v>
                </c:pt>
                <c:pt idx="10908">
                  <c:v>-255.75694274902344</c:v>
                </c:pt>
                <c:pt idx="10909">
                  <c:v>-255.40823364257812</c:v>
                </c:pt>
                <c:pt idx="10910">
                  <c:v>-255.05952453613281</c:v>
                </c:pt>
                <c:pt idx="10911">
                  <c:v>-254.7108154296875</c:v>
                </c:pt>
                <c:pt idx="10912">
                  <c:v>-254.36210632324219</c:v>
                </c:pt>
                <c:pt idx="10913">
                  <c:v>-254.01339721679687</c:v>
                </c:pt>
                <c:pt idx="10914">
                  <c:v>-253.66468811035156</c:v>
                </c:pt>
                <c:pt idx="10915">
                  <c:v>-253.31597900390625</c:v>
                </c:pt>
                <c:pt idx="10916">
                  <c:v>-252.96726989746094</c:v>
                </c:pt>
                <c:pt idx="10917">
                  <c:v>-252.61856079101562</c:v>
                </c:pt>
                <c:pt idx="10918">
                  <c:v>-252.26985168457031</c:v>
                </c:pt>
                <c:pt idx="10919">
                  <c:v>-251.921142578125</c:v>
                </c:pt>
                <c:pt idx="10920">
                  <c:v>-251.57243347167969</c:v>
                </c:pt>
                <c:pt idx="10921">
                  <c:v>-251.22372436523438</c:v>
                </c:pt>
                <c:pt idx="10922">
                  <c:v>-250.87501525878906</c:v>
                </c:pt>
                <c:pt idx="10923">
                  <c:v>-250.52630615234375</c:v>
                </c:pt>
                <c:pt idx="10924">
                  <c:v>-250.17759704589844</c:v>
                </c:pt>
                <c:pt idx="10925">
                  <c:v>-249.82888793945312</c:v>
                </c:pt>
                <c:pt idx="10926">
                  <c:v>-249.48017883300781</c:v>
                </c:pt>
                <c:pt idx="10927">
                  <c:v>-249.1314697265625</c:v>
                </c:pt>
                <c:pt idx="10928">
                  <c:v>-248.78276062011719</c:v>
                </c:pt>
                <c:pt idx="10929">
                  <c:v>-248.43405151367187</c:v>
                </c:pt>
                <c:pt idx="10930">
                  <c:v>-248.08534240722656</c:v>
                </c:pt>
                <c:pt idx="10931">
                  <c:v>-247.73663330078125</c:v>
                </c:pt>
                <c:pt idx="10932">
                  <c:v>-247.38792419433594</c:v>
                </c:pt>
                <c:pt idx="10933">
                  <c:v>-247.03921508789062</c:v>
                </c:pt>
                <c:pt idx="10934">
                  <c:v>-246.69050598144531</c:v>
                </c:pt>
                <c:pt idx="10935">
                  <c:v>-246.341796875</c:v>
                </c:pt>
                <c:pt idx="10936">
                  <c:v>-245.99308776855469</c:v>
                </c:pt>
                <c:pt idx="10937">
                  <c:v>-245.64437866210937</c:v>
                </c:pt>
                <c:pt idx="10938">
                  <c:v>-245.29566955566406</c:v>
                </c:pt>
                <c:pt idx="10939">
                  <c:v>-244.94696044921875</c:v>
                </c:pt>
                <c:pt idx="10940">
                  <c:v>-244.59825134277344</c:v>
                </c:pt>
                <c:pt idx="10941">
                  <c:v>-244.24954223632812</c:v>
                </c:pt>
                <c:pt idx="10942">
                  <c:v>-243.90083312988281</c:v>
                </c:pt>
                <c:pt idx="10943">
                  <c:v>-243.5521240234375</c:v>
                </c:pt>
                <c:pt idx="10944">
                  <c:v>-243.20341491699219</c:v>
                </c:pt>
                <c:pt idx="10945">
                  <c:v>-242.85470581054687</c:v>
                </c:pt>
                <c:pt idx="10946">
                  <c:v>-242.50599670410156</c:v>
                </c:pt>
                <c:pt idx="10947">
                  <c:v>-242.15728759765625</c:v>
                </c:pt>
                <c:pt idx="10948">
                  <c:v>-241.80857849121094</c:v>
                </c:pt>
                <c:pt idx="10949">
                  <c:v>-241.45986938476562</c:v>
                </c:pt>
                <c:pt idx="10950">
                  <c:v>-241.11116027832031</c:v>
                </c:pt>
                <c:pt idx="10951">
                  <c:v>-240.762451171875</c:v>
                </c:pt>
                <c:pt idx="10952">
                  <c:v>-240.41374206542969</c:v>
                </c:pt>
                <c:pt idx="10953">
                  <c:v>-240.06503295898437</c:v>
                </c:pt>
                <c:pt idx="10954">
                  <c:v>-239.71632385253906</c:v>
                </c:pt>
                <c:pt idx="10955">
                  <c:v>-239.36761474609375</c:v>
                </c:pt>
                <c:pt idx="10956">
                  <c:v>-239.01890563964844</c:v>
                </c:pt>
                <c:pt idx="10957">
                  <c:v>-238.67019653320312</c:v>
                </c:pt>
                <c:pt idx="10958">
                  <c:v>-238.32148742675781</c:v>
                </c:pt>
                <c:pt idx="10959">
                  <c:v>-237.9727783203125</c:v>
                </c:pt>
                <c:pt idx="10960">
                  <c:v>-237.62406921386719</c:v>
                </c:pt>
                <c:pt idx="10961">
                  <c:v>-237.27536010742187</c:v>
                </c:pt>
                <c:pt idx="10962">
                  <c:v>-236.92665100097656</c:v>
                </c:pt>
                <c:pt idx="10963">
                  <c:v>-236.57794189453125</c:v>
                </c:pt>
                <c:pt idx="10964">
                  <c:v>-236.22923278808594</c:v>
                </c:pt>
                <c:pt idx="10965">
                  <c:v>-235.88052368164062</c:v>
                </c:pt>
                <c:pt idx="10966">
                  <c:v>-235.53181457519531</c:v>
                </c:pt>
                <c:pt idx="10967">
                  <c:v>-235.18310546875</c:v>
                </c:pt>
                <c:pt idx="10968">
                  <c:v>-234.83439636230469</c:v>
                </c:pt>
                <c:pt idx="10969">
                  <c:v>-234.48568725585937</c:v>
                </c:pt>
                <c:pt idx="10970">
                  <c:v>-234.13697814941406</c:v>
                </c:pt>
                <c:pt idx="10971">
                  <c:v>-233.78826904296875</c:v>
                </c:pt>
                <c:pt idx="10972">
                  <c:v>-233.43955993652344</c:v>
                </c:pt>
                <c:pt idx="10973">
                  <c:v>-233.09085083007812</c:v>
                </c:pt>
                <c:pt idx="10974">
                  <c:v>-232.74214172363281</c:v>
                </c:pt>
                <c:pt idx="10975">
                  <c:v>-232.3934326171875</c:v>
                </c:pt>
                <c:pt idx="10976">
                  <c:v>-232.04472351074219</c:v>
                </c:pt>
                <c:pt idx="10977">
                  <c:v>-231.69601440429687</c:v>
                </c:pt>
                <c:pt idx="10978">
                  <c:v>-231.34730529785156</c:v>
                </c:pt>
                <c:pt idx="10979">
                  <c:v>-230.99859619140625</c:v>
                </c:pt>
                <c:pt idx="10980">
                  <c:v>-230.64988708496094</c:v>
                </c:pt>
                <c:pt idx="10981">
                  <c:v>-230.30117797851562</c:v>
                </c:pt>
                <c:pt idx="10982">
                  <c:v>-229.95246887207031</c:v>
                </c:pt>
                <c:pt idx="10983">
                  <c:v>-229.603759765625</c:v>
                </c:pt>
                <c:pt idx="10984">
                  <c:v>-229.25505065917969</c:v>
                </c:pt>
                <c:pt idx="10985">
                  <c:v>-228.90634155273437</c:v>
                </c:pt>
                <c:pt idx="10986">
                  <c:v>-228.55763244628906</c:v>
                </c:pt>
                <c:pt idx="10987">
                  <c:v>-228.20892333984375</c:v>
                </c:pt>
                <c:pt idx="10988">
                  <c:v>-227.86021423339844</c:v>
                </c:pt>
                <c:pt idx="10989">
                  <c:v>-227.51150512695312</c:v>
                </c:pt>
                <c:pt idx="10990">
                  <c:v>-227.16279602050781</c:v>
                </c:pt>
                <c:pt idx="10991">
                  <c:v>-226.8140869140625</c:v>
                </c:pt>
                <c:pt idx="10992">
                  <c:v>-226.46537780761719</c:v>
                </c:pt>
                <c:pt idx="10993">
                  <c:v>-226.11666870117187</c:v>
                </c:pt>
                <c:pt idx="10994">
                  <c:v>-225.76795959472656</c:v>
                </c:pt>
                <c:pt idx="10995">
                  <c:v>-225.41925048828125</c:v>
                </c:pt>
                <c:pt idx="10996">
                  <c:v>-225.07054138183594</c:v>
                </c:pt>
                <c:pt idx="10997">
                  <c:v>-224.72183227539062</c:v>
                </c:pt>
                <c:pt idx="10998">
                  <c:v>-224.37312316894531</c:v>
                </c:pt>
                <c:pt idx="10999">
                  <c:v>-224.0244140625</c:v>
                </c:pt>
                <c:pt idx="11000">
                  <c:v>-223.67570495605469</c:v>
                </c:pt>
                <c:pt idx="11001">
                  <c:v>-223.32699584960937</c:v>
                </c:pt>
                <c:pt idx="11002">
                  <c:v>-222.97828674316406</c:v>
                </c:pt>
                <c:pt idx="11003">
                  <c:v>-222.62957763671875</c:v>
                </c:pt>
                <c:pt idx="11004">
                  <c:v>-222.28086853027344</c:v>
                </c:pt>
                <c:pt idx="11005">
                  <c:v>-221.93215942382812</c:v>
                </c:pt>
                <c:pt idx="11006">
                  <c:v>-221.58345031738281</c:v>
                </c:pt>
                <c:pt idx="11007">
                  <c:v>-221.2347412109375</c:v>
                </c:pt>
                <c:pt idx="11008">
                  <c:v>-220.88603210449219</c:v>
                </c:pt>
                <c:pt idx="11009">
                  <c:v>-220.53732299804687</c:v>
                </c:pt>
                <c:pt idx="11010">
                  <c:v>-220.18861389160156</c:v>
                </c:pt>
                <c:pt idx="11011">
                  <c:v>-219.83990478515625</c:v>
                </c:pt>
                <c:pt idx="11012">
                  <c:v>-219.49119567871094</c:v>
                </c:pt>
                <c:pt idx="11013">
                  <c:v>-219.14248657226562</c:v>
                </c:pt>
                <c:pt idx="11014">
                  <c:v>-218.79377746582031</c:v>
                </c:pt>
                <c:pt idx="11015">
                  <c:v>-218.445068359375</c:v>
                </c:pt>
                <c:pt idx="11016">
                  <c:v>-218.09635925292969</c:v>
                </c:pt>
                <c:pt idx="11017">
                  <c:v>-217.74765014648437</c:v>
                </c:pt>
                <c:pt idx="11018">
                  <c:v>-217.39894104003906</c:v>
                </c:pt>
                <c:pt idx="11019">
                  <c:v>-217.05023193359375</c:v>
                </c:pt>
                <c:pt idx="11020">
                  <c:v>-216.70152282714844</c:v>
                </c:pt>
                <c:pt idx="11021">
                  <c:v>-216.35281372070312</c:v>
                </c:pt>
                <c:pt idx="11022">
                  <c:v>-216.00410461425781</c:v>
                </c:pt>
                <c:pt idx="11023">
                  <c:v>-215.6553955078125</c:v>
                </c:pt>
                <c:pt idx="11024">
                  <c:v>-215.30668640136719</c:v>
                </c:pt>
                <c:pt idx="11025">
                  <c:v>-214.95797729492187</c:v>
                </c:pt>
                <c:pt idx="11026">
                  <c:v>-214.60926818847656</c:v>
                </c:pt>
                <c:pt idx="11027">
                  <c:v>-214.26055908203125</c:v>
                </c:pt>
                <c:pt idx="11028">
                  <c:v>-213.91184997558594</c:v>
                </c:pt>
                <c:pt idx="11029">
                  <c:v>-213.56314086914062</c:v>
                </c:pt>
                <c:pt idx="11030">
                  <c:v>-213.21443176269531</c:v>
                </c:pt>
                <c:pt idx="11031">
                  <c:v>-212.86572265625</c:v>
                </c:pt>
                <c:pt idx="11032">
                  <c:v>-212.51701354980469</c:v>
                </c:pt>
                <c:pt idx="11033">
                  <c:v>-212.16830444335937</c:v>
                </c:pt>
                <c:pt idx="11034">
                  <c:v>-211.81959533691406</c:v>
                </c:pt>
                <c:pt idx="11035">
                  <c:v>-211.47088623046875</c:v>
                </c:pt>
                <c:pt idx="11036">
                  <c:v>-211.12217712402344</c:v>
                </c:pt>
                <c:pt idx="11037">
                  <c:v>-210.77346801757813</c:v>
                </c:pt>
                <c:pt idx="11038">
                  <c:v>-210.42475891113281</c:v>
                </c:pt>
                <c:pt idx="11039">
                  <c:v>-210.0760498046875</c:v>
                </c:pt>
                <c:pt idx="11040">
                  <c:v>-209.72734069824219</c:v>
                </c:pt>
                <c:pt idx="11041">
                  <c:v>-209.37863159179687</c:v>
                </c:pt>
                <c:pt idx="11042">
                  <c:v>-209.02992248535156</c:v>
                </c:pt>
                <c:pt idx="11043">
                  <c:v>-208.68121337890625</c:v>
                </c:pt>
                <c:pt idx="11044">
                  <c:v>-208.33250427246094</c:v>
                </c:pt>
                <c:pt idx="11045">
                  <c:v>-207.98379516601562</c:v>
                </c:pt>
                <c:pt idx="11046">
                  <c:v>-207.63508605957031</c:v>
                </c:pt>
                <c:pt idx="11047">
                  <c:v>-207.286376953125</c:v>
                </c:pt>
                <c:pt idx="11048">
                  <c:v>-206.93766784667969</c:v>
                </c:pt>
                <c:pt idx="11049">
                  <c:v>-206.58895874023437</c:v>
                </c:pt>
                <c:pt idx="11050">
                  <c:v>-206.24024963378906</c:v>
                </c:pt>
                <c:pt idx="11051">
                  <c:v>-205.89154052734375</c:v>
                </c:pt>
                <c:pt idx="11052">
                  <c:v>-205.54283142089844</c:v>
                </c:pt>
                <c:pt idx="11053">
                  <c:v>-205.19412231445312</c:v>
                </c:pt>
                <c:pt idx="11054">
                  <c:v>-204.84541320800781</c:v>
                </c:pt>
                <c:pt idx="11055">
                  <c:v>-204.49383544921875</c:v>
                </c:pt>
                <c:pt idx="11056">
                  <c:v>-204.13938903808594</c:v>
                </c:pt>
                <c:pt idx="11057">
                  <c:v>-203.78205871582031</c:v>
                </c:pt>
                <c:pt idx="11058">
                  <c:v>-203.42185974121094</c:v>
                </c:pt>
                <c:pt idx="11059">
                  <c:v>-203.05877685546875</c:v>
                </c:pt>
                <c:pt idx="11060">
                  <c:v>-202.69282531738281</c:v>
                </c:pt>
                <c:pt idx="11061">
                  <c:v>-202.32398986816406</c:v>
                </c:pt>
                <c:pt idx="11062">
                  <c:v>-201.95228576660156</c:v>
                </c:pt>
                <c:pt idx="11063">
                  <c:v>-201.57771301269531</c:v>
                </c:pt>
                <c:pt idx="11064">
                  <c:v>-201.20025634765625</c:v>
                </c:pt>
                <c:pt idx="11065">
                  <c:v>-200.81993103027344</c:v>
                </c:pt>
                <c:pt idx="11066">
                  <c:v>-200.43672180175781</c:v>
                </c:pt>
                <c:pt idx="11067">
                  <c:v>-200.05064392089844</c:v>
                </c:pt>
                <c:pt idx="11068">
                  <c:v>-199.66169738769531</c:v>
                </c:pt>
                <c:pt idx="11069">
                  <c:v>-199.26986694335937</c:v>
                </c:pt>
                <c:pt idx="11070">
                  <c:v>-198.87516784667969</c:v>
                </c:pt>
                <c:pt idx="11071">
                  <c:v>-198.47758483886719</c:v>
                </c:pt>
                <c:pt idx="11072">
                  <c:v>-198.07713317871094</c:v>
                </c:pt>
                <c:pt idx="11073">
                  <c:v>-197.67379760742187</c:v>
                </c:pt>
                <c:pt idx="11074">
                  <c:v>-197.26759338378906</c:v>
                </c:pt>
                <c:pt idx="11075">
                  <c:v>-196.8585205078125</c:v>
                </c:pt>
                <c:pt idx="11076">
                  <c:v>-196.44656372070312</c:v>
                </c:pt>
                <c:pt idx="11077">
                  <c:v>-196.03173828125</c:v>
                </c:pt>
                <c:pt idx="11078">
                  <c:v>-195.61402893066406</c:v>
                </c:pt>
                <c:pt idx="11079">
                  <c:v>-195.19345092773437</c:v>
                </c:pt>
                <c:pt idx="11080">
                  <c:v>-194.77000427246094</c:v>
                </c:pt>
                <c:pt idx="11081">
                  <c:v>-194.34367370605469</c:v>
                </c:pt>
                <c:pt idx="11082">
                  <c:v>-193.91447448730469</c:v>
                </c:pt>
                <c:pt idx="11083">
                  <c:v>-193.48239135742187</c:v>
                </c:pt>
                <c:pt idx="11084">
                  <c:v>-193.04743957519531</c:v>
                </c:pt>
                <c:pt idx="11085">
                  <c:v>-192.614990234375</c:v>
                </c:pt>
                <c:pt idx="11086">
                  <c:v>-192.18504333496094</c:v>
                </c:pt>
                <c:pt idx="11087">
                  <c:v>-191.75758361816406</c:v>
                </c:pt>
                <c:pt idx="11088">
                  <c:v>-191.33262634277344</c:v>
                </c:pt>
                <c:pt idx="11089">
                  <c:v>-190.91017150878906</c:v>
                </c:pt>
                <c:pt idx="11090">
                  <c:v>-190.49021911621094</c:v>
                </c:pt>
                <c:pt idx="11091">
                  <c:v>-190.07276916503906</c:v>
                </c:pt>
                <c:pt idx="11092">
                  <c:v>-189.65782165527344</c:v>
                </c:pt>
                <c:pt idx="11093">
                  <c:v>-189.245361328125</c:v>
                </c:pt>
                <c:pt idx="11094">
                  <c:v>-188.83540344238281</c:v>
                </c:pt>
                <c:pt idx="11095">
                  <c:v>-188.42794799804687</c:v>
                </c:pt>
                <c:pt idx="11096">
                  <c:v>-188.02299499511719</c:v>
                </c:pt>
                <c:pt idx="11097">
                  <c:v>-187.62054443359375</c:v>
                </c:pt>
                <c:pt idx="11098">
                  <c:v>-187.22059631347656</c:v>
                </c:pt>
                <c:pt idx="11099">
                  <c:v>-186.82315063476562</c:v>
                </c:pt>
                <c:pt idx="11100">
                  <c:v>-186.42819213867187</c:v>
                </c:pt>
                <c:pt idx="11101">
                  <c:v>-186.03573608398437</c:v>
                </c:pt>
                <c:pt idx="11102">
                  <c:v>-185.64578247070312</c:v>
                </c:pt>
                <c:pt idx="11103">
                  <c:v>-185.25833129882812</c:v>
                </c:pt>
                <c:pt idx="11104">
                  <c:v>-184.87338256835937</c:v>
                </c:pt>
                <c:pt idx="11105">
                  <c:v>-184.49093627929687</c:v>
                </c:pt>
                <c:pt idx="11106">
                  <c:v>-184.11097717285156</c:v>
                </c:pt>
                <c:pt idx="11107">
                  <c:v>-183.7335205078125</c:v>
                </c:pt>
                <c:pt idx="11108">
                  <c:v>-183.35856628417969</c:v>
                </c:pt>
                <c:pt idx="11109">
                  <c:v>-182.98611450195312</c:v>
                </c:pt>
                <c:pt idx="11110">
                  <c:v>-182.61616516113281</c:v>
                </c:pt>
                <c:pt idx="11111">
                  <c:v>-182.24871826171875</c:v>
                </c:pt>
                <c:pt idx="11112">
                  <c:v>-181.88375854492187</c:v>
                </c:pt>
                <c:pt idx="11113">
                  <c:v>-181.52130126953125</c:v>
                </c:pt>
                <c:pt idx="11114">
                  <c:v>-181.16134643554687</c:v>
                </c:pt>
                <c:pt idx="11115">
                  <c:v>-180.80389404296875</c:v>
                </c:pt>
                <c:pt idx="11116">
                  <c:v>-180.44894409179687</c:v>
                </c:pt>
                <c:pt idx="11117">
                  <c:v>-180.09649658203125</c:v>
                </c:pt>
                <c:pt idx="11118">
                  <c:v>-179.74653625488281</c:v>
                </c:pt>
                <c:pt idx="11119">
                  <c:v>-179.39907836914062</c:v>
                </c:pt>
                <c:pt idx="11120">
                  <c:v>-179.05412292480469</c:v>
                </c:pt>
                <c:pt idx="11121">
                  <c:v>-178.711669921875</c:v>
                </c:pt>
                <c:pt idx="11122">
                  <c:v>-178.37171936035156</c:v>
                </c:pt>
                <c:pt idx="11123">
                  <c:v>-178.03427124023437</c:v>
                </c:pt>
                <c:pt idx="11124">
                  <c:v>-177.69932556152344</c:v>
                </c:pt>
                <c:pt idx="11125">
                  <c:v>-177.36686706542969</c:v>
                </c:pt>
                <c:pt idx="11126">
                  <c:v>-177.03691101074219</c:v>
                </c:pt>
                <c:pt idx="11127">
                  <c:v>-176.70945739746094</c:v>
                </c:pt>
                <c:pt idx="11128">
                  <c:v>-176.38450622558594</c:v>
                </c:pt>
                <c:pt idx="11129">
                  <c:v>-176.06205749511719</c:v>
                </c:pt>
                <c:pt idx="11130">
                  <c:v>-175.74211120605469</c:v>
                </c:pt>
                <c:pt idx="11131">
                  <c:v>-175.42465209960937</c:v>
                </c:pt>
                <c:pt idx="11132">
                  <c:v>-175.10969543457031</c:v>
                </c:pt>
                <c:pt idx="11133">
                  <c:v>-174.7972412109375</c:v>
                </c:pt>
                <c:pt idx="11134">
                  <c:v>-174.48728942871094</c:v>
                </c:pt>
                <c:pt idx="11135">
                  <c:v>-174.17984008789062</c:v>
                </c:pt>
                <c:pt idx="11136">
                  <c:v>-173.87489318847656</c:v>
                </c:pt>
                <c:pt idx="11137">
                  <c:v>-173.57243347167969</c:v>
                </c:pt>
                <c:pt idx="11138">
                  <c:v>-173.27247619628906</c:v>
                </c:pt>
                <c:pt idx="11139">
                  <c:v>-172.97502136230469</c:v>
                </c:pt>
                <c:pt idx="11140">
                  <c:v>-172.68006896972656</c:v>
                </c:pt>
                <c:pt idx="11141">
                  <c:v>-172.38761901855469</c:v>
                </c:pt>
                <c:pt idx="11142">
                  <c:v>-172.09767150878906</c:v>
                </c:pt>
                <c:pt idx="11143">
                  <c:v>-171.81022644042969</c:v>
                </c:pt>
                <c:pt idx="11144">
                  <c:v>-171.5252685546875</c:v>
                </c:pt>
                <c:pt idx="11145">
                  <c:v>-171.24281311035156</c:v>
                </c:pt>
                <c:pt idx="11146">
                  <c:v>-170.96286010742187</c:v>
                </c:pt>
                <c:pt idx="11147">
                  <c:v>-170.68540954589844</c:v>
                </c:pt>
                <c:pt idx="11148">
                  <c:v>-170.41046142578125</c:v>
                </c:pt>
                <c:pt idx="11149">
                  <c:v>-170.13801574707031</c:v>
                </c:pt>
                <c:pt idx="11150">
                  <c:v>-169.86805725097656</c:v>
                </c:pt>
                <c:pt idx="11151">
                  <c:v>-169.60060119628906</c:v>
                </c:pt>
                <c:pt idx="11152">
                  <c:v>-169.33564758300781</c:v>
                </c:pt>
                <c:pt idx="11153">
                  <c:v>-169.07319641113281</c:v>
                </c:pt>
                <c:pt idx="11154">
                  <c:v>-168.81324768066406</c:v>
                </c:pt>
                <c:pt idx="11155">
                  <c:v>-168.55580139160156</c:v>
                </c:pt>
                <c:pt idx="11156">
                  <c:v>-168.30084228515625</c:v>
                </c:pt>
                <c:pt idx="11157">
                  <c:v>-168.04838562011719</c:v>
                </c:pt>
                <c:pt idx="11158">
                  <c:v>-167.79843139648437</c:v>
                </c:pt>
                <c:pt idx="11159">
                  <c:v>-167.55097961425781</c:v>
                </c:pt>
                <c:pt idx="11160">
                  <c:v>-167.3060302734375</c:v>
                </c:pt>
                <c:pt idx="11161">
                  <c:v>-167.06358337402344</c:v>
                </c:pt>
                <c:pt idx="11162">
                  <c:v>-166.82362365722656</c:v>
                </c:pt>
                <c:pt idx="11163">
                  <c:v>-166.58616638183594</c:v>
                </c:pt>
                <c:pt idx="11164">
                  <c:v>-166.35121154785156</c:v>
                </c:pt>
                <c:pt idx="11165">
                  <c:v>-166.11875915527344</c:v>
                </c:pt>
                <c:pt idx="11166">
                  <c:v>-165.88880920410156</c:v>
                </c:pt>
                <c:pt idx="11167">
                  <c:v>-165.66136169433594</c:v>
                </c:pt>
                <c:pt idx="11168">
                  <c:v>-165.43641662597656</c:v>
                </c:pt>
                <c:pt idx="11169">
                  <c:v>-165.21395874023437</c:v>
                </c:pt>
                <c:pt idx="11170">
                  <c:v>-164.99400329589844</c:v>
                </c:pt>
                <c:pt idx="11171">
                  <c:v>-164.77655029296875</c:v>
                </c:pt>
                <c:pt idx="11172">
                  <c:v>-164.56159973144531</c:v>
                </c:pt>
                <c:pt idx="11173">
                  <c:v>-164.34915161132812</c:v>
                </c:pt>
                <c:pt idx="11174">
                  <c:v>-164.13920593261719</c:v>
                </c:pt>
                <c:pt idx="11175">
                  <c:v>-163.93174743652344</c:v>
                </c:pt>
                <c:pt idx="11176">
                  <c:v>-163.72679138183594</c:v>
                </c:pt>
                <c:pt idx="11177">
                  <c:v>-163.52433776855469</c:v>
                </c:pt>
                <c:pt idx="11178">
                  <c:v>-163.32438659667969</c:v>
                </c:pt>
                <c:pt idx="11179">
                  <c:v>-163.12693786621094</c:v>
                </c:pt>
                <c:pt idx="11180">
                  <c:v>-162.93199157714844</c:v>
                </c:pt>
                <c:pt idx="11181">
                  <c:v>-162.73953247070312</c:v>
                </c:pt>
                <c:pt idx="11182">
                  <c:v>-162.54957580566406</c:v>
                </c:pt>
                <c:pt idx="11183">
                  <c:v>-162.36212158203125</c:v>
                </c:pt>
                <c:pt idx="11184">
                  <c:v>-162.17716979980469</c:v>
                </c:pt>
                <c:pt idx="11185">
                  <c:v>-161.99472045898437</c:v>
                </c:pt>
                <c:pt idx="11186">
                  <c:v>-161.81477355957031</c:v>
                </c:pt>
                <c:pt idx="11187">
                  <c:v>-161.63731384277344</c:v>
                </c:pt>
                <c:pt idx="11188">
                  <c:v>-161.46235656738281</c:v>
                </c:pt>
                <c:pt idx="11189">
                  <c:v>-161.28990173339844</c:v>
                </c:pt>
                <c:pt idx="11190">
                  <c:v>-161.11994934082031</c:v>
                </c:pt>
                <c:pt idx="11191">
                  <c:v>-160.95249938964844</c:v>
                </c:pt>
                <c:pt idx="11192">
                  <c:v>-160.78755187988281</c:v>
                </c:pt>
                <c:pt idx="11193">
                  <c:v>-160.62510681152344</c:v>
                </c:pt>
                <c:pt idx="11194">
                  <c:v>-160.46514892578125</c:v>
                </c:pt>
                <c:pt idx="11195">
                  <c:v>-160.30769348144531</c:v>
                </c:pt>
                <c:pt idx="11196">
                  <c:v>-160.15274047851562</c:v>
                </c:pt>
                <c:pt idx="11197">
                  <c:v>-160.00028991699219</c:v>
                </c:pt>
                <c:pt idx="11198">
                  <c:v>-159.850341796875</c:v>
                </c:pt>
                <c:pt idx="11199">
                  <c:v>-159.70289611816406</c:v>
                </c:pt>
                <c:pt idx="11200">
                  <c:v>-159.55793762207031</c:v>
                </c:pt>
                <c:pt idx="11201">
                  <c:v>-159.41548156738281</c:v>
                </c:pt>
                <c:pt idx="11202">
                  <c:v>-159.27552795410156</c:v>
                </c:pt>
                <c:pt idx="11203">
                  <c:v>-159.13807678222656</c:v>
                </c:pt>
                <c:pt idx="11204">
                  <c:v>-159.00312805175781</c:v>
                </c:pt>
                <c:pt idx="11205">
                  <c:v>-158.87068176269531</c:v>
                </c:pt>
                <c:pt idx="11206">
                  <c:v>-158.74072265625</c:v>
                </c:pt>
                <c:pt idx="11207">
                  <c:v>-158.61326599121094</c:v>
                </c:pt>
                <c:pt idx="11208">
                  <c:v>-158.48831176757812</c:v>
                </c:pt>
                <c:pt idx="11209">
                  <c:v>-158.36585998535156</c:v>
                </c:pt>
                <c:pt idx="11210">
                  <c:v>-158.24591064453125</c:v>
                </c:pt>
                <c:pt idx="11211">
                  <c:v>-158.12846374511719</c:v>
                </c:pt>
                <c:pt idx="11212">
                  <c:v>-158.01350402832031</c:v>
                </c:pt>
                <c:pt idx="11213">
                  <c:v>-157.90104675292969</c:v>
                </c:pt>
                <c:pt idx="11214">
                  <c:v>-157.79109191894531</c:v>
                </c:pt>
                <c:pt idx="11215">
                  <c:v>-157.68363952636719</c:v>
                </c:pt>
                <c:pt idx="11216">
                  <c:v>-157.57868957519531</c:v>
                </c:pt>
                <c:pt idx="11217">
                  <c:v>-157.47624206542969</c:v>
                </c:pt>
                <c:pt idx="11218">
                  <c:v>-157.37629699707031</c:v>
                </c:pt>
                <c:pt idx="11219">
                  <c:v>-157.27883911132812</c:v>
                </c:pt>
                <c:pt idx="11220">
                  <c:v>-157.18388366699219</c:v>
                </c:pt>
                <c:pt idx="11221">
                  <c:v>-157.0914306640625</c:v>
                </c:pt>
                <c:pt idx="11222">
                  <c:v>-157.00148010253906</c:v>
                </c:pt>
                <c:pt idx="11223">
                  <c:v>-156.91403198242187</c:v>
                </c:pt>
                <c:pt idx="11224">
                  <c:v>-156.82908630371094</c:v>
                </c:pt>
                <c:pt idx="11225">
                  <c:v>-156.74662780761719</c:v>
                </c:pt>
                <c:pt idx="11226">
                  <c:v>-156.66667175292969</c:v>
                </c:pt>
                <c:pt idx="11227">
                  <c:v>-156.58921813964844</c:v>
                </c:pt>
                <c:pt idx="11228">
                  <c:v>-156.51426696777344</c:v>
                </c:pt>
                <c:pt idx="11229">
                  <c:v>-156.44181823730469</c:v>
                </c:pt>
                <c:pt idx="11230">
                  <c:v>-156.37187194824219</c:v>
                </c:pt>
                <c:pt idx="11231">
                  <c:v>-156.30441284179687</c:v>
                </c:pt>
                <c:pt idx="11232">
                  <c:v>-156.23945617675781</c:v>
                </c:pt>
                <c:pt idx="11233">
                  <c:v>-156.177001953125</c:v>
                </c:pt>
                <c:pt idx="11234">
                  <c:v>-156.11705017089844</c:v>
                </c:pt>
                <c:pt idx="11235">
                  <c:v>-156.05960083007812</c:v>
                </c:pt>
                <c:pt idx="11236">
                  <c:v>-156.00465393066406</c:v>
                </c:pt>
                <c:pt idx="11237">
                  <c:v>-155.95219421386719</c:v>
                </c:pt>
                <c:pt idx="11238">
                  <c:v>-155.90223693847656</c:v>
                </c:pt>
                <c:pt idx="11239">
                  <c:v>-155.85478210449219</c:v>
                </c:pt>
                <c:pt idx="11240">
                  <c:v>-155.80982971191406</c:v>
                </c:pt>
                <c:pt idx="11241">
                  <c:v>-155.76737976074219</c:v>
                </c:pt>
                <c:pt idx="11242">
                  <c:v>-155.72743225097656</c:v>
                </c:pt>
                <c:pt idx="11243">
                  <c:v>-155.68998718261719</c:v>
                </c:pt>
                <c:pt idx="11244">
                  <c:v>-155.655029296875</c:v>
                </c:pt>
                <c:pt idx="11245">
                  <c:v>-155.62257385253906</c:v>
                </c:pt>
                <c:pt idx="11246">
                  <c:v>-155.59262084960937</c:v>
                </c:pt>
                <c:pt idx="11247">
                  <c:v>-155.56517028808594</c:v>
                </c:pt>
                <c:pt idx="11248">
                  <c:v>-155.54022216796875</c:v>
                </c:pt>
                <c:pt idx="11249">
                  <c:v>-155.51777648925781</c:v>
                </c:pt>
                <c:pt idx="11250">
                  <c:v>-155.49781799316406</c:v>
                </c:pt>
                <c:pt idx="11251">
                  <c:v>-155.48036193847656</c:v>
                </c:pt>
                <c:pt idx="11252">
                  <c:v>-155.46540832519531</c:v>
                </c:pt>
                <c:pt idx="11253">
                  <c:v>-155.45295715332031</c:v>
                </c:pt>
                <c:pt idx="11254">
                  <c:v>-155.44300842285156</c:v>
                </c:pt>
                <c:pt idx="11255">
                  <c:v>-155.43556213378906</c:v>
                </c:pt>
                <c:pt idx="11256">
                  <c:v>-155.43060302734375</c:v>
                </c:pt>
                <c:pt idx="11257">
                  <c:v>-155.42814636230469</c:v>
                </c:pt>
                <c:pt idx="11258">
                  <c:v>-155.42819213867187</c:v>
                </c:pt>
                <c:pt idx="11259">
                  <c:v>-153.42532348632812</c:v>
                </c:pt>
                <c:pt idx="11260">
                  <c:v>-153.41957092285156</c:v>
                </c:pt>
                <c:pt idx="11261">
                  <c:v>-153.41094970703125</c:v>
                </c:pt>
                <c:pt idx="11262">
                  <c:v>-153.39944458007812</c:v>
                </c:pt>
                <c:pt idx="11263">
                  <c:v>-153.38507080078125</c:v>
                </c:pt>
                <c:pt idx="11264">
                  <c:v>-153.36782836914063</c:v>
                </c:pt>
                <c:pt idx="11265">
                  <c:v>-153.34770202636719</c:v>
                </c:pt>
                <c:pt idx="11266">
                  <c:v>-153.32470703125</c:v>
                </c:pt>
                <c:pt idx="11267">
                  <c:v>-153.298828125</c:v>
                </c:pt>
                <c:pt idx="11268">
                  <c:v>-153.27008056640625</c:v>
                </c:pt>
                <c:pt idx="11269">
                  <c:v>-153.23844909667969</c:v>
                </c:pt>
                <c:pt idx="11270">
                  <c:v>-153.20394897460937</c:v>
                </c:pt>
                <c:pt idx="11271">
                  <c:v>-153.16658020019531</c:v>
                </c:pt>
                <c:pt idx="11272">
                  <c:v>-153.12632751464844</c:v>
                </c:pt>
                <c:pt idx="11273">
                  <c:v>-153.08320617675781</c:v>
                </c:pt>
                <c:pt idx="11274">
                  <c:v>-153.03720092773437</c:v>
                </c:pt>
                <c:pt idx="11275">
                  <c:v>-152.98832702636719</c:v>
                </c:pt>
                <c:pt idx="11276">
                  <c:v>-152.93658447265625</c:v>
                </c:pt>
                <c:pt idx="11277">
                  <c:v>-152.8819580078125</c:v>
                </c:pt>
                <c:pt idx="11278">
                  <c:v>-152.824462890625</c:v>
                </c:pt>
                <c:pt idx="11279">
                  <c:v>-152.76408386230469</c:v>
                </c:pt>
                <c:pt idx="11280">
                  <c:v>-152.70083618164062</c:v>
                </c:pt>
                <c:pt idx="11281">
                  <c:v>-152.63470458984375</c:v>
                </c:pt>
                <c:pt idx="11282">
                  <c:v>-152.56570434570312</c:v>
                </c:pt>
                <c:pt idx="11283">
                  <c:v>-152.49383544921875</c:v>
                </c:pt>
                <c:pt idx="11284">
                  <c:v>-152.41908264160156</c:v>
                </c:pt>
                <c:pt idx="11285">
                  <c:v>-152.34146118164062</c:v>
                </c:pt>
                <c:pt idx="11286">
                  <c:v>-152.26095581054687</c:v>
                </c:pt>
                <c:pt idx="11287">
                  <c:v>-152.17758178710937</c:v>
                </c:pt>
                <c:pt idx="11288">
                  <c:v>-152.09133911132812</c:v>
                </c:pt>
                <c:pt idx="11289">
                  <c:v>-152.00221252441406</c:v>
                </c:pt>
                <c:pt idx="11290">
                  <c:v>-151.91021728515625</c:v>
                </c:pt>
                <c:pt idx="11291">
                  <c:v>-151.81533813476562</c:v>
                </c:pt>
                <c:pt idx="11292">
                  <c:v>-151.71759033203125</c:v>
                </c:pt>
                <c:pt idx="11293">
                  <c:v>-151.61695861816406</c:v>
                </c:pt>
                <c:pt idx="11294">
                  <c:v>-151.51345825195312</c:v>
                </c:pt>
                <c:pt idx="11295">
                  <c:v>-151.40708923339844</c:v>
                </c:pt>
                <c:pt idx="11296">
                  <c:v>-151.29783630371094</c:v>
                </c:pt>
                <c:pt idx="11297">
                  <c:v>-151.18571472167969</c:v>
                </c:pt>
                <c:pt idx="11298">
                  <c:v>-151.07070922851562</c:v>
                </c:pt>
                <c:pt idx="11299">
                  <c:v>-150.95283508300781</c:v>
                </c:pt>
                <c:pt idx="11300">
                  <c:v>-150.83209228515625</c:v>
                </c:pt>
                <c:pt idx="11301">
                  <c:v>-150.70846557617187</c:v>
                </c:pt>
                <c:pt idx="11302">
                  <c:v>-150.58197021484375</c:v>
                </c:pt>
                <c:pt idx="11303">
                  <c:v>-150.45259094238281</c:v>
                </c:pt>
                <c:pt idx="11304">
                  <c:v>-150.32034301757813</c:v>
                </c:pt>
                <c:pt idx="11305">
                  <c:v>-150.18521118164062</c:v>
                </c:pt>
                <c:pt idx="11306">
                  <c:v>-150.04721069335937</c:v>
                </c:pt>
                <c:pt idx="11307">
                  <c:v>-149.90634155273437</c:v>
                </c:pt>
                <c:pt idx="11308">
                  <c:v>-149.76258850097656</c:v>
                </c:pt>
                <c:pt idx="11309">
                  <c:v>-149.615966796875</c:v>
                </c:pt>
                <c:pt idx="11310">
                  <c:v>-149.46646118164062</c:v>
                </c:pt>
                <c:pt idx="11311">
                  <c:v>-149.3140869140625</c:v>
                </c:pt>
                <c:pt idx="11312">
                  <c:v>-149.15884399414062</c:v>
                </c:pt>
                <c:pt idx="11313">
                  <c:v>-149.00071716308594</c:v>
                </c:pt>
                <c:pt idx="11314">
                  <c:v>-148.8397216796875</c:v>
                </c:pt>
                <c:pt idx="11315">
                  <c:v>-148.67584228515625</c:v>
                </c:pt>
                <c:pt idx="11316">
                  <c:v>-148.50909423828125</c:v>
                </c:pt>
                <c:pt idx="11317">
                  <c:v>-148.33946228027344</c:v>
                </c:pt>
                <c:pt idx="11318">
                  <c:v>-148.16696166992187</c:v>
                </c:pt>
                <c:pt idx="11319">
                  <c:v>-147.99159240722656</c:v>
                </c:pt>
                <c:pt idx="11320">
                  <c:v>-147.81333923339844</c:v>
                </c:pt>
                <c:pt idx="11321">
                  <c:v>-147.63221740722656</c:v>
                </c:pt>
                <c:pt idx="11322">
                  <c:v>-147.44821166992187</c:v>
                </c:pt>
                <c:pt idx="11323">
                  <c:v>-147.26133728027344</c:v>
                </c:pt>
                <c:pt idx="11324">
                  <c:v>-147.07159423828125</c:v>
                </c:pt>
                <c:pt idx="11325">
                  <c:v>-146.87896728515625</c:v>
                </c:pt>
                <c:pt idx="11326">
                  <c:v>-146.6834716796875</c:v>
                </c:pt>
                <c:pt idx="11327">
                  <c:v>-146.48509216308594</c:v>
                </c:pt>
                <c:pt idx="11328">
                  <c:v>-146.28384399414062</c:v>
                </c:pt>
                <c:pt idx="11329">
                  <c:v>-146.0797119140625</c:v>
                </c:pt>
                <c:pt idx="11330">
                  <c:v>-145.87271118164062</c:v>
                </c:pt>
                <c:pt idx="11331">
                  <c:v>-145.662841796875</c:v>
                </c:pt>
                <c:pt idx="11332">
                  <c:v>-145.45008850097656</c:v>
                </c:pt>
                <c:pt idx="11333">
                  <c:v>-145.23446655273438</c:v>
                </c:pt>
                <c:pt idx="11334">
                  <c:v>-145.01596069335937</c:v>
                </c:pt>
                <c:pt idx="11335">
                  <c:v>-144.79458618164062</c:v>
                </c:pt>
                <c:pt idx="11336">
                  <c:v>-144.57034301757813</c:v>
                </c:pt>
                <c:pt idx="11337">
                  <c:v>-144.34321594238281</c:v>
                </c:pt>
                <c:pt idx="11338">
                  <c:v>-144.11322021484375</c:v>
                </c:pt>
                <c:pt idx="11339">
                  <c:v>-143.88034057617187</c:v>
                </c:pt>
                <c:pt idx="11340">
                  <c:v>-143.64459228515625</c:v>
                </c:pt>
                <c:pt idx="11341">
                  <c:v>-143.40596008300781</c:v>
                </c:pt>
                <c:pt idx="11342">
                  <c:v>-143.16445922851562</c:v>
                </c:pt>
                <c:pt idx="11343">
                  <c:v>-142.92008972167969</c:v>
                </c:pt>
                <c:pt idx="11344">
                  <c:v>-142.67283630371094</c:v>
                </c:pt>
                <c:pt idx="11345">
                  <c:v>-142.42271423339844</c:v>
                </c:pt>
                <c:pt idx="11346">
                  <c:v>-142.16970825195312</c:v>
                </c:pt>
                <c:pt idx="11347">
                  <c:v>-141.91383361816406</c:v>
                </c:pt>
                <c:pt idx="11348">
                  <c:v>-141.65509033203125</c:v>
                </c:pt>
                <c:pt idx="11349">
                  <c:v>-141.39346313476562</c:v>
                </c:pt>
                <c:pt idx="11350">
                  <c:v>-141.12896728515625</c:v>
                </c:pt>
                <c:pt idx="11351">
                  <c:v>-140.86158752441406</c:v>
                </c:pt>
                <c:pt idx="11352">
                  <c:v>-140.59133911132812</c:v>
                </c:pt>
                <c:pt idx="11353">
                  <c:v>-140.31822204589844</c:v>
                </c:pt>
                <c:pt idx="11354">
                  <c:v>-140.04222106933594</c:v>
                </c:pt>
                <c:pt idx="11355">
                  <c:v>-139.76335144042969</c:v>
                </c:pt>
                <c:pt idx="11356">
                  <c:v>-139.48159790039062</c:v>
                </c:pt>
                <c:pt idx="11357">
                  <c:v>-139.19697570800781</c:v>
                </c:pt>
                <c:pt idx="11358">
                  <c:v>-138.90946960449219</c:v>
                </c:pt>
                <c:pt idx="11359">
                  <c:v>-138.61909484863281</c:v>
                </c:pt>
                <c:pt idx="11360">
                  <c:v>-138.32585144042969</c:v>
                </c:pt>
                <c:pt idx="11361">
                  <c:v>-138.02972412109375</c:v>
                </c:pt>
                <c:pt idx="11362">
                  <c:v>-137.73072814941406</c:v>
                </c:pt>
                <c:pt idx="11363">
                  <c:v>-137.42884826660156</c:v>
                </c:pt>
                <c:pt idx="11364">
                  <c:v>-137.12409973144531</c:v>
                </c:pt>
                <c:pt idx="11365">
                  <c:v>-136.81648254394531</c:v>
                </c:pt>
                <c:pt idx="11366">
                  <c:v>-136.5059814453125</c:v>
                </c:pt>
                <c:pt idx="11367">
                  <c:v>-136.19261169433594</c:v>
                </c:pt>
                <c:pt idx="11368">
                  <c:v>-135.87635803222656</c:v>
                </c:pt>
                <c:pt idx="11369">
                  <c:v>-135.55723571777344</c:v>
                </c:pt>
                <c:pt idx="11370">
                  <c:v>-135.2352294921875</c:v>
                </c:pt>
                <c:pt idx="11371">
                  <c:v>-134.91035461425781</c:v>
                </c:pt>
                <c:pt idx="11372">
                  <c:v>-134.58261108398438</c:v>
                </c:pt>
                <c:pt idx="11373">
                  <c:v>-134.25198364257812</c:v>
                </c:pt>
                <c:pt idx="11374">
                  <c:v>-133.91848754882812</c:v>
                </c:pt>
                <c:pt idx="11375">
                  <c:v>-133.58210754394531</c:v>
                </c:pt>
                <c:pt idx="11376">
                  <c:v>-133.24285888671875</c:v>
                </c:pt>
                <c:pt idx="11377">
                  <c:v>-132.90074157714844</c:v>
                </c:pt>
                <c:pt idx="11378">
                  <c:v>-132.55574035644531</c:v>
                </c:pt>
                <c:pt idx="11379">
                  <c:v>-132.20787048339844</c:v>
                </c:pt>
                <c:pt idx="11380">
                  <c:v>-131.85711669921875</c:v>
                </c:pt>
                <c:pt idx="11381">
                  <c:v>-131.50349426269531</c:v>
                </c:pt>
                <c:pt idx="11382">
                  <c:v>-131.14698791503906</c:v>
                </c:pt>
                <c:pt idx="11383">
                  <c:v>-130.78761291503906</c:v>
                </c:pt>
                <c:pt idx="11384">
                  <c:v>-130.42536926269531</c:v>
                </c:pt>
                <c:pt idx="11385">
                  <c:v>-130.06024169921875</c:v>
                </c:pt>
                <c:pt idx="11386">
                  <c:v>-129.69224548339844</c:v>
                </c:pt>
                <c:pt idx="11387">
                  <c:v>-129.32136535644531</c:v>
                </c:pt>
                <c:pt idx="11388">
                  <c:v>-128.94761657714844</c:v>
                </c:pt>
                <c:pt idx="11389">
                  <c:v>-128.57099914550781</c:v>
                </c:pt>
                <c:pt idx="11390">
                  <c:v>-128.19149780273437</c:v>
                </c:pt>
                <c:pt idx="11391">
                  <c:v>-127.80912017822266</c:v>
                </c:pt>
                <c:pt idx="11392">
                  <c:v>-127.42387390136719</c:v>
                </c:pt>
                <c:pt idx="11393">
                  <c:v>-127.03575134277344</c:v>
                </c:pt>
                <c:pt idx="11394">
                  <c:v>-126.64475250244141</c:v>
                </c:pt>
                <c:pt idx="11395">
                  <c:v>-126.25087738037109</c:v>
                </c:pt>
                <c:pt idx="11396">
                  <c:v>-125.8541259765625</c:v>
                </c:pt>
                <c:pt idx="11397">
                  <c:v>-125.45449829101562</c:v>
                </c:pt>
                <c:pt idx="11398">
                  <c:v>-125.052001953125</c:v>
                </c:pt>
                <c:pt idx="11399">
                  <c:v>-124.64662933349609</c:v>
                </c:pt>
                <c:pt idx="11400">
                  <c:v>-124.23838043212891</c:v>
                </c:pt>
                <c:pt idx="11401">
                  <c:v>-123.82725524902344</c:v>
                </c:pt>
                <c:pt idx="11402">
                  <c:v>-123.41325378417969</c:v>
                </c:pt>
                <c:pt idx="11403">
                  <c:v>-122.99637603759766</c:v>
                </c:pt>
                <c:pt idx="11404">
                  <c:v>-122.57662963867187</c:v>
                </c:pt>
                <c:pt idx="11405">
                  <c:v>-122.15400695800781</c:v>
                </c:pt>
                <c:pt idx="11406">
                  <c:v>-121.72850799560547</c:v>
                </c:pt>
                <c:pt idx="11407">
                  <c:v>-121.30013275146484</c:v>
                </c:pt>
                <c:pt idx="11408">
                  <c:v>-120.86888122558594</c:v>
                </c:pt>
                <c:pt idx="11409">
                  <c:v>-120.43475341796875</c:v>
                </c:pt>
                <c:pt idx="11410">
                  <c:v>-119.99775695800781</c:v>
                </c:pt>
                <c:pt idx="11411">
                  <c:v>-119.55788421630859</c:v>
                </c:pt>
                <c:pt idx="11412">
                  <c:v>-119.11513519287109</c:v>
                </c:pt>
                <c:pt idx="11413">
                  <c:v>-118.66950988769531</c:v>
                </c:pt>
                <c:pt idx="11414">
                  <c:v>-118.22100830078125</c:v>
                </c:pt>
                <c:pt idx="11415">
                  <c:v>-117.76963043212891</c:v>
                </c:pt>
                <c:pt idx="11416">
                  <c:v>-117.31538391113281</c:v>
                </c:pt>
                <c:pt idx="11417">
                  <c:v>-116.86363220214844</c:v>
                </c:pt>
                <c:pt idx="11418">
                  <c:v>-116.41438293457031</c:v>
                </c:pt>
                <c:pt idx="11419">
                  <c:v>-115.96763610839844</c:v>
                </c:pt>
                <c:pt idx="11420">
                  <c:v>-115.52338409423828</c:v>
                </c:pt>
                <c:pt idx="11421">
                  <c:v>-115.08163452148437</c:v>
                </c:pt>
                <c:pt idx="11422">
                  <c:v>-114.64238739013672</c:v>
                </c:pt>
                <c:pt idx="11423">
                  <c:v>-114.20563507080078</c:v>
                </c:pt>
                <c:pt idx="11424">
                  <c:v>-113.77138519287109</c:v>
                </c:pt>
                <c:pt idx="11425">
                  <c:v>-113.33963775634766</c:v>
                </c:pt>
                <c:pt idx="11426">
                  <c:v>-112.91038513183594</c:v>
                </c:pt>
                <c:pt idx="11427">
                  <c:v>-112.48363494873047</c:v>
                </c:pt>
                <c:pt idx="11428">
                  <c:v>-112.05938720703125</c:v>
                </c:pt>
                <c:pt idx="11429">
                  <c:v>-111.63763427734375</c:v>
                </c:pt>
                <c:pt idx="11430">
                  <c:v>-111.2183837890625</c:v>
                </c:pt>
                <c:pt idx="11431">
                  <c:v>-110.8016357421875</c:v>
                </c:pt>
                <c:pt idx="11432">
                  <c:v>-110.38739013671875</c:v>
                </c:pt>
                <c:pt idx="11433">
                  <c:v>-109.97026824951172</c:v>
                </c:pt>
                <c:pt idx="11434">
                  <c:v>-109.55314636230469</c:v>
                </c:pt>
                <c:pt idx="11435">
                  <c:v>-109.13602447509766</c:v>
                </c:pt>
                <c:pt idx="11436">
                  <c:v>-108.71890258789063</c:v>
                </c:pt>
                <c:pt idx="11437">
                  <c:v>-108.30178070068359</c:v>
                </c:pt>
                <c:pt idx="11438">
                  <c:v>-107.88465881347656</c:v>
                </c:pt>
                <c:pt idx="11439">
                  <c:v>-107.46753692626953</c:v>
                </c:pt>
                <c:pt idx="11440">
                  <c:v>-107.0504150390625</c:v>
                </c:pt>
                <c:pt idx="11441">
                  <c:v>-106.63329315185547</c:v>
                </c:pt>
                <c:pt idx="11442">
                  <c:v>-106.21617126464844</c:v>
                </c:pt>
                <c:pt idx="11443">
                  <c:v>-105.79904937744141</c:v>
                </c:pt>
                <c:pt idx="11444">
                  <c:v>-105.38192749023437</c:v>
                </c:pt>
                <c:pt idx="11445">
                  <c:v>-104.96480560302734</c:v>
                </c:pt>
                <c:pt idx="11446">
                  <c:v>-104.54768371582031</c:v>
                </c:pt>
                <c:pt idx="11447">
                  <c:v>-104.13056182861328</c:v>
                </c:pt>
                <c:pt idx="11448">
                  <c:v>-103.71343994140625</c:v>
                </c:pt>
                <c:pt idx="11449">
                  <c:v>-103.29631805419922</c:v>
                </c:pt>
                <c:pt idx="11450">
                  <c:v>-102.87919616699219</c:v>
                </c:pt>
                <c:pt idx="11451">
                  <c:v>-102.46207427978516</c:v>
                </c:pt>
                <c:pt idx="11452">
                  <c:v>-102.04495239257812</c:v>
                </c:pt>
                <c:pt idx="11453">
                  <c:v>-101.62783050537109</c:v>
                </c:pt>
                <c:pt idx="11454">
                  <c:v>-101.21070861816406</c:v>
                </c:pt>
                <c:pt idx="11455">
                  <c:v>-100.79358673095703</c:v>
                </c:pt>
                <c:pt idx="11456">
                  <c:v>-100.37646484375</c:v>
                </c:pt>
                <c:pt idx="11457">
                  <c:v>-99.959342956542969</c:v>
                </c:pt>
                <c:pt idx="11458">
                  <c:v>-99.542221069335938</c:v>
                </c:pt>
                <c:pt idx="11459">
                  <c:v>-99.125099182128906</c:v>
                </c:pt>
                <c:pt idx="11460">
                  <c:v>-98.707977294921875</c:v>
                </c:pt>
                <c:pt idx="11461">
                  <c:v>-98.287979125976562</c:v>
                </c:pt>
                <c:pt idx="11462">
                  <c:v>-97.865104675292969</c:v>
                </c:pt>
                <c:pt idx="11463">
                  <c:v>-97.439353942871094</c:v>
                </c:pt>
                <c:pt idx="11464">
                  <c:v>-97.010726928710938</c:v>
                </c:pt>
                <c:pt idx="11465">
                  <c:v>-96.579231262207031</c:v>
                </c:pt>
                <c:pt idx="11466">
                  <c:v>-96.144859313964844</c:v>
                </c:pt>
                <c:pt idx="11467">
                  <c:v>-95.707611083984375</c:v>
                </c:pt>
                <c:pt idx="11468">
                  <c:v>-95.267486572265625</c:v>
                </c:pt>
                <c:pt idx="11469">
                  <c:v>-94.824485778808594</c:v>
                </c:pt>
                <c:pt idx="11470">
                  <c:v>-94.378608703613281</c:v>
                </c:pt>
                <c:pt idx="11471">
                  <c:v>-93.929862976074219</c:v>
                </c:pt>
                <c:pt idx="11472">
                  <c:v>-93.478240966796875</c:v>
                </c:pt>
                <c:pt idx="11473">
                  <c:v>-93.02374267578125</c:v>
                </c:pt>
                <c:pt idx="11474">
                  <c:v>-92.566368103027344</c:v>
                </c:pt>
                <c:pt idx="11475">
                  <c:v>-92.106117248535156</c:v>
                </c:pt>
                <c:pt idx="11476">
                  <c:v>-91.642990112304688</c:v>
                </c:pt>
                <c:pt idx="11477">
                  <c:v>-91.176994323730469</c:v>
                </c:pt>
                <c:pt idx="11478">
                  <c:v>-90.708122253417969</c:v>
                </c:pt>
                <c:pt idx="11479">
                  <c:v>-90.236373901367188</c:v>
                </c:pt>
                <c:pt idx="11480">
                  <c:v>-89.761749267578125</c:v>
                </c:pt>
                <c:pt idx="11481">
                  <c:v>-89.284248352050781</c:v>
                </c:pt>
                <c:pt idx="11482">
                  <c:v>-88.803871154785156</c:v>
                </c:pt>
                <c:pt idx="11483">
                  <c:v>-88.320625305175781</c:v>
                </c:pt>
                <c:pt idx="11484">
                  <c:v>-87.834503173828125</c:v>
                </c:pt>
                <c:pt idx="11485">
                  <c:v>-87.345504760742188</c:v>
                </c:pt>
                <c:pt idx="11486">
                  <c:v>-86.853630065917969</c:v>
                </c:pt>
                <c:pt idx="11487">
                  <c:v>-86.358879089355469</c:v>
                </c:pt>
                <c:pt idx="11488">
                  <c:v>-85.861251831054688</c:v>
                </c:pt>
                <c:pt idx="11489">
                  <c:v>-85.360755920410156</c:v>
                </c:pt>
                <c:pt idx="11490">
                  <c:v>-84.857383728027344</c:v>
                </c:pt>
                <c:pt idx="11491">
                  <c:v>-84.35113525390625</c:v>
                </c:pt>
                <c:pt idx="11492">
                  <c:v>-83.842010498046875</c:v>
                </c:pt>
                <c:pt idx="11493">
                  <c:v>-83.330009460449219</c:v>
                </c:pt>
                <c:pt idx="11494">
                  <c:v>-82.815132141113281</c:v>
                </c:pt>
                <c:pt idx="11495">
                  <c:v>-82.297386169433594</c:v>
                </c:pt>
                <c:pt idx="11496">
                  <c:v>-81.776763916015625</c:v>
                </c:pt>
                <c:pt idx="11497">
                  <c:v>-81.253265380859375</c:v>
                </c:pt>
                <c:pt idx="11498">
                  <c:v>-80.726890563964844</c:v>
                </c:pt>
                <c:pt idx="11499">
                  <c:v>-80.197639465332031</c:v>
                </c:pt>
                <c:pt idx="11500">
                  <c:v>-79.665512084960938</c:v>
                </c:pt>
                <c:pt idx="11501">
                  <c:v>-79.130516052246094</c:v>
                </c:pt>
                <c:pt idx="11502">
                  <c:v>-78.592643737792969</c:v>
                </c:pt>
                <c:pt idx="11503">
                  <c:v>-78.051895141601563</c:v>
                </c:pt>
                <c:pt idx="11504">
                  <c:v>-77.508270263671875</c:v>
                </c:pt>
                <c:pt idx="11505">
                  <c:v>-76.961769104003906</c:v>
                </c:pt>
                <c:pt idx="11506">
                  <c:v>-76.412391662597656</c:v>
                </c:pt>
                <c:pt idx="11507">
                  <c:v>-75.860145568847656</c:v>
                </c:pt>
                <c:pt idx="11508">
                  <c:v>-75.305023193359375</c:v>
                </c:pt>
                <c:pt idx="11509">
                  <c:v>-74.747024536132813</c:v>
                </c:pt>
                <c:pt idx="11510">
                  <c:v>-74.186172485351563</c:v>
                </c:pt>
                <c:pt idx="11511">
                  <c:v>-73.622505187988281</c:v>
                </c:pt>
                <c:pt idx="11512">
                  <c:v>-73.056045532226562</c:v>
                </c:pt>
                <c:pt idx="11513">
                  <c:v>-72.486824035644531</c:v>
                </c:pt>
                <c:pt idx="11514">
                  <c:v>-71.914871215820312</c:v>
                </c:pt>
                <c:pt idx="11515">
                  <c:v>-71.3402099609375</c:v>
                </c:pt>
                <c:pt idx="11516">
                  <c:v>-70.762870788574219</c:v>
                </c:pt>
                <c:pt idx="11517">
                  <c:v>-70.182884216308594</c:v>
                </c:pt>
                <c:pt idx="11518">
                  <c:v>-69.600273132324219</c:v>
                </c:pt>
                <c:pt idx="11519">
                  <c:v>-69.015068054199219</c:v>
                </c:pt>
                <c:pt idx="11520">
                  <c:v>-68.427291870117187</c:v>
                </c:pt>
                <c:pt idx="11521">
                  <c:v>-67.83697509765625</c:v>
                </c:pt>
                <c:pt idx="11522">
                  <c:v>-67.244148254394531</c:v>
                </c:pt>
                <c:pt idx="11523">
                  <c:v>-66.648826599121094</c:v>
                </c:pt>
                <c:pt idx="11524">
                  <c:v>-66.051040649414063</c:v>
                </c:pt>
                <c:pt idx="11525">
                  <c:v>-65.450820922851563</c:v>
                </c:pt>
                <c:pt idx="11526">
                  <c:v>-64.848190307617188</c:v>
                </c:pt>
                <c:pt idx="11527">
                  <c:v>-64.243171691894531</c:v>
                </c:pt>
                <c:pt idx="11528">
                  <c:v>-63.635787963867188</c:v>
                </c:pt>
                <c:pt idx="11529">
                  <c:v>-63.026065826416016</c:v>
                </c:pt>
                <c:pt idx="11530">
                  <c:v>-62.414028167724609</c:v>
                </c:pt>
                <c:pt idx="11531">
                  <c:v>-61.799701690673828</c:v>
                </c:pt>
                <c:pt idx="11532">
                  <c:v>-61.183109283447266</c:v>
                </c:pt>
                <c:pt idx="11533">
                  <c:v>-60.564273834228516</c:v>
                </c:pt>
                <c:pt idx="11534">
                  <c:v>-59.943218231201172</c:v>
                </c:pt>
                <c:pt idx="11535">
                  <c:v>-59.319965362548828</c:v>
                </c:pt>
                <c:pt idx="11536">
                  <c:v>-58.694538116455078</c:v>
                </c:pt>
                <c:pt idx="11537">
                  <c:v>-58.066959381103516</c:v>
                </c:pt>
                <c:pt idx="11538">
                  <c:v>-57.437248229980469</c:v>
                </c:pt>
                <c:pt idx="11539">
                  <c:v>-56.805431365966797</c:v>
                </c:pt>
                <c:pt idx="11540">
                  <c:v>-56.171527862548828</c:v>
                </c:pt>
                <c:pt idx="11541">
                  <c:v>-55.535560607910156</c:v>
                </c:pt>
                <c:pt idx="11542">
                  <c:v>-54.897552490234375</c:v>
                </c:pt>
                <c:pt idx="11543">
                  <c:v>-54.257522583007812</c:v>
                </c:pt>
                <c:pt idx="11544">
                  <c:v>-53.615489959716797</c:v>
                </c:pt>
                <c:pt idx="11545">
                  <c:v>-52.971477508544922</c:v>
                </c:pt>
                <c:pt idx="11546">
                  <c:v>-52.325504302978516</c:v>
                </c:pt>
                <c:pt idx="11547">
                  <c:v>-51.677593231201172</c:v>
                </c:pt>
                <c:pt idx="11548">
                  <c:v>-51.027763366699219</c:v>
                </c:pt>
                <c:pt idx="11549">
                  <c:v>-50.376033782958984</c:v>
                </c:pt>
                <c:pt idx="11550">
                  <c:v>-49.722423553466797</c:v>
                </c:pt>
                <c:pt idx="11551">
                  <c:v>-49.06695556640625</c:v>
                </c:pt>
                <c:pt idx="11552">
                  <c:v>-48.409645080566406</c:v>
                </c:pt>
                <c:pt idx="11553">
                  <c:v>-47.750514984130859</c:v>
                </c:pt>
                <c:pt idx="11554">
                  <c:v>-47.089580535888672</c:v>
                </c:pt>
                <c:pt idx="11555">
                  <c:v>-46.426860809326172</c:v>
                </c:pt>
                <c:pt idx="11556">
                  <c:v>-45.762374877929688</c:v>
                </c:pt>
                <c:pt idx="11557">
                  <c:v>-45.096141815185547</c:v>
                </c:pt>
                <c:pt idx="11558">
                  <c:v>-44.428180694580078</c:v>
                </c:pt>
                <c:pt idx="11559">
                  <c:v>-43.762718200683594</c:v>
                </c:pt>
                <c:pt idx="11560">
                  <c:v>-43.099758148193359</c:v>
                </c:pt>
                <c:pt idx="11561">
                  <c:v>-42.439296722412109</c:v>
                </c:pt>
                <c:pt idx="11562">
                  <c:v>-41.781333923339844</c:v>
                </c:pt>
                <c:pt idx="11563">
                  <c:v>-41.125873565673828</c:v>
                </c:pt>
                <c:pt idx="11564">
                  <c:v>-40.472911834716797</c:v>
                </c:pt>
                <c:pt idx="11565">
                  <c:v>-39.82244873046875</c:v>
                </c:pt>
                <c:pt idx="11566">
                  <c:v>-39.174488067626953</c:v>
                </c:pt>
                <c:pt idx="11567">
                  <c:v>-38.529026031494141</c:v>
                </c:pt>
                <c:pt idx="11568">
                  <c:v>-37.886062622070313</c:v>
                </c:pt>
                <c:pt idx="11569">
                  <c:v>-37.245601654052734</c:v>
                </c:pt>
                <c:pt idx="11570">
                  <c:v>-36.607639312744141</c:v>
                </c:pt>
                <c:pt idx="11571">
                  <c:v>-35.972175598144531</c:v>
                </c:pt>
                <c:pt idx="11572">
                  <c:v>-35.339214324951172</c:v>
                </c:pt>
                <c:pt idx="11573">
                  <c:v>-34.708751678466797</c:v>
                </c:pt>
                <c:pt idx="11574">
                  <c:v>-34.080791473388672</c:v>
                </c:pt>
                <c:pt idx="11575">
                  <c:v>-33.455329895019531</c:v>
                </c:pt>
                <c:pt idx="11576">
                  <c:v>-32.832366943359375</c:v>
                </c:pt>
                <c:pt idx="11577">
                  <c:v>-32.211906433105469</c:v>
                </c:pt>
                <c:pt idx="11578">
                  <c:v>-31.593944549560547</c:v>
                </c:pt>
                <c:pt idx="11579">
                  <c:v>-30.978483200073242</c:v>
                </c:pt>
                <c:pt idx="11580">
                  <c:v>-30.365522384643555</c:v>
                </c:pt>
                <c:pt idx="11581">
                  <c:v>-29.755060195922852</c:v>
                </c:pt>
                <c:pt idx="11582">
                  <c:v>-29.147098541259766</c:v>
                </c:pt>
                <c:pt idx="11583">
                  <c:v>-28.541637420654297</c:v>
                </c:pt>
                <c:pt idx="11584">
                  <c:v>-27.938674926757813</c:v>
                </c:pt>
                <c:pt idx="11585">
                  <c:v>-27.338212966918945</c:v>
                </c:pt>
                <c:pt idx="11586">
                  <c:v>-26.740251541137695</c:v>
                </c:pt>
                <c:pt idx="11587">
                  <c:v>-26.144790649414063</c:v>
                </c:pt>
                <c:pt idx="11588">
                  <c:v>-25.551828384399414</c:v>
                </c:pt>
                <c:pt idx="11589">
                  <c:v>-24.961366653442383</c:v>
                </c:pt>
                <c:pt idx="11590">
                  <c:v>-24.373405456542969</c:v>
                </c:pt>
                <c:pt idx="11591">
                  <c:v>-23.787942886352539</c:v>
                </c:pt>
                <c:pt idx="11592">
                  <c:v>-23.204980850219727</c:v>
                </c:pt>
                <c:pt idx="11593">
                  <c:v>-22.624519348144531</c:v>
                </c:pt>
                <c:pt idx="11594">
                  <c:v>-22.046558380126953</c:v>
                </c:pt>
                <c:pt idx="11595">
                  <c:v>-21.471096038818359</c:v>
                </c:pt>
                <c:pt idx="11596">
                  <c:v>-20.898134231567383</c:v>
                </c:pt>
                <c:pt idx="11597">
                  <c:v>-20.327672958374023</c:v>
                </c:pt>
                <c:pt idx="11598">
                  <c:v>-19.759712219238281</c:v>
                </c:pt>
                <c:pt idx="11599">
                  <c:v>-19.194250106811523</c:v>
                </c:pt>
                <c:pt idx="11600">
                  <c:v>-18.631288528442383</c:v>
                </c:pt>
                <c:pt idx="11601">
                  <c:v>-18.070827484130859</c:v>
                </c:pt>
                <c:pt idx="11602">
                  <c:v>-17.51286506652832</c:v>
                </c:pt>
                <c:pt idx="11603">
                  <c:v>-16.957403182983398</c:v>
                </c:pt>
                <c:pt idx="11604">
                  <c:v>-16.404441833496094</c:v>
                </c:pt>
                <c:pt idx="11605">
                  <c:v>-15.85398006439209</c:v>
                </c:pt>
                <c:pt idx="11606">
                  <c:v>-15.306018829345703</c:v>
                </c:pt>
                <c:pt idx="11607">
                  <c:v>-14.760557174682617</c:v>
                </c:pt>
                <c:pt idx="11608">
                  <c:v>-14.217596054077148</c:v>
                </c:pt>
                <c:pt idx="11609">
                  <c:v>-13.67713451385498</c:v>
                </c:pt>
                <c:pt idx="11610">
                  <c:v>-13.13917350769043</c:v>
                </c:pt>
                <c:pt idx="11611">
                  <c:v>-12.60371208190918</c:v>
                </c:pt>
                <c:pt idx="11612">
                  <c:v>-12.07075023651123</c:v>
                </c:pt>
                <c:pt idx="11613">
                  <c:v>-11.540288925170898</c:v>
                </c:pt>
                <c:pt idx="11614">
                  <c:v>-11.012327194213867</c:v>
                </c:pt>
                <c:pt idx="11615">
                  <c:v>-10.486865997314453</c:v>
                </c:pt>
                <c:pt idx="11616">
                  <c:v>-9.9639043807983398</c:v>
                </c:pt>
                <c:pt idx="11617">
                  <c:v>-9.4434432983398437</c:v>
                </c:pt>
                <c:pt idx="11618">
                  <c:v>-8.9254817962646484</c:v>
                </c:pt>
                <c:pt idx="11619">
                  <c:v>-8.4100208282470703</c:v>
                </c:pt>
                <c:pt idx="11620">
                  <c:v>-7.897059440612793</c:v>
                </c:pt>
                <c:pt idx="11621">
                  <c:v>-7.3865981101989746</c:v>
                </c:pt>
                <c:pt idx="11622">
                  <c:v>-6.8786368370056152</c:v>
                </c:pt>
                <c:pt idx="11623">
                  <c:v>-6.3731756210327148</c:v>
                </c:pt>
                <c:pt idx="11624">
                  <c:v>-5.8702144622802734</c:v>
                </c:pt>
                <c:pt idx="11625">
                  <c:v>-5.369753360748291</c:v>
                </c:pt>
                <c:pt idx="11626">
                  <c:v>-4.8717918395996094</c:v>
                </c:pt>
                <c:pt idx="11627">
                  <c:v>-4.3763303756713867</c:v>
                </c:pt>
                <c:pt idx="11628">
                  <c:v>-3.8833692073822021</c:v>
                </c:pt>
                <c:pt idx="11629">
                  <c:v>-3.3929078578948975</c:v>
                </c:pt>
                <c:pt idx="11630">
                  <c:v>-2.9049465656280518</c:v>
                </c:pt>
                <c:pt idx="11631">
                  <c:v>-2.419485330581665</c:v>
                </c:pt>
                <c:pt idx="11632">
                  <c:v>-1.9365241527557373</c:v>
                </c:pt>
                <c:pt idx="11633">
                  <c:v>-1.456062912940979</c:v>
                </c:pt>
                <c:pt idx="11634">
                  <c:v>-0.97810167074203491</c:v>
                </c:pt>
                <c:pt idx="11635">
                  <c:v>-0.5026404857635498</c:v>
                </c:pt>
                <c:pt idx="11636">
                  <c:v>-2.9679290950298309E-2</c:v>
                </c:pt>
                <c:pt idx="11637">
                  <c:v>0.44078189134597778</c:v>
                </c:pt>
                <c:pt idx="11638">
                  <c:v>0.90874308347702026</c:v>
                </c:pt>
                <c:pt idx="11639">
                  <c:v>1.3742042779922485</c:v>
                </c:pt>
                <c:pt idx="11640">
                  <c:v>1.8371654748916626</c:v>
                </c:pt>
                <c:pt idx="11641">
                  <c:v>2.2976267337799072</c:v>
                </c:pt>
                <c:pt idx="11642">
                  <c:v>2.7555878162384033</c:v>
                </c:pt>
                <c:pt idx="11643">
                  <c:v>3.2110488414764404</c:v>
                </c:pt>
                <c:pt idx="11644">
                  <c:v>3.6640100479125977</c:v>
                </c:pt>
                <c:pt idx="11645">
                  <c:v>4.1144709587097168</c:v>
                </c:pt>
                <c:pt idx="11646">
                  <c:v>4.5624322891235352</c:v>
                </c:pt>
                <c:pt idx="11647">
                  <c:v>5.0078935623168945</c:v>
                </c:pt>
                <c:pt idx="11648">
                  <c:v>5.4508547782897949</c:v>
                </c:pt>
                <c:pt idx="11649">
                  <c:v>5.8913159370422363</c:v>
                </c:pt>
                <c:pt idx="11650">
                  <c:v>6.3292770385742188</c:v>
                </c:pt>
                <c:pt idx="11651">
                  <c:v>6.7647380828857422</c:v>
                </c:pt>
                <c:pt idx="11652">
                  <c:v>7.1976990699768066</c:v>
                </c:pt>
                <c:pt idx="11653">
                  <c:v>7.6281599998474121</c:v>
                </c:pt>
                <c:pt idx="11654">
                  <c:v>8.0561208724975586</c:v>
                </c:pt>
                <c:pt idx="11655">
                  <c:v>8.4815816879272461</c:v>
                </c:pt>
                <c:pt idx="11656">
                  <c:v>8.9045429229736328</c:v>
                </c:pt>
                <c:pt idx="11657">
                  <c:v>9.3250036239624023</c:v>
                </c:pt>
                <c:pt idx="11658">
                  <c:v>9.7429647445678711</c:v>
                </c:pt>
                <c:pt idx="11659">
                  <c:v>10.158425331115723</c:v>
                </c:pt>
                <c:pt idx="11660">
                  <c:v>10.571386337280273</c:v>
                </c:pt>
                <c:pt idx="11661">
                  <c:v>10.981847763061523</c:v>
                </c:pt>
                <c:pt idx="11662">
                  <c:v>11.389808654785156</c:v>
                </c:pt>
                <c:pt idx="11663">
                  <c:v>11.795269966125488</c:v>
                </c:pt>
                <c:pt idx="11664">
                  <c:v>12.198230743408203</c:v>
                </c:pt>
                <c:pt idx="11665">
                  <c:v>12.598691940307617</c:v>
                </c:pt>
                <c:pt idx="11666">
                  <c:v>12.996652603149414</c:v>
                </c:pt>
                <c:pt idx="11667">
                  <c:v>13.39211368560791</c:v>
                </c:pt>
                <c:pt idx="11668">
                  <c:v>13.785074234008789</c:v>
                </c:pt>
                <c:pt idx="11669">
                  <c:v>14.175535202026367</c:v>
                </c:pt>
                <c:pt idx="11670">
                  <c:v>14.563495635986328</c:v>
                </c:pt>
                <c:pt idx="11671">
                  <c:v>14.948956489562988</c:v>
                </c:pt>
                <c:pt idx="11672">
                  <c:v>15.331917762756348</c:v>
                </c:pt>
                <c:pt idx="11673">
                  <c:v>15.71237850189209</c:v>
                </c:pt>
                <c:pt idx="11674">
                  <c:v>16.090339660644531</c:v>
                </c:pt>
                <c:pt idx="11675">
                  <c:v>16.465801239013672</c:v>
                </c:pt>
                <c:pt idx="11676">
                  <c:v>16.838762283325195</c:v>
                </c:pt>
                <c:pt idx="11677">
                  <c:v>17.209222793579102</c:v>
                </c:pt>
                <c:pt idx="11678">
                  <c:v>17.577182769775391</c:v>
                </c:pt>
                <c:pt idx="11679">
                  <c:v>17.942644119262695</c:v>
                </c:pt>
                <c:pt idx="11680">
                  <c:v>18.305604934692383</c:v>
                </c:pt>
                <c:pt idx="11681">
                  <c:v>18.666065216064453</c:v>
                </c:pt>
                <c:pt idx="11682">
                  <c:v>19.024026870727539</c:v>
                </c:pt>
                <c:pt idx="11683">
                  <c:v>19.379487991333008</c:v>
                </c:pt>
                <c:pt idx="11684">
                  <c:v>19.732448577880859</c:v>
                </c:pt>
                <c:pt idx="11685">
                  <c:v>20.082908630371094</c:v>
                </c:pt>
                <c:pt idx="11686">
                  <c:v>20.430870056152344</c:v>
                </c:pt>
                <c:pt idx="11687">
                  <c:v>20.776330947875977</c:v>
                </c:pt>
                <c:pt idx="11688">
                  <c:v>21.119291305541992</c:v>
                </c:pt>
                <c:pt idx="11689">
                  <c:v>21.459751129150391</c:v>
                </c:pt>
                <c:pt idx="11690">
                  <c:v>21.797712326049805</c:v>
                </c:pt>
                <c:pt idx="11691">
                  <c:v>22.133172988891602</c:v>
                </c:pt>
                <c:pt idx="11692">
                  <c:v>22.466133117675781</c:v>
                </c:pt>
                <c:pt idx="11693">
                  <c:v>22.796594619750977</c:v>
                </c:pt>
                <c:pt idx="11694">
                  <c:v>23.124555587768555</c:v>
                </c:pt>
                <c:pt idx="11695">
                  <c:v>23.450016021728516</c:v>
                </c:pt>
                <c:pt idx="11696">
                  <c:v>23.772975921630859</c:v>
                </c:pt>
                <c:pt idx="11697">
                  <c:v>24.093437194824219</c:v>
                </c:pt>
                <c:pt idx="11698">
                  <c:v>24.411397933959961</c:v>
                </c:pt>
                <c:pt idx="11699">
                  <c:v>24.726858139038086</c:v>
                </c:pt>
                <c:pt idx="11700">
                  <c:v>25.039817810058594</c:v>
                </c:pt>
                <c:pt idx="11701">
                  <c:v>25.350278854370117</c:v>
                </c:pt>
                <c:pt idx="11702">
                  <c:v>25.658239364624023</c:v>
                </c:pt>
                <c:pt idx="11703">
                  <c:v>25.963699340820312</c:v>
                </c:pt>
                <c:pt idx="11704">
                  <c:v>26.266660690307617</c:v>
                </c:pt>
                <c:pt idx="11705">
                  <c:v>26.567121505737305</c:v>
                </c:pt>
                <c:pt idx="11706">
                  <c:v>26.865081787109375</c:v>
                </c:pt>
                <c:pt idx="11707">
                  <c:v>27.160541534423828</c:v>
                </c:pt>
                <c:pt idx="11708">
                  <c:v>27.453502655029297</c:v>
                </c:pt>
                <c:pt idx="11709">
                  <c:v>27.743963241577148</c:v>
                </c:pt>
                <c:pt idx="11710">
                  <c:v>28.031923294067383</c:v>
                </c:pt>
                <c:pt idx="11711">
                  <c:v>28.317384719848633</c:v>
                </c:pt>
                <c:pt idx="11712">
                  <c:v>28.600345611572266</c:v>
                </c:pt>
                <c:pt idx="11713">
                  <c:v>28.880805969238281</c:v>
                </c:pt>
                <c:pt idx="11714">
                  <c:v>29.15876579284668</c:v>
                </c:pt>
                <c:pt idx="11715">
                  <c:v>29.434226989746094</c:v>
                </c:pt>
                <c:pt idx="11716">
                  <c:v>29.707187652587891</c:v>
                </c:pt>
                <c:pt idx="11717">
                  <c:v>29.97764778137207</c:v>
                </c:pt>
                <c:pt idx="11718">
                  <c:v>30.245607376098633</c:v>
                </c:pt>
                <c:pt idx="11719">
                  <c:v>30.511068344116211</c:v>
                </c:pt>
                <c:pt idx="11720">
                  <c:v>30.774028778076172</c:v>
                </c:pt>
                <c:pt idx="11721">
                  <c:v>31.034488677978516</c:v>
                </c:pt>
                <c:pt idx="11722">
                  <c:v>31.292449951171875</c:v>
                </c:pt>
                <c:pt idx="11723">
                  <c:v>31.547910690307617</c:v>
                </c:pt>
                <c:pt idx="11724">
                  <c:v>31.800870895385742</c:v>
                </c:pt>
                <c:pt idx="11725">
                  <c:v>32.05133056640625</c:v>
                </c:pt>
                <c:pt idx="11726">
                  <c:v>32.299289703369141</c:v>
                </c:pt>
                <c:pt idx="11727">
                  <c:v>32.544750213623047</c:v>
                </c:pt>
                <c:pt idx="11728">
                  <c:v>32.787712097167969</c:v>
                </c:pt>
                <c:pt idx="11729">
                  <c:v>33.028171539306641</c:v>
                </c:pt>
                <c:pt idx="11730">
                  <c:v>33.266132354736328</c:v>
                </c:pt>
                <c:pt idx="11731">
                  <c:v>33.501594543457031</c:v>
                </c:pt>
                <c:pt idx="11732">
                  <c:v>33.734554290771484</c:v>
                </c:pt>
                <c:pt idx="11733">
                  <c:v>33.965015411376953</c:v>
                </c:pt>
                <c:pt idx="11734">
                  <c:v>34.192974090576172</c:v>
                </c:pt>
                <c:pt idx="11735">
                  <c:v>34.418434143066406</c:v>
                </c:pt>
                <c:pt idx="11736">
                  <c:v>34.641395568847656</c:v>
                </c:pt>
                <c:pt idx="11737">
                  <c:v>34.861854553222656</c:v>
                </c:pt>
                <c:pt idx="11738">
                  <c:v>35.079814910888672</c:v>
                </c:pt>
                <c:pt idx="11739">
                  <c:v>35.295276641845703</c:v>
                </c:pt>
                <c:pt idx="11740">
                  <c:v>35.508235931396484</c:v>
                </c:pt>
                <c:pt idx="11741">
                  <c:v>35.718696594238281</c:v>
                </c:pt>
                <c:pt idx="11742">
                  <c:v>35.926658630371094</c:v>
                </c:pt>
                <c:pt idx="11743">
                  <c:v>36.132118225097656</c:v>
                </c:pt>
                <c:pt idx="11744">
                  <c:v>36.335079193115234</c:v>
                </c:pt>
                <c:pt idx="11745">
                  <c:v>36.535537719726563</c:v>
                </c:pt>
                <c:pt idx="11746">
                  <c:v>36.733497619628906</c:v>
                </c:pt>
                <c:pt idx="11747">
                  <c:v>36.928958892822266</c:v>
                </c:pt>
                <c:pt idx="11748">
                  <c:v>37.121917724609375</c:v>
                </c:pt>
                <c:pt idx="11749">
                  <c:v>37.3123779296875</c:v>
                </c:pt>
                <c:pt idx="11750">
                  <c:v>37.500339508056641</c:v>
                </c:pt>
                <c:pt idx="11751">
                  <c:v>37.685798645019531</c:v>
                </c:pt>
                <c:pt idx="11752">
                  <c:v>37.868759155273438</c:v>
                </c:pt>
                <c:pt idx="11753">
                  <c:v>38.049221038818359</c:v>
                </c:pt>
                <c:pt idx="11754">
                  <c:v>38.227180480957031</c:v>
                </c:pt>
                <c:pt idx="11755">
                  <c:v>38.402641296386719</c:v>
                </c:pt>
                <c:pt idx="11756">
                  <c:v>38.575599670410156</c:v>
                </c:pt>
                <c:pt idx="11757">
                  <c:v>38.746059417724609</c:v>
                </c:pt>
                <c:pt idx="11758">
                  <c:v>38.914020538330078</c:v>
                </c:pt>
                <c:pt idx="11759">
                  <c:v>39.079479217529297</c:v>
                </c:pt>
                <c:pt idx="11760">
                  <c:v>39.242439270019531</c:v>
                </c:pt>
                <c:pt idx="11761">
                  <c:v>39.402900695800781</c:v>
                </c:pt>
                <c:pt idx="11762">
                  <c:v>39.560859680175781</c:v>
                </c:pt>
                <c:pt idx="11763">
                  <c:v>39.716320037841797</c:v>
                </c:pt>
                <c:pt idx="11764">
                  <c:v>39.869281768798828</c:v>
                </c:pt>
                <c:pt idx="11765">
                  <c:v>40.019741058349609</c:v>
                </c:pt>
                <c:pt idx="11766">
                  <c:v>40.167701721191406</c:v>
                </c:pt>
                <c:pt idx="11767">
                  <c:v>40.313163757324219</c:v>
                </c:pt>
                <c:pt idx="11768">
                  <c:v>40.456123352050781</c:v>
                </c:pt>
                <c:pt idx="11769">
                  <c:v>40.596584320068359</c:v>
                </c:pt>
                <c:pt idx="11770">
                  <c:v>40.734542846679688</c:v>
                </c:pt>
                <c:pt idx="11771">
                  <c:v>40.870002746582031</c:v>
                </c:pt>
                <c:pt idx="11772">
                  <c:v>41.002964019775391</c:v>
                </c:pt>
                <c:pt idx="11773">
                  <c:v>41.1334228515625</c:v>
                </c:pt>
                <c:pt idx="11774">
                  <c:v>41.261383056640625</c:v>
                </c:pt>
                <c:pt idx="11775">
                  <c:v>41.386844635009766</c:v>
                </c:pt>
                <c:pt idx="11776">
                  <c:v>41.509803771972656</c:v>
                </c:pt>
                <c:pt idx="11777">
                  <c:v>41.630264282226563</c:v>
                </c:pt>
                <c:pt idx="11778">
                  <c:v>41.748226165771484</c:v>
                </c:pt>
                <c:pt idx="11779">
                  <c:v>41.863685607910156</c:v>
                </c:pt>
                <c:pt idx="11780">
                  <c:v>41.976646423339844</c:v>
                </c:pt>
                <c:pt idx="11781">
                  <c:v>42.087104797363281</c:v>
                </c:pt>
                <c:pt idx="11782">
                  <c:v>42.195064544677734</c:v>
                </c:pt>
                <c:pt idx="11783">
                  <c:v>42.300525665283203</c:v>
                </c:pt>
                <c:pt idx="11784">
                  <c:v>42.403484344482422</c:v>
                </c:pt>
                <c:pt idx="11785">
                  <c:v>42.503944396972656</c:v>
                </c:pt>
                <c:pt idx="11786">
                  <c:v>42.601905822753906</c:v>
                </c:pt>
                <c:pt idx="11787">
                  <c:v>42.697364807128906</c:v>
                </c:pt>
                <c:pt idx="11788">
                  <c:v>42.790325164794922</c:v>
                </c:pt>
                <c:pt idx="11789">
                  <c:v>42.880786895751953</c:v>
                </c:pt>
                <c:pt idx="11790">
                  <c:v>42.968746185302734</c:v>
                </c:pt>
                <c:pt idx="11791">
                  <c:v>43.054206848144531</c:v>
                </c:pt>
                <c:pt idx="11792">
                  <c:v>43.137168884277344</c:v>
                </c:pt>
                <c:pt idx="11793">
                  <c:v>43.217628479003906</c:v>
                </c:pt>
                <c:pt idx="11794">
                  <c:v>43.295589447021484</c:v>
                </c:pt>
                <c:pt idx="11795">
                  <c:v>43.371047973632813</c:v>
                </c:pt>
                <c:pt idx="11796">
                  <c:v>43.444007873535156</c:v>
                </c:pt>
                <c:pt idx="11797">
                  <c:v>43.514469146728516</c:v>
                </c:pt>
                <c:pt idx="11798">
                  <c:v>43.582427978515625</c:v>
                </c:pt>
                <c:pt idx="11799">
                  <c:v>43.64788818359375</c:v>
                </c:pt>
                <c:pt idx="11800">
                  <c:v>43.710849761962891</c:v>
                </c:pt>
                <c:pt idx="11801">
                  <c:v>43.771308898925781</c:v>
                </c:pt>
                <c:pt idx="11802">
                  <c:v>43.829269409179688</c:v>
                </c:pt>
                <c:pt idx="11803">
                  <c:v>43.884731292724609</c:v>
                </c:pt>
                <c:pt idx="11804">
                  <c:v>43.937690734863281</c:v>
                </c:pt>
                <c:pt idx="11805">
                  <c:v>43.988151550292969</c:v>
                </c:pt>
                <c:pt idx="11806">
                  <c:v>44.036113739013672</c:v>
                </c:pt>
                <c:pt idx="11807">
                  <c:v>44.081573486328125</c:v>
                </c:pt>
                <c:pt idx="11808">
                  <c:v>44.124534606933594</c:v>
                </c:pt>
                <c:pt idx="11809">
                  <c:v>44.164993286132812</c:v>
                </c:pt>
                <c:pt idx="11810">
                  <c:v>44.202953338623047</c:v>
                </c:pt>
                <c:pt idx="11811">
                  <c:v>44.238414764404297</c:v>
                </c:pt>
                <c:pt idx="11812">
                  <c:v>44.271373748779297</c:v>
                </c:pt>
                <c:pt idx="11813">
                  <c:v>44.301834106445313</c:v>
                </c:pt>
                <c:pt idx="11814">
                  <c:v>44.329795837402344</c:v>
                </c:pt>
                <c:pt idx="11815">
                  <c:v>44.355255126953125</c:v>
                </c:pt>
                <c:pt idx="11816">
                  <c:v>44.378215789794922</c:v>
                </c:pt>
                <c:pt idx="11817">
                  <c:v>44.398677825927734</c:v>
                </c:pt>
                <c:pt idx="11818">
                  <c:v>44.416637420654297</c:v>
                </c:pt>
                <c:pt idx="11819">
                  <c:v>44.432098388671875</c:v>
                </c:pt>
                <c:pt idx="11820">
                  <c:v>44.445056915283203</c:v>
                </c:pt>
                <c:pt idx="11821">
                  <c:v>44.455516815185547</c:v>
                </c:pt>
                <c:pt idx="11822">
                  <c:v>44.463478088378906</c:v>
                </c:pt>
                <c:pt idx="11823">
                  <c:v>44.468936920166016</c:v>
                </c:pt>
                <c:pt idx="11824">
                  <c:v>44.471897125244141</c:v>
                </c:pt>
                <c:pt idx="11825">
                  <c:v>44.472358703613281</c:v>
                </c:pt>
                <c:pt idx="11826">
                  <c:v>44.470317840576172</c:v>
                </c:pt>
              </c:numCache>
            </c:numRef>
          </c:xVal>
          <c:yVal>
            <c:numRef>
              <c:f>Feuil1!$D$7:$D$12000</c:f>
              <c:numCache>
                <c:formatCode>General</c:formatCode>
                <c:ptCount val="11994"/>
                <c:pt idx="0">
                  <c:v>0</c:v>
                </c:pt>
                <c:pt idx="1">
                  <c:v>0.20700000375509262</c:v>
                </c:pt>
                <c:pt idx="2">
                  <c:v>0.41400000751018523</c:v>
                </c:pt>
                <c:pt idx="3">
                  <c:v>0.62099999785423277</c:v>
                </c:pt>
                <c:pt idx="4">
                  <c:v>0.82800001502037046</c:v>
                </c:pt>
                <c:pt idx="5">
                  <c:v>1.0349999785423278</c:v>
                </c:pt>
                <c:pt idx="6">
                  <c:v>1.2419999957084655</c:v>
                </c:pt>
                <c:pt idx="7">
                  <c:v>1.4490000128746032</c:v>
                </c:pt>
                <c:pt idx="8">
                  <c:v>1.6560000300407409</c:v>
                </c:pt>
                <c:pt idx="9">
                  <c:v>1.8629999399185182</c:v>
                </c:pt>
                <c:pt idx="10">
                  <c:v>2.0699999570846557</c:v>
                </c:pt>
                <c:pt idx="11">
                  <c:v>2.2769999742507934</c:v>
                </c:pt>
                <c:pt idx="12">
                  <c:v>2.4839999914169311</c:v>
                </c:pt>
                <c:pt idx="13">
                  <c:v>2.6910000085830688</c:v>
                </c:pt>
                <c:pt idx="14">
                  <c:v>2.8980000257492065</c:v>
                </c:pt>
                <c:pt idx="15">
                  <c:v>3.1050000429153441</c:v>
                </c:pt>
                <c:pt idx="16">
                  <c:v>3.3120000600814818</c:v>
                </c:pt>
                <c:pt idx="17">
                  <c:v>3.5190000772476195</c:v>
                </c:pt>
                <c:pt idx="18">
                  <c:v>3.7259998798370364</c:v>
                </c:pt>
                <c:pt idx="19">
                  <c:v>3.9329998970031741</c:v>
                </c:pt>
                <c:pt idx="20">
                  <c:v>4.1399999141693113</c:v>
                </c:pt>
                <c:pt idx="21">
                  <c:v>4.346999931335449</c:v>
                </c:pt>
                <c:pt idx="22">
                  <c:v>4.5539999485015867</c:v>
                </c:pt>
                <c:pt idx="23">
                  <c:v>4.7609999656677244</c:v>
                </c:pt>
                <c:pt idx="24">
                  <c:v>4.9679999828338621</c:v>
                </c:pt>
                <c:pt idx="25">
                  <c:v>5.1749999999999998</c:v>
                </c:pt>
                <c:pt idx="26">
                  <c:v>5.3820000171661375</c:v>
                </c:pt>
                <c:pt idx="27">
                  <c:v>5.5890000343322752</c:v>
                </c:pt>
                <c:pt idx="28">
                  <c:v>5.7960000514984129</c:v>
                </c:pt>
                <c:pt idx="29">
                  <c:v>6.0030000686645506</c:v>
                </c:pt>
                <c:pt idx="30">
                  <c:v>6.2100000858306883</c:v>
                </c:pt>
                <c:pt idx="31">
                  <c:v>6.417000102996826</c:v>
                </c:pt>
                <c:pt idx="32">
                  <c:v>6.6240001201629637</c:v>
                </c:pt>
                <c:pt idx="33">
                  <c:v>6.8310001373291014</c:v>
                </c:pt>
                <c:pt idx="34">
                  <c:v>7.0380001544952391</c:v>
                </c:pt>
                <c:pt idx="35">
                  <c:v>7.2450001716613768</c:v>
                </c:pt>
                <c:pt idx="36">
                  <c:v>7.4519997596740728</c:v>
                </c:pt>
                <c:pt idx="37">
                  <c:v>7.6589993476867679</c:v>
                </c:pt>
                <c:pt idx="38">
                  <c:v>7.8659989356994631</c:v>
                </c:pt>
                <c:pt idx="39">
                  <c:v>8.0729985237121582</c:v>
                </c:pt>
                <c:pt idx="40">
                  <c:v>8.2799981117248542</c:v>
                </c:pt>
                <c:pt idx="41">
                  <c:v>8.4869976997375485</c:v>
                </c:pt>
                <c:pt idx="42">
                  <c:v>8.6939972877502445</c:v>
                </c:pt>
                <c:pt idx="43">
                  <c:v>8.9009968757629405</c:v>
                </c:pt>
                <c:pt idx="44">
                  <c:v>9.1079964637756348</c:v>
                </c:pt>
                <c:pt idx="45">
                  <c:v>9.3149960517883308</c:v>
                </c:pt>
                <c:pt idx="46">
                  <c:v>9.521995639801025</c:v>
                </c:pt>
                <c:pt idx="47">
                  <c:v>9.7289952278137211</c:v>
                </c:pt>
                <c:pt idx="48">
                  <c:v>9.9359948158264171</c:v>
                </c:pt>
                <c:pt idx="49">
                  <c:v>10.142994403839111</c:v>
                </c:pt>
                <c:pt idx="50">
                  <c:v>10.349993991851807</c:v>
                </c:pt>
                <c:pt idx="51">
                  <c:v>10.556993579864502</c:v>
                </c:pt>
                <c:pt idx="52">
                  <c:v>10.763993167877198</c:v>
                </c:pt>
                <c:pt idx="53">
                  <c:v>10.970992755889894</c:v>
                </c:pt>
                <c:pt idx="54">
                  <c:v>11.177992343902588</c:v>
                </c:pt>
                <c:pt idx="55">
                  <c:v>11.384991931915284</c:v>
                </c:pt>
                <c:pt idx="56">
                  <c:v>11.591991519927978</c:v>
                </c:pt>
                <c:pt idx="57">
                  <c:v>11.798991107940674</c:v>
                </c:pt>
                <c:pt idx="58">
                  <c:v>12.00599069595337</c:v>
                </c:pt>
                <c:pt idx="59">
                  <c:v>12.212990283966064</c:v>
                </c:pt>
                <c:pt idx="60">
                  <c:v>12.41998987197876</c:v>
                </c:pt>
                <c:pt idx="61">
                  <c:v>12.626989459991455</c:v>
                </c:pt>
                <c:pt idx="62">
                  <c:v>12.833989048004151</c:v>
                </c:pt>
                <c:pt idx="63">
                  <c:v>13.040988636016847</c:v>
                </c:pt>
                <c:pt idx="64">
                  <c:v>13.247988224029541</c:v>
                </c:pt>
                <c:pt idx="65">
                  <c:v>13.454987812042237</c:v>
                </c:pt>
                <c:pt idx="66">
                  <c:v>13.661987400054931</c:v>
                </c:pt>
                <c:pt idx="67">
                  <c:v>13.868986988067627</c:v>
                </c:pt>
                <c:pt idx="68">
                  <c:v>14.075986576080323</c:v>
                </c:pt>
                <c:pt idx="69">
                  <c:v>14.282986164093018</c:v>
                </c:pt>
                <c:pt idx="70">
                  <c:v>14.489986610412599</c:v>
                </c:pt>
                <c:pt idx="71">
                  <c:v>14.696986198425293</c:v>
                </c:pt>
                <c:pt idx="72">
                  <c:v>14.903985786437989</c:v>
                </c:pt>
                <c:pt idx="73">
                  <c:v>15.110985374450683</c:v>
                </c:pt>
                <c:pt idx="74">
                  <c:v>15.317984962463379</c:v>
                </c:pt>
                <c:pt idx="75">
                  <c:v>15.524984550476075</c:v>
                </c:pt>
                <c:pt idx="76">
                  <c:v>15.73198413848877</c:v>
                </c:pt>
                <c:pt idx="77">
                  <c:v>15.938983726501466</c:v>
                </c:pt>
                <c:pt idx="78">
                  <c:v>16.145983314514162</c:v>
                </c:pt>
                <c:pt idx="79">
                  <c:v>16.352982902526858</c:v>
                </c:pt>
                <c:pt idx="80">
                  <c:v>16.55998249053955</c:v>
                </c:pt>
                <c:pt idx="81">
                  <c:v>16.766982078552246</c:v>
                </c:pt>
                <c:pt idx="82">
                  <c:v>16.973981666564942</c:v>
                </c:pt>
                <c:pt idx="83">
                  <c:v>17.180981254577638</c:v>
                </c:pt>
                <c:pt idx="84">
                  <c:v>17.387980842590334</c:v>
                </c:pt>
                <c:pt idx="85">
                  <c:v>17.594980430603027</c:v>
                </c:pt>
                <c:pt idx="86">
                  <c:v>17.801980018615723</c:v>
                </c:pt>
                <c:pt idx="87">
                  <c:v>18.008979606628419</c:v>
                </c:pt>
                <c:pt idx="88">
                  <c:v>18.215979194641115</c:v>
                </c:pt>
                <c:pt idx="89">
                  <c:v>18.422978782653811</c:v>
                </c:pt>
                <c:pt idx="90">
                  <c:v>18.629978370666503</c:v>
                </c:pt>
                <c:pt idx="91">
                  <c:v>18.836977958679199</c:v>
                </c:pt>
                <c:pt idx="92">
                  <c:v>19.043977546691895</c:v>
                </c:pt>
                <c:pt idx="93">
                  <c:v>19.250977134704591</c:v>
                </c:pt>
                <c:pt idx="94">
                  <c:v>19.457976722717287</c:v>
                </c:pt>
                <c:pt idx="95">
                  <c:v>19.66497631072998</c:v>
                </c:pt>
                <c:pt idx="96">
                  <c:v>19.871975898742676</c:v>
                </c:pt>
                <c:pt idx="97">
                  <c:v>20.078975486755372</c:v>
                </c:pt>
                <c:pt idx="98">
                  <c:v>20.285975074768068</c:v>
                </c:pt>
                <c:pt idx="99">
                  <c:v>20.492974662780764</c:v>
                </c:pt>
                <c:pt idx="100">
                  <c:v>20.699974250793456</c:v>
                </c:pt>
                <c:pt idx="101">
                  <c:v>20.906973838806152</c:v>
                </c:pt>
                <c:pt idx="102">
                  <c:v>21.113973426818848</c:v>
                </c:pt>
                <c:pt idx="103">
                  <c:v>21.320973014831544</c:v>
                </c:pt>
                <c:pt idx="104">
                  <c:v>21.52797260284424</c:v>
                </c:pt>
                <c:pt idx="105">
                  <c:v>21.734972190856933</c:v>
                </c:pt>
                <c:pt idx="106">
                  <c:v>21.941971778869629</c:v>
                </c:pt>
                <c:pt idx="107">
                  <c:v>22.148971366882325</c:v>
                </c:pt>
                <c:pt idx="108">
                  <c:v>22.355970954895021</c:v>
                </c:pt>
                <c:pt idx="109">
                  <c:v>22.562970542907717</c:v>
                </c:pt>
                <c:pt idx="110">
                  <c:v>22.769970130920409</c:v>
                </c:pt>
                <c:pt idx="111">
                  <c:v>22.976969718933105</c:v>
                </c:pt>
                <c:pt idx="112">
                  <c:v>23.183969306945801</c:v>
                </c:pt>
                <c:pt idx="113">
                  <c:v>23.390968894958498</c:v>
                </c:pt>
                <c:pt idx="114">
                  <c:v>23.597968482971194</c:v>
                </c:pt>
                <c:pt idx="115">
                  <c:v>23.804968070983886</c:v>
                </c:pt>
                <c:pt idx="116">
                  <c:v>24.011967658996582</c:v>
                </c:pt>
                <c:pt idx="117">
                  <c:v>24.218967247009278</c:v>
                </c:pt>
                <c:pt idx="118">
                  <c:v>24.425966835021974</c:v>
                </c:pt>
                <c:pt idx="119">
                  <c:v>24.63296642303467</c:v>
                </c:pt>
                <c:pt idx="120">
                  <c:v>24.839966011047363</c:v>
                </c:pt>
                <c:pt idx="121">
                  <c:v>25.046965599060059</c:v>
                </c:pt>
                <c:pt idx="122">
                  <c:v>25.253965187072755</c:v>
                </c:pt>
                <c:pt idx="123">
                  <c:v>25.460964775085451</c:v>
                </c:pt>
                <c:pt idx="124">
                  <c:v>25.667964363098147</c:v>
                </c:pt>
                <c:pt idx="125">
                  <c:v>25.874963951110839</c:v>
                </c:pt>
                <c:pt idx="126">
                  <c:v>26.081963539123535</c:v>
                </c:pt>
                <c:pt idx="127">
                  <c:v>26.288963127136231</c:v>
                </c:pt>
                <c:pt idx="128">
                  <c:v>26.495962715148927</c:v>
                </c:pt>
                <c:pt idx="129">
                  <c:v>26.702962303161623</c:v>
                </c:pt>
                <c:pt idx="130">
                  <c:v>26.909961891174316</c:v>
                </c:pt>
                <c:pt idx="131">
                  <c:v>27.116961479187012</c:v>
                </c:pt>
                <c:pt idx="132">
                  <c:v>27.323961067199708</c:v>
                </c:pt>
                <c:pt idx="133">
                  <c:v>27.530960655212404</c:v>
                </c:pt>
                <c:pt idx="134">
                  <c:v>27.7379602432251</c:v>
                </c:pt>
                <c:pt idx="135">
                  <c:v>27.944959831237792</c:v>
                </c:pt>
                <c:pt idx="136">
                  <c:v>28.151959419250488</c:v>
                </c:pt>
                <c:pt idx="137">
                  <c:v>28.358959007263184</c:v>
                </c:pt>
                <c:pt idx="138">
                  <c:v>28.56595859527588</c:v>
                </c:pt>
                <c:pt idx="139">
                  <c:v>28.772958183288576</c:v>
                </c:pt>
                <c:pt idx="140">
                  <c:v>28.979959487915039</c:v>
                </c:pt>
                <c:pt idx="141">
                  <c:v>29.186959075927735</c:v>
                </c:pt>
                <c:pt idx="142">
                  <c:v>29.393958663940431</c:v>
                </c:pt>
                <c:pt idx="143">
                  <c:v>29.600958251953127</c:v>
                </c:pt>
                <c:pt idx="144">
                  <c:v>29.80795783996582</c:v>
                </c:pt>
                <c:pt idx="145">
                  <c:v>30.014957427978516</c:v>
                </c:pt>
                <c:pt idx="146">
                  <c:v>30.221957015991212</c:v>
                </c:pt>
                <c:pt idx="147">
                  <c:v>30.428956604003908</c:v>
                </c:pt>
                <c:pt idx="148">
                  <c:v>30.635956192016604</c:v>
                </c:pt>
                <c:pt idx="149">
                  <c:v>30.842955780029296</c:v>
                </c:pt>
                <c:pt idx="150">
                  <c:v>31.049955368041992</c:v>
                </c:pt>
                <c:pt idx="151">
                  <c:v>31.256954956054688</c:v>
                </c:pt>
                <c:pt idx="152">
                  <c:v>31.463954544067384</c:v>
                </c:pt>
                <c:pt idx="153">
                  <c:v>31.67095413208008</c:v>
                </c:pt>
                <c:pt idx="154">
                  <c:v>31.877953720092773</c:v>
                </c:pt>
                <c:pt idx="155">
                  <c:v>32.084953308105469</c:v>
                </c:pt>
                <c:pt idx="156">
                  <c:v>32.291952896118168</c:v>
                </c:pt>
                <c:pt idx="157">
                  <c:v>32.498952484130861</c:v>
                </c:pt>
                <c:pt idx="158">
                  <c:v>32.705952072143553</c:v>
                </c:pt>
                <c:pt idx="159">
                  <c:v>32.912951660156253</c:v>
                </c:pt>
                <c:pt idx="160">
                  <c:v>33.119951248168945</c:v>
                </c:pt>
                <c:pt idx="161">
                  <c:v>33.326950836181645</c:v>
                </c:pt>
                <c:pt idx="162">
                  <c:v>33.533950424194337</c:v>
                </c:pt>
                <c:pt idx="163">
                  <c:v>33.74095001220703</c:v>
                </c:pt>
                <c:pt idx="164">
                  <c:v>33.947949600219729</c:v>
                </c:pt>
                <c:pt idx="165">
                  <c:v>34.154949188232422</c:v>
                </c:pt>
                <c:pt idx="166">
                  <c:v>34.361948776245121</c:v>
                </c:pt>
                <c:pt idx="167">
                  <c:v>34.568948364257814</c:v>
                </c:pt>
                <c:pt idx="168">
                  <c:v>34.775947952270506</c:v>
                </c:pt>
                <c:pt idx="169">
                  <c:v>34.982947540283206</c:v>
                </c:pt>
                <c:pt idx="170">
                  <c:v>35.189947128295898</c:v>
                </c:pt>
                <c:pt idx="171">
                  <c:v>35.396946716308598</c:v>
                </c:pt>
                <c:pt idx="172">
                  <c:v>35.60394630432129</c:v>
                </c:pt>
                <c:pt idx="173">
                  <c:v>35.810945892333983</c:v>
                </c:pt>
                <c:pt idx="174">
                  <c:v>36.017945480346683</c:v>
                </c:pt>
                <c:pt idx="175">
                  <c:v>36.224945068359375</c:v>
                </c:pt>
                <c:pt idx="176">
                  <c:v>36.431944656372075</c:v>
                </c:pt>
                <c:pt idx="177">
                  <c:v>36.638944244384767</c:v>
                </c:pt>
                <c:pt idx="178">
                  <c:v>36.84594383239746</c:v>
                </c:pt>
                <c:pt idx="179">
                  <c:v>37.052943420410159</c:v>
                </c:pt>
                <c:pt idx="180">
                  <c:v>37.259943008422852</c:v>
                </c:pt>
                <c:pt idx="181">
                  <c:v>37.466942596435551</c:v>
                </c:pt>
                <c:pt idx="182">
                  <c:v>37.673942184448244</c:v>
                </c:pt>
                <c:pt idx="183">
                  <c:v>37.880941772460936</c:v>
                </c:pt>
                <c:pt idx="184">
                  <c:v>38.087941360473636</c:v>
                </c:pt>
                <c:pt idx="185">
                  <c:v>38.294940948486328</c:v>
                </c:pt>
                <c:pt idx="186">
                  <c:v>38.501940536499028</c:v>
                </c:pt>
                <c:pt idx="187">
                  <c:v>38.70894012451172</c:v>
                </c:pt>
                <c:pt idx="188">
                  <c:v>38.915939712524413</c:v>
                </c:pt>
                <c:pt idx="189">
                  <c:v>39.122939300537112</c:v>
                </c:pt>
                <c:pt idx="190">
                  <c:v>39.329938888549805</c:v>
                </c:pt>
                <c:pt idx="191">
                  <c:v>39.536938476562504</c:v>
                </c:pt>
                <c:pt idx="192">
                  <c:v>39.743938064575197</c:v>
                </c:pt>
                <c:pt idx="193">
                  <c:v>39.950937652587889</c:v>
                </c:pt>
                <c:pt idx="194">
                  <c:v>40.157937240600589</c:v>
                </c:pt>
                <c:pt idx="195">
                  <c:v>40.363302612304686</c:v>
                </c:pt>
                <c:pt idx="196">
                  <c:v>40.566542816162112</c:v>
                </c:pt>
                <c:pt idx="197">
                  <c:v>40.767678451538089</c:v>
                </c:pt>
                <c:pt idx="198">
                  <c:v>40.966733551025392</c:v>
                </c:pt>
                <c:pt idx="199">
                  <c:v>41.163728713989258</c:v>
                </c:pt>
                <c:pt idx="200">
                  <c:v>41.358684539794922</c:v>
                </c:pt>
                <c:pt idx="201">
                  <c:v>41.55162162780762</c:v>
                </c:pt>
                <c:pt idx="202">
                  <c:v>41.742564010620121</c:v>
                </c:pt>
                <c:pt idx="203">
                  <c:v>41.931528854370121</c:v>
                </c:pt>
                <c:pt idx="204">
                  <c:v>42.118536758422856</c:v>
                </c:pt>
                <c:pt idx="205">
                  <c:v>42.303608322143553</c:v>
                </c:pt>
                <c:pt idx="206">
                  <c:v>42.486767578125004</c:v>
                </c:pt>
                <c:pt idx="207">
                  <c:v>42.668028259277342</c:v>
                </c:pt>
                <c:pt idx="208">
                  <c:v>42.847414398193358</c:v>
                </c:pt>
                <c:pt idx="209">
                  <c:v>43.024943161010746</c:v>
                </c:pt>
                <c:pt idx="210">
                  <c:v>43.200635147094729</c:v>
                </c:pt>
                <c:pt idx="211">
                  <c:v>43.374507522583009</c:v>
                </c:pt>
                <c:pt idx="212">
                  <c:v>43.546580886840822</c:v>
                </c:pt>
                <c:pt idx="213">
                  <c:v>43.716872406005862</c:v>
                </c:pt>
                <c:pt idx="214">
                  <c:v>43.885402679443359</c:v>
                </c:pt>
                <c:pt idx="215">
                  <c:v>44.052188873291016</c:v>
                </c:pt>
                <c:pt idx="216">
                  <c:v>44.217248153686526</c:v>
                </c:pt>
                <c:pt idx="217">
                  <c:v>44.38060111999512</c:v>
                </c:pt>
                <c:pt idx="218">
                  <c:v>44.542261505126952</c:v>
                </c:pt>
                <c:pt idx="219">
                  <c:v>44.702249908447264</c:v>
                </c:pt>
                <c:pt idx="220">
                  <c:v>44.860580062866212</c:v>
                </c:pt>
                <c:pt idx="221">
                  <c:v>45.017272567749025</c:v>
                </c:pt>
                <c:pt idx="222">
                  <c:v>45.172344589233397</c:v>
                </c:pt>
                <c:pt idx="223">
                  <c:v>45.325809860229491</c:v>
                </c:pt>
                <c:pt idx="224">
                  <c:v>45.477688980102542</c:v>
                </c:pt>
                <c:pt idx="225">
                  <c:v>45.627995681762698</c:v>
                </c:pt>
                <c:pt idx="226">
                  <c:v>45.776747131347655</c:v>
                </c:pt>
                <c:pt idx="227">
                  <c:v>45.923957061767581</c:v>
                </c:pt>
                <c:pt idx="228">
                  <c:v>46.069642639160158</c:v>
                </c:pt>
                <c:pt idx="229">
                  <c:v>46.213821029663087</c:v>
                </c:pt>
                <c:pt idx="230">
                  <c:v>46.356509399414065</c:v>
                </c:pt>
                <c:pt idx="231">
                  <c:v>46.497718048095706</c:v>
                </c:pt>
                <c:pt idx="232">
                  <c:v>46.637467575073245</c:v>
                </c:pt>
                <c:pt idx="233">
                  <c:v>46.775768280029297</c:v>
                </c:pt>
                <c:pt idx="234">
                  <c:v>46.912640762329104</c:v>
                </c:pt>
                <c:pt idx="235">
                  <c:v>47.048095321655275</c:v>
                </c:pt>
                <c:pt idx="236">
                  <c:v>47.182149124145511</c:v>
                </c:pt>
                <c:pt idx="237">
                  <c:v>47.314812469482426</c:v>
                </c:pt>
                <c:pt idx="238">
                  <c:v>47.44610252380371</c:v>
                </c:pt>
                <c:pt idx="239">
                  <c:v>47.57603645324707</c:v>
                </c:pt>
                <c:pt idx="240">
                  <c:v>47.704624557495116</c:v>
                </c:pt>
                <c:pt idx="241">
                  <c:v>47.831880569458008</c:v>
                </c:pt>
                <c:pt idx="242">
                  <c:v>47.957821655273442</c:v>
                </c:pt>
                <c:pt idx="243">
                  <c:v>48.082458114624025</c:v>
                </c:pt>
                <c:pt idx="244">
                  <c:v>48.205803680419926</c:v>
                </c:pt>
                <c:pt idx="245">
                  <c:v>48.327872085571293</c:v>
                </c:pt>
                <c:pt idx="246">
                  <c:v>48.448677062988281</c:v>
                </c:pt>
                <c:pt idx="247">
                  <c:v>48.568232345581059</c:v>
                </c:pt>
                <c:pt idx="248">
                  <c:v>48.686551666259767</c:v>
                </c:pt>
                <c:pt idx="249">
                  <c:v>48.803645324707034</c:v>
                </c:pt>
                <c:pt idx="250">
                  <c:v>48.919527053833008</c:v>
                </c:pt>
                <c:pt idx="251">
                  <c:v>49.03421058654785</c:v>
                </c:pt>
                <c:pt idx="252">
                  <c:v>49.147706222534183</c:v>
                </c:pt>
                <c:pt idx="253">
                  <c:v>49.260027694702153</c:v>
                </c:pt>
                <c:pt idx="254">
                  <c:v>49.371185302734375</c:v>
                </c:pt>
                <c:pt idx="255">
                  <c:v>49.481192779541018</c:v>
                </c:pt>
                <c:pt idx="256">
                  <c:v>49.590063858032231</c:v>
                </c:pt>
                <c:pt idx="257">
                  <c:v>49.697805404663086</c:v>
                </c:pt>
                <c:pt idx="258">
                  <c:v>49.804434585571293</c:v>
                </c:pt>
                <c:pt idx="259">
                  <c:v>49.909958267211913</c:v>
                </c:pt>
                <c:pt idx="260">
                  <c:v>50.01439018249512</c:v>
                </c:pt>
                <c:pt idx="261">
                  <c:v>50.117740631103516</c:v>
                </c:pt>
                <c:pt idx="262">
                  <c:v>50.220023345947268</c:v>
                </c:pt>
                <c:pt idx="263">
                  <c:v>50.321245193481445</c:v>
                </c:pt>
                <c:pt idx="264">
                  <c:v>50.421419906616215</c:v>
                </c:pt>
                <c:pt idx="265">
                  <c:v>50.520557785034178</c:v>
                </c:pt>
                <c:pt idx="266">
                  <c:v>50.61866912841797</c:v>
                </c:pt>
                <c:pt idx="267">
                  <c:v>50.715764236450198</c:v>
                </c:pt>
                <c:pt idx="268">
                  <c:v>50.811856842041017</c:v>
                </c:pt>
                <c:pt idx="269">
                  <c:v>50.906953811645508</c:v>
                </c:pt>
                <c:pt idx="270">
                  <c:v>51.001065444946292</c:v>
                </c:pt>
                <c:pt idx="271">
                  <c:v>51.094205474853517</c:v>
                </c:pt>
                <c:pt idx="272">
                  <c:v>51.186380767822264</c:v>
                </c:pt>
                <c:pt idx="273">
                  <c:v>51.277601623535155</c:v>
                </c:pt>
                <c:pt idx="274">
                  <c:v>51.367878341674803</c:v>
                </c:pt>
                <c:pt idx="275">
                  <c:v>51.457221221923831</c:v>
                </c:pt>
                <c:pt idx="276">
                  <c:v>51.545640563964845</c:v>
                </c:pt>
                <c:pt idx="277">
                  <c:v>51.633143234252934</c:v>
                </c:pt>
                <c:pt idx="278">
                  <c:v>51.719739532470705</c:v>
                </c:pt>
                <c:pt idx="279">
                  <c:v>51.805439758300786</c:v>
                </c:pt>
                <c:pt idx="280">
                  <c:v>51.890254211425784</c:v>
                </c:pt>
                <c:pt idx="281">
                  <c:v>51.974189758300781</c:v>
                </c:pt>
                <c:pt idx="282">
                  <c:v>51.794189071655275</c:v>
                </c:pt>
                <c:pt idx="283">
                  <c:v>51.614188385009768</c:v>
                </c:pt>
                <c:pt idx="284">
                  <c:v>51.434187698364262</c:v>
                </c:pt>
                <c:pt idx="285">
                  <c:v>51.254187011718749</c:v>
                </c:pt>
                <c:pt idx="286">
                  <c:v>51.074186325073242</c:v>
                </c:pt>
                <c:pt idx="287">
                  <c:v>50.894185638427736</c:v>
                </c:pt>
                <c:pt idx="288">
                  <c:v>50.714184951782229</c:v>
                </c:pt>
                <c:pt idx="289">
                  <c:v>50.534184265136723</c:v>
                </c:pt>
                <c:pt idx="290">
                  <c:v>50.35418357849121</c:v>
                </c:pt>
                <c:pt idx="291">
                  <c:v>50.174182891845703</c:v>
                </c:pt>
                <c:pt idx="292">
                  <c:v>49.994182205200197</c:v>
                </c:pt>
                <c:pt idx="293">
                  <c:v>49.81418151855469</c:v>
                </c:pt>
                <c:pt idx="294">
                  <c:v>49.634180831909184</c:v>
                </c:pt>
                <c:pt idx="295">
                  <c:v>49.45418014526367</c:v>
                </c:pt>
                <c:pt idx="296">
                  <c:v>49.274179458618164</c:v>
                </c:pt>
                <c:pt idx="297">
                  <c:v>49.094178771972658</c:v>
                </c:pt>
                <c:pt idx="298">
                  <c:v>48.914178085327151</c:v>
                </c:pt>
                <c:pt idx="299">
                  <c:v>48.734177398681645</c:v>
                </c:pt>
                <c:pt idx="300">
                  <c:v>48.554176712036131</c:v>
                </c:pt>
                <c:pt idx="301">
                  <c:v>48.374176025390625</c:v>
                </c:pt>
                <c:pt idx="302">
                  <c:v>48.194175338745119</c:v>
                </c:pt>
                <c:pt idx="303">
                  <c:v>48.014174652099612</c:v>
                </c:pt>
                <c:pt idx="304">
                  <c:v>47.834173965454106</c:v>
                </c:pt>
                <c:pt idx="305">
                  <c:v>47.654173278808592</c:v>
                </c:pt>
                <c:pt idx="306">
                  <c:v>47.474172592163086</c:v>
                </c:pt>
                <c:pt idx="307">
                  <c:v>47.29417190551758</c:v>
                </c:pt>
                <c:pt idx="308">
                  <c:v>47.114171218872073</c:v>
                </c:pt>
                <c:pt idx="309">
                  <c:v>46.934170532226567</c:v>
                </c:pt>
                <c:pt idx="310">
                  <c:v>46.754169845581053</c:v>
                </c:pt>
                <c:pt idx="311">
                  <c:v>46.574169158935547</c:v>
                </c:pt>
                <c:pt idx="312">
                  <c:v>46.39416847229004</c:v>
                </c:pt>
                <c:pt idx="313">
                  <c:v>46.214167785644534</c:v>
                </c:pt>
                <c:pt idx="314">
                  <c:v>46.034167098999028</c:v>
                </c:pt>
                <c:pt idx="315">
                  <c:v>45.854166412353514</c:v>
                </c:pt>
                <c:pt idx="316">
                  <c:v>45.674165725708008</c:v>
                </c:pt>
                <c:pt idx="317">
                  <c:v>45.494165039062501</c:v>
                </c:pt>
                <c:pt idx="318">
                  <c:v>45.314164352416995</c:v>
                </c:pt>
                <c:pt idx="319">
                  <c:v>45.134163665771489</c:v>
                </c:pt>
                <c:pt idx="320">
                  <c:v>44.954162979125975</c:v>
                </c:pt>
                <c:pt idx="321">
                  <c:v>44.774162292480469</c:v>
                </c:pt>
                <c:pt idx="322">
                  <c:v>44.594161605834962</c:v>
                </c:pt>
                <c:pt idx="323">
                  <c:v>44.414160919189456</c:v>
                </c:pt>
                <c:pt idx="324">
                  <c:v>44.23416023254395</c:v>
                </c:pt>
                <c:pt idx="325">
                  <c:v>44.054159545898436</c:v>
                </c:pt>
                <c:pt idx="326">
                  <c:v>43.87415885925293</c:v>
                </c:pt>
                <c:pt idx="327">
                  <c:v>43.694158172607423</c:v>
                </c:pt>
                <c:pt idx="328">
                  <c:v>43.514157485961917</c:v>
                </c:pt>
                <c:pt idx="329">
                  <c:v>43.334156799316411</c:v>
                </c:pt>
                <c:pt idx="330">
                  <c:v>43.154156112670897</c:v>
                </c:pt>
                <c:pt idx="331">
                  <c:v>42.974155426025391</c:v>
                </c:pt>
                <c:pt idx="332">
                  <c:v>42.794154739379884</c:v>
                </c:pt>
                <c:pt idx="333">
                  <c:v>42.614154052734378</c:v>
                </c:pt>
                <c:pt idx="334">
                  <c:v>42.434153366088871</c:v>
                </c:pt>
                <c:pt idx="335">
                  <c:v>42.254152679443358</c:v>
                </c:pt>
                <c:pt idx="336">
                  <c:v>42.074151992797852</c:v>
                </c:pt>
                <c:pt idx="337">
                  <c:v>41.894151306152345</c:v>
                </c:pt>
                <c:pt idx="338">
                  <c:v>41.714150619506839</c:v>
                </c:pt>
                <c:pt idx="339">
                  <c:v>41.534149932861332</c:v>
                </c:pt>
                <c:pt idx="340">
                  <c:v>41.354149246215819</c:v>
                </c:pt>
                <c:pt idx="341">
                  <c:v>41.174148559570313</c:v>
                </c:pt>
                <c:pt idx="342">
                  <c:v>40.994147872924806</c:v>
                </c:pt>
                <c:pt idx="343">
                  <c:v>40.8141471862793</c:v>
                </c:pt>
                <c:pt idx="344">
                  <c:v>40.634146499633793</c:v>
                </c:pt>
                <c:pt idx="345">
                  <c:v>40.45414581298828</c:v>
                </c:pt>
                <c:pt idx="346">
                  <c:v>40.274145126342773</c:v>
                </c:pt>
                <c:pt idx="347">
                  <c:v>40.094144439697267</c:v>
                </c:pt>
                <c:pt idx="348">
                  <c:v>39.914143753051761</c:v>
                </c:pt>
                <c:pt idx="349">
                  <c:v>39.734143066406254</c:v>
                </c:pt>
                <c:pt idx="350">
                  <c:v>39.554142379760741</c:v>
                </c:pt>
                <c:pt idx="351">
                  <c:v>39.374141693115234</c:v>
                </c:pt>
                <c:pt idx="352">
                  <c:v>39.194141006469728</c:v>
                </c:pt>
                <c:pt idx="353">
                  <c:v>39.014140319824222</c:v>
                </c:pt>
                <c:pt idx="354">
                  <c:v>38.834139633178715</c:v>
                </c:pt>
                <c:pt idx="355">
                  <c:v>38.654138946533202</c:v>
                </c:pt>
                <c:pt idx="356">
                  <c:v>38.474138259887695</c:v>
                </c:pt>
                <c:pt idx="357">
                  <c:v>38.294137573242189</c:v>
                </c:pt>
                <c:pt idx="358">
                  <c:v>38.114136886596683</c:v>
                </c:pt>
                <c:pt idx="359">
                  <c:v>37.934136199951176</c:v>
                </c:pt>
                <c:pt idx="360">
                  <c:v>37.754135513305663</c:v>
                </c:pt>
                <c:pt idx="361">
                  <c:v>37.574134826660156</c:v>
                </c:pt>
                <c:pt idx="362">
                  <c:v>37.39413414001465</c:v>
                </c:pt>
                <c:pt idx="363">
                  <c:v>37.214133453369143</c:v>
                </c:pt>
                <c:pt idx="364">
                  <c:v>37.034132766723637</c:v>
                </c:pt>
                <c:pt idx="365">
                  <c:v>36.854132080078124</c:v>
                </c:pt>
                <c:pt idx="366">
                  <c:v>36.674131393432617</c:v>
                </c:pt>
                <c:pt idx="367">
                  <c:v>36.494130706787111</c:v>
                </c:pt>
                <c:pt idx="368">
                  <c:v>36.314130020141604</c:v>
                </c:pt>
                <c:pt idx="369">
                  <c:v>36.134129333496098</c:v>
                </c:pt>
                <c:pt idx="370">
                  <c:v>35.954128646850585</c:v>
                </c:pt>
                <c:pt idx="371">
                  <c:v>35.774127960205078</c:v>
                </c:pt>
                <c:pt idx="372">
                  <c:v>35.594127273559572</c:v>
                </c:pt>
                <c:pt idx="373">
                  <c:v>35.414126586914065</c:v>
                </c:pt>
                <c:pt idx="374">
                  <c:v>35.234125900268559</c:v>
                </c:pt>
                <c:pt idx="375">
                  <c:v>35.054125213623045</c:v>
                </c:pt>
                <c:pt idx="376">
                  <c:v>34.874124526977539</c:v>
                </c:pt>
                <c:pt idx="377">
                  <c:v>34.694123840332033</c:v>
                </c:pt>
                <c:pt idx="378">
                  <c:v>34.514123153686526</c:v>
                </c:pt>
                <c:pt idx="379">
                  <c:v>34.33412246704102</c:v>
                </c:pt>
                <c:pt idx="380">
                  <c:v>34.154121780395506</c:v>
                </c:pt>
                <c:pt idx="381">
                  <c:v>33.97412109375</c:v>
                </c:pt>
                <c:pt idx="382">
                  <c:v>33.794120407104494</c:v>
                </c:pt>
                <c:pt idx="383">
                  <c:v>33.614119720458987</c:v>
                </c:pt>
                <c:pt idx="384">
                  <c:v>33.434119033813481</c:v>
                </c:pt>
                <c:pt idx="385">
                  <c:v>33.254118347167967</c:v>
                </c:pt>
                <c:pt idx="386">
                  <c:v>33.074117660522461</c:v>
                </c:pt>
                <c:pt idx="387">
                  <c:v>32.894116973876955</c:v>
                </c:pt>
                <c:pt idx="388">
                  <c:v>32.714116287231448</c:v>
                </c:pt>
                <c:pt idx="389">
                  <c:v>32.534115600585942</c:v>
                </c:pt>
                <c:pt idx="390">
                  <c:v>32.354114913940428</c:v>
                </c:pt>
                <c:pt idx="391">
                  <c:v>32.174114227294922</c:v>
                </c:pt>
                <c:pt idx="392">
                  <c:v>31.994113540649415</c:v>
                </c:pt>
                <c:pt idx="393">
                  <c:v>31.814112854003906</c:v>
                </c:pt>
                <c:pt idx="394">
                  <c:v>31.634112167358399</c:v>
                </c:pt>
                <c:pt idx="395">
                  <c:v>31.454111480712893</c:v>
                </c:pt>
                <c:pt idx="396">
                  <c:v>31.274110794067383</c:v>
                </c:pt>
                <c:pt idx="397">
                  <c:v>31.094110107421876</c:v>
                </c:pt>
                <c:pt idx="398">
                  <c:v>30.914109420776366</c:v>
                </c:pt>
                <c:pt idx="399">
                  <c:v>30.73410873413086</c:v>
                </c:pt>
                <c:pt idx="400">
                  <c:v>30.554108047485354</c:v>
                </c:pt>
                <c:pt idx="401">
                  <c:v>30.374107360839844</c:v>
                </c:pt>
                <c:pt idx="402">
                  <c:v>30.194106674194337</c:v>
                </c:pt>
                <c:pt idx="403">
                  <c:v>30.014105987548827</c:v>
                </c:pt>
                <c:pt idx="404">
                  <c:v>29.834105300903321</c:v>
                </c:pt>
                <c:pt idx="405">
                  <c:v>30.041104888916017</c:v>
                </c:pt>
                <c:pt idx="406">
                  <c:v>30.041104888916017</c:v>
                </c:pt>
                <c:pt idx="407">
                  <c:v>30.041104888916017</c:v>
                </c:pt>
                <c:pt idx="408">
                  <c:v>30.041104888916017</c:v>
                </c:pt>
                <c:pt idx="409">
                  <c:v>30.041104888916017</c:v>
                </c:pt>
                <c:pt idx="410">
                  <c:v>30.041104888916017</c:v>
                </c:pt>
                <c:pt idx="411">
                  <c:v>30.041104888916017</c:v>
                </c:pt>
                <c:pt idx="412">
                  <c:v>30.041104888916017</c:v>
                </c:pt>
                <c:pt idx="413">
                  <c:v>30.041104888916017</c:v>
                </c:pt>
                <c:pt idx="414">
                  <c:v>30.041104888916017</c:v>
                </c:pt>
                <c:pt idx="415">
                  <c:v>30.041104888916017</c:v>
                </c:pt>
                <c:pt idx="416">
                  <c:v>30.041104888916017</c:v>
                </c:pt>
                <c:pt idx="417">
                  <c:v>30.041104888916017</c:v>
                </c:pt>
                <c:pt idx="418">
                  <c:v>30.041104888916017</c:v>
                </c:pt>
                <c:pt idx="419">
                  <c:v>30.041104888916017</c:v>
                </c:pt>
                <c:pt idx="420">
                  <c:v>30.041104888916017</c:v>
                </c:pt>
                <c:pt idx="421">
                  <c:v>30.041104888916017</c:v>
                </c:pt>
                <c:pt idx="422">
                  <c:v>30.041104888916017</c:v>
                </c:pt>
                <c:pt idx="423">
                  <c:v>30.041104888916017</c:v>
                </c:pt>
                <c:pt idx="424">
                  <c:v>30.041104888916017</c:v>
                </c:pt>
                <c:pt idx="425">
                  <c:v>30.041104888916017</c:v>
                </c:pt>
                <c:pt idx="426">
                  <c:v>30.041104888916017</c:v>
                </c:pt>
                <c:pt idx="427">
                  <c:v>30.041104888916017</c:v>
                </c:pt>
                <c:pt idx="428">
                  <c:v>30.041104888916017</c:v>
                </c:pt>
                <c:pt idx="429">
                  <c:v>30.041104888916017</c:v>
                </c:pt>
                <c:pt idx="430">
                  <c:v>30.041104888916017</c:v>
                </c:pt>
                <c:pt idx="431">
                  <c:v>30.041104888916017</c:v>
                </c:pt>
                <c:pt idx="432">
                  <c:v>30.041104888916017</c:v>
                </c:pt>
                <c:pt idx="433">
                  <c:v>30.041104888916017</c:v>
                </c:pt>
                <c:pt idx="434">
                  <c:v>30.041104888916017</c:v>
                </c:pt>
                <c:pt idx="435">
                  <c:v>30.041104888916017</c:v>
                </c:pt>
                <c:pt idx="436">
                  <c:v>30.041104888916017</c:v>
                </c:pt>
                <c:pt idx="437">
                  <c:v>30.041104888916017</c:v>
                </c:pt>
                <c:pt idx="438">
                  <c:v>30.041104888916017</c:v>
                </c:pt>
                <c:pt idx="439">
                  <c:v>30.041104888916017</c:v>
                </c:pt>
                <c:pt idx="440">
                  <c:v>30.041104888916017</c:v>
                </c:pt>
                <c:pt idx="441">
                  <c:v>30.041104888916017</c:v>
                </c:pt>
                <c:pt idx="442">
                  <c:v>30.041104888916017</c:v>
                </c:pt>
                <c:pt idx="443">
                  <c:v>30.041104888916017</c:v>
                </c:pt>
                <c:pt idx="444">
                  <c:v>30.041104888916017</c:v>
                </c:pt>
                <c:pt idx="445">
                  <c:v>30.041104888916017</c:v>
                </c:pt>
                <c:pt idx="446">
                  <c:v>30.041104888916017</c:v>
                </c:pt>
                <c:pt idx="447">
                  <c:v>30.041104888916017</c:v>
                </c:pt>
                <c:pt idx="448">
                  <c:v>30.041104888916017</c:v>
                </c:pt>
                <c:pt idx="449">
                  <c:v>30.041104888916017</c:v>
                </c:pt>
                <c:pt idx="450">
                  <c:v>30.041104888916017</c:v>
                </c:pt>
                <c:pt idx="451">
                  <c:v>30.041104888916017</c:v>
                </c:pt>
                <c:pt idx="452">
                  <c:v>30.041104888916017</c:v>
                </c:pt>
                <c:pt idx="453">
                  <c:v>30.041104888916017</c:v>
                </c:pt>
                <c:pt idx="454">
                  <c:v>30.041104888916017</c:v>
                </c:pt>
                <c:pt idx="455">
                  <c:v>30.041104888916017</c:v>
                </c:pt>
                <c:pt idx="456">
                  <c:v>30.041104888916017</c:v>
                </c:pt>
                <c:pt idx="457">
                  <c:v>30.041104888916017</c:v>
                </c:pt>
                <c:pt idx="458">
                  <c:v>30.041104888916017</c:v>
                </c:pt>
                <c:pt idx="459">
                  <c:v>30.041104888916017</c:v>
                </c:pt>
                <c:pt idx="460">
                  <c:v>30.041104888916017</c:v>
                </c:pt>
                <c:pt idx="461">
                  <c:v>30.041104888916017</c:v>
                </c:pt>
                <c:pt idx="462">
                  <c:v>30.041104888916017</c:v>
                </c:pt>
                <c:pt idx="463">
                  <c:v>30.041104888916017</c:v>
                </c:pt>
                <c:pt idx="464">
                  <c:v>30.041104888916017</c:v>
                </c:pt>
                <c:pt idx="465">
                  <c:v>30.041104888916017</c:v>
                </c:pt>
                <c:pt idx="466">
                  <c:v>30.041104888916017</c:v>
                </c:pt>
                <c:pt idx="467">
                  <c:v>30.041104888916017</c:v>
                </c:pt>
                <c:pt idx="468">
                  <c:v>30.041104888916017</c:v>
                </c:pt>
                <c:pt idx="469">
                  <c:v>30.041104888916017</c:v>
                </c:pt>
                <c:pt idx="470">
                  <c:v>30.041104888916017</c:v>
                </c:pt>
                <c:pt idx="471">
                  <c:v>30.041104888916017</c:v>
                </c:pt>
                <c:pt idx="472">
                  <c:v>30.041104888916017</c:v>
                </c:pt>
                <c:pt idx="473">
                  <c:v>30.041104888916017</c:v>
                </c:pt>
                <c:pt idx="474">
                  <c:v>30.041104888916017</c:v>
                </c:pt>
                <c:pt idx="475">
                  <c:v>30.041104888916017</c:v>
                </c:pt>
                <c:pt idx="476">
                  <c:v>30.041104888916017</c:v>
                </c:pt>
                <c:pt idx="477">
                  <c:v>30.041104888916017</c:v>
                </c:pt>
                <c:pt idx="478">
                  <c:v>30.041104888916017</c:v>
                </c:pt>
                <c:pt idx="479">
                  <c:v>30.041104888916017</c:v>
                </c:pt>
                <c:pt idx="480">
                  <c:v>30.041104888916017</c:v>
                </c:pt>
                <c:pt idx="481">
                  <c:v>30.041104888916017</c:v>
                </c:pt>
                <c:pt idx="482">
                  <c:v>30.041104888916017</c:v>
                </c:pt>
                <c:pt idx="483">
                  <c:v>30.041104888916017</c:v>
                </c:pt>
                <c:pt idx="484">
                  <c:v>30.041104888916017</c:v>
                </c:pt>
                <c:pt idx="485">
                  <c:v>30.041104888916017</c:v>
                </c:pt>
                <c:pt idx="486">
                  <c:v>30.041104888916017</c:v>
                </c:pt>
                <c:pt idx="487">
                  <c:v>30.041104888916017</c:v>
                </c:pt>
                <c:pt idx="488">
                  <c:v>30.041104888916017</c:v>
                </c:pt>
                <c:pt idx="489">
                  <c:v>30.041104888916017</c:v>
                </c:pt>
                <c:pt idx="490">
                  <c:v>30.041104888916017</c:v>
                </c:pt>
                <c:pt idx="491">
                  <c:v>30.041104888916017</c:v>
                </c:pt>
                <c:pt idx="492">
                  <c:v>30.041104888916017</c:v>
                </c:pt>
                <c:pt idx="493">
                  <c:v>30.041104888916017</c:v>
                </c:pt>
                <c:pt idx="494">
                  <c:v>30.041104888916017</c:v>
                </c:pt>
                <c:pt idx="495">
                  <c:v>30.041104888916017</c:v>
                </c:pt>
                <c:pt idx="496">
                  <c:v>30.041104888916017</c:v>
                </c:pt>
                <c:pt idx="497">
                  <c:v>30.041104888916017</c:v>
                </c:pt>
                <c:pt idx="498">
                  <c:v>30.041104888916017</c:v>
                </c:pt>
                <c:pt idx="499">
                  <c:v>30.248104476928713</c:v>
                </c:pt>
                <c:pt idx="500">
                  <c:v>30.455104064941406</c:v>
                </c:pt>
                <c:pt idx="501">
                  <c:v>30.662103652954102</c:v>
                </c:pt>
                <c:pt idx="502">
                  <c:v>30.869103240966798</c:v>
                </c:pt>
                <c:pt idx="503">
                  <c:v>31.076102828979494</c:v>
                </c:pt>
                <c:pt idx="504">
                  <c:v>31.28310241699219</c:v>
                </c:pt>
                <c:pt idx="505">
                  <c:v>31.490102005004882</c:v>
                </c:pt>
                <c:pt idx="506">
                  <c:v>31.697101593017578</c:v>
                </c:pt>
                <c:pt idx="507">
                  <c:v>31.904101181030274</c:v>
                </c:pt>
                <c:pt idx="508">
                  <c:v>32.11110076904297</c:v>
                </c:pt>
                <c:pt idx="509">
                  <c:v>32.318100357055663</c:v>
                </c:pt>
                <c:pt idx="510">
                  <c:v>32.525099945068362</c:v>
                </c:pt>
                <c:pt idx="511">
                  <c:v>32.732099533081055</c:v>
                </c:pt>
                <c:pt idx="512">
                  <c:v>32.939099121093754</c:v>
                </c:pt>
                <c:pt idx="513">
                  <c:v>33.146098709106447</c:v>
                </c:pt>
                <c:pt idx="514">
                  <c:v>33.353098297119139</c:v>
                </c:pt>
                <c:pt idx="515">
                  <c:v>33.560097885131839</c:v>
                </c:pt>
                <c:pt idx="516">
                  <c:v>33.767097473144531</c:v>
                </c:pt>
                <c:pt idx="517">
                  <c:v>33.974097061157231</c:v>
                </c:pt>
                <c:pt idx="518">
                  <c:v>34.181096649169923</c:v>
                </c:pt>
                <c:pt idx="519">
                  <c:v>34.388096237182616</c:v>
                </c:pt>
                <c:pt idx="520">
                  <c:v>34.595095825195315</c:v>
                </c:pt>
                <c:pt idx="521">
                  <c:v>34.802095413208008</c:v>
                </c:pt>
                <c:pt idx="522">
                  <c:v>35.009095001220707</c:v>
                </c:pt>
                <c:pt idx="523">
                  <c:v>35.2160945892334</c:v>
                </c:pt>
                <c:pt idx="524">
                  <c:v>35.423094177246092</c:v>
                </c:pt>
                <c:pt idx="525">
                  <c:v>35.630093765258792</c:v>
                </c:pt>
                <c:pt idx="526">
                  <c:v>35.837093353271484</c:v>
                </c:pt>
                <c:pt idx="527">
                  <c:v>36.044092941284184</c:v>
                </c:pt>
                <c:pt idx="528">
                  <c:v>36.251092529296876</c:v>
                </c:pt>
                <c:pt idx="529">
                  <c:v>36.458092117309569</c:v>
                </c:pt>
                <c:pt idx="530">
                  <c:v>36.665091705322268</c:v>
                </c:pt>
                <c:pt idx="531">
                  <c:v>36.872091293334961</c:v>
                </c:pt>
                <c:pt idx="532">
                  <c:v>37.079090881347661</c:v>
                </c:pt>
                <c:pt idx="533">
                  <c:v>37.286090469360353</c:v>
                </c:pt>
                <c:pt idx="534">
                  <c:v>37.493090057373045</c:v>
                </c:pt>
                <c:pt idx="535">
                  <c:v>37.700089645385745</c:v>
                </c:pt>
                <c:pt idx="536">
                  <c:v>37.907089233398437</c:v>
                </c:pt>
                <c:pt idx="537">
                  <c:v>38.114088821411137</c:v>
                </c:pt>
                <c:pt idx="538">
                  <c:v>38.32108840942383</c:v>
                </c:pt>
                <c:pt idx="539">
                  <c:v>38.528087997436522</c:v>
                </c:pt>
                <c:pt idx="540">
                  <c:v>38.735087585449222</c:v>
                </c:pt>
                <c:pt idx="541">
                  <c:v>38.942087173461914</c:v>
                </c:pt>
                <c:pt idx="542">
                  <c:v>39.149086761474614</c:v>
                </c:pt>
                <c:pt idx="543">
                  <c:v>39.356086349487306</c:v>
                </c:pt>
                <c:pt idx="544">
                  <c:v>39.563085937499999</c:v>
                </c:pt>
                <c:pt idx="545">
                  <c:v>39.770085525512698</c:v>
                </c:pt>
                <c:pt idx="546">
                  <c:v>39.977085113525391</c:v>
                </c:pt>
                <c:pt idx="547">
                  <c:v>40.18408470153809</c:v>
                </c:pt>
                <c:pt idx="548">
                  <c:v>40.389178848266603</c:v>
                </c:pt>
                <c:pt idx="549">
                  <c:v>40.592151260375978</c:v>
                </c:pt>
                <c:pt idx="550">
                  <c:v>40.793022537231444</c:v>
                </c:pt>
                <c:pt idx="551">
                  <c:v>40.991813278198244</c:v>
                </c:pt>
                <c:pt idx="552">
                  <c:v>41.188547515869139</c:v>
                </c:pt>
                <c:pt idx="553">
                  <c:v>41.383245849609374</c:v>
                </c:pt>
                <c:pt idx="554">
                  <c:v>41.575928878784183</c:v>
                </c:pt>
                <c:pt idx="555">
                  <c:v>41.766617202758788</c:v>
                </c:pt>
                <c:pt idx="556">
                  <c:v>41.955331420898439</c:v>
                </c:pt>
                <c:pt idx="557">
                  <c:v>42.142092132568358</c:v>
                </c:pt>
                <c:pt idx="558">
                  <c:v>42.326919937133788</c:v>
                </c:pt>
                <c:pt idx="559">
                  <c:v>42.509835433959964</c:v>
                </c:pt>
                <c:pt idx="560">
                  <c:v>42.690859222412108</c:v>
                </c:pt>
                <c:pt idx="561">
                  <c:v>42.87000846862793</c:v>
                </c:pt>
                <c:pt idx="562">
                  <c:v>43.047303771972658</c:v>
                </c:pt>
                <c:pt idx="563">
                  <c:v>43.222765731811528</c:v>
                </c:pt>
                <c:pt idx="564">
                  <c:v>43.396411514282228</c:v>
                </c:pt>
                <c:pt idx="565">
                  <c:v>43.568258285522461</c:v>
                </c:pt>
                <c:pt idx="566">
                  <c:v>43.738326644897462</c:v>
                </c:pt>
                <c:pt idx="567">
                  <c:v>43.90663375854492</c:v>
                </c:pt>
                <c:pt idx="568">
                  <c:v>44.073200225830078</c:v>
                </c:pt>
                <c:pt idx="569">
                  <c:v>44.238043212890624</c:v>
                </c:pt>
                <c:pt idx="570">
                  <c:v>44.401179885864259</c:v>
                </c:pt>
                <c:pt idx="571">
                  <c:v>44.562627410888673</c:v>
                </c:pt>
                <c:pt idx="572">
                  <c:v>44.722402954101561</c:v>
                </c:pt>
                <c:pt idx="573">
                  <c:v>44.880527114868165</c:v>
                </c:pt>
                <c:pt idx="574">
                  <c:v>45.037013626098634</c:v>
                </c:pt>
                <c:pt idx="575">
                  <c:v>45.191879653930663</c:v>
                </c:pt>
                <c:pt idx="576">
                  <c:v>45.345142364501953</c:v>
                </c:pt>
                <c:pt idx="577">
                  <c:v>45.496818923950194</c:v>
                </c:pt>
                <c:pt idx="578">
                  <c:v>45.646926498413087</c:v>
                </c:pt>
                <c:pt idx="579">
                  <c:v>45.795482254028322</c:v>
                </c:pt>
                <c:pt idx="580">
                  <c:v>45.942499923706059</c:v>
                </c:pt>
                <c:pt idx="581">
                  <c:v>46.087996673583987</c:v>
                </c:pt>
                <c:pt idx="582">
                  <c:v>46.231986236572268</c:v>
                </c:pt>
                <c:pt idx="583">
                  <c:v>46.374485778808598</c:v>
                </c:pt>
                <c:pt idx="584">
                  <c:v>46.515509033203124</c:v>
                </c:pt>
                <c:pt idx="585">
                  <c:v>46.655073165893555</c:v>
                </c:pt>
                <c:pt idx="586">
                  <c:v>46.793191909790039</c:v>
                </c:pt>
                <c:pt idx="587">
                  <c:v>46.929882431030272</c:v>
                </c:pt>
                <c:pt idx="588">
                  <c:v>47.065158462524415</c:v>
                </c:pt>
                <c:pt idx="589">
                  <c:v>47.199033737182617</c:v>
                </c:pt>
                <c:pt idx="590">
                  <c:v>47.33152542114258</c:v>
                </c:pt>
                <c:pt idx="591">
                  <c:v>47.462643814086917</c:v>
                </c:pt>
                <c:pt idx="592">
                  <c:v>47.592406082153325</c:v>
                </c:pt>
                <c:pt idx="593">
                  <c:v>47.720825958251957</c:v>
                </c:pt>
                <c:pt idx="594">
                  <c:v>47.84791374206543</c:v>
                </c:pt>
                <c:pt idx="595">
                  <c:v>47.973686599731444</c:v>
                </c:pt>
                <c:pt idx="596">
                  <c:v>48.098158264160155</c:v>
                </c:pt>
                <c:pt idx="597">
                  <c:v>48.221342468261717</c:v>
                </c:pt>
                <c:pt idx="598">
                  <c:v>48.343252944946293</c:v>
                </c:pt>
                <c:pt idx="599">
                  <c:v>48.463899993896483</c:v>
                </c:pt>
                <c:pt idx="600">
                  <c:v>48.583297348022462</c:v>
                </c:pt>
                <c:pt idx="601">
                  <c:v>48.701458740234379</c:v>
                </c:pt>
                <c:pt idx="602">
                  <c:v>48.818397903442381</c:v>
                </c:pt>
                <c:pt idx="603">
                  <c:v>48.934128570556645</c:v>
                </c:pt>
                <c:pt idx="604">
                  <c:v>49.04866104125977</c:v>
                </c:pt>
                <c:pt idx="605">
                  <c:v>49.162009048461918</c:v>
                </c:pt>
                <c:pt idx="606">
                  <c:v>49.274182891845705</c:v>
                </c:pt>
                <c:pt idx="607">
                  <c:v>49.38519630432129</c:v>
                </c:pt>
                <c:pt idx="608">
                  <c:v>49.49505958557129</c:v>
                </c:pt>
                <c:pt idx="609">
                  <c:v>49.603786468505859</c:v>
                </c:pt>
                <c:pt idx="610">
                  <c:v>49.711387252807619</c:v>
                </c:pt>
                <c:pt idx="611">
                  <c:v>49.817875671386723</c:v>
                </c:pt>
                <c:pt idx="612">
                  <c:v>49.92326202392578</c:v>
                </c:pt>
                <c:pt idx="613">
                  <c:v>50.027556610107425</c:v>
                </c:pt>
                <c:pt idx="614">
                  <c:v>50.130769729614258</c:v>
                </c:pt>
                <c:pt idx="615">
                  <c:v>50.232915115356448</c:v>
                </c:pt>
                <c:pt idx="616">
                  <c:v>50.334003067016603</c:v>
                </c:pt>
                <c:pt idx="617">
                  <c:v>50.434047317504884</c:v>
                </c:pt>
                <c:pt idx="618">
                  <c:v>50.533054733276366</c:v>
                </c:pt>
                <c:pt idx="619">
                  <c:v>50.63103904724121</c:v>
                </c:pt>
                <c:pt idx="620">
                  <c:v>50.728007125854496</c:v>
                </c:pt>
                <c:pt idx="621">
                  <c:v>50.823972702026367</c:v>
                </c:pt>
                <c:pt idx="622">
                  <c:v>50.918946075439457</c:v>
                </c:pt>
                <c:pt idx="623">
                  <c:v>51.012934112548827</c:v>
                </c:pt>
                <c:pt idx="624">
                  <c:v>51.105950546264651</c:v>
                </c:pt>
                <c:pt idx="625">
                  <c:v>51.198002243041991</c:v>
                </c:pt>
                <c:pt idx="626">
                  <c:v>51.289102935791014</c:v>
                </c:pt>
                <c:pt idx="627">
                  <c:v>51.379259490966795</c:v>
                </c:pt>
                <c:pt idx="628">
                  <c:v>51.468485641479496</c:v>
                </c:pt>
                <c:pt idx="629">
                  <c:v>51.556788253784184</c:v>
                </c:pt>
                <c:pt idx="630">
                  <c:v>51.644174194335939</c:v>
                </c:pt>
                <c:pt idx="631">
                  <c:v>51.730657196044923</c:v>
                </c:pt>
                <c:pt idx="632">
                  <c:v>51.816244125366211</c:v>
                </c:pt>
                <c:pt idx="633">
                  <c:v>51.900945281982423</c:v>
                </c:pt>
                <c:pt idx="634">
                  <c:v>51.984770965576175</c:v>
                </c:pt>
                <c:pt idx="635">
                  <c:v>52.067728042602539</c:v>
                </c:pt>
                <c:pt idx="636">
                  <c:v>52.149826812744145</c:v>
                </c:pt>
                <c:pt idx="637">
                  <c:v>52.231077575683592</c:v>
                </c:pt>
                <c:pt idx="638">
                  <c:v>52.311487197875977</c:v>
                </c:pt>
                <c:pt idx="639">
                  <c:v>52.13148651123047</c:v>
                </c:pt>
                <c:pt idx="640">
                  <c:v>51.951485824584964</c:v>
                </c:pt>
                <c:pt idx="641">
                  <c:v>51.771485137939457</c:v>
                </c:pt>
                <c:pt idx="642">
                  <c:v>51.591484451293944</c:v>
                </c:pt>
                <c:pt idx="643">
                  <c:v>51.411483764648438</c:v>
                </c:pt>
                <c:pt idx="644">
                  <c:v>51.231483078002931</c:v>
                </c:pt>
                <c:pt idx="645">
                  <c:v>51.051482391357425</c:v>
                </c:pt>
                <c:pt idx="646">
                  <c:v>50.871481704711918</c:v>
                </c:pt>
                <c:pt idx="647">
                  <c:v>50.691481018066405</c:v>
                </c:pt>
                <c:pt idx="648">
                  <c:v>50.511480331420898</c:v>
                </c:pt>
                <c:pt idx="649">
                  <c:v>50.331479644775392</c:v>
                </c:pt>
                <c:pt idx="650">
                  <c:v>50.151478958129886</c:v>
                </c:pt>
                <c:pt idx="651">
                  <c:v>49.971478271484379</c:v>
                </c:pt>
                <c:pt idx="652">
                  <c:v>49.791477584838866</c:v>
                </c:pt>
                <c:pt idx="653">
                  <c:v>49.611476898193359</c:v>
                </c:pt>
                <c:pt idx="654">
                  <c:v>49.431476211547853</c:v>
                </c:pt>
                <c:pt idx="655">
                  <c:v>49.251475524902347</c:v>
                </c:pt>
                <c:pt idx="656">
                  <c:v>49.07147483825684</c:v>
                </c:pt>
                <c:pt idx="657">
                  <c:v>48.891474151611327</c:v>
                </c:pt>
                <c:pt idx="658">
                  <c:v>48.71147346496582</c:v>
                </c:pt>
                <c:pt idx="659">
                  <c:v>48.531472778320314</c:v>
                </c:pt>
                <c:pt idx="660">
                  <c:v>48.351472091674808</c:v>
                </c:pt>
                <c:pt idx="661">
                  <c:v>48.171471405029301</c:v>
                </c:pt>
                <c:pt idx="662">
                  <c:v>47.991470718383788</c:v>
                </c:pt>
                <c:pt idx="663">
                  <c:v>47.811470031738281</c:v>
                </c:pt>
                <c:pt idx="664">
                  <c:v>47.631469345092775</c:v>
                </c:pt>
                <c:pt idx="665">
                  <c:v>47.451468658447268</c:v>
                </c:pt>
                <c:pt idx="666">
                  <c:v>47.271467971801762</c:v>
                </c:pt>
                <c:pt idx="667">
                  <c:v>47.091467285156249</c:v>
                </c:pt>
                <c:pt idx="668">
                  <c:v>46.911466598510742</c:v>
                </c:pt>
                <c:pt idx="669">
                  <c:v>46.731465911865236</c:v>
                </c:pt>
                <c:pt idx="670">
                  <c:v>46.551465225219729</c:v>
                </c:pt>
                <c:pt idx="671">
                  <c:v>46.371464538574223</c:v>
                </c:pt>
                <c:pt idx="672">
                  <c:v>46.19146385192871</c:v>
                </c:pt>
                <c:pt idx="673">
                  <c:v>46.011463165283203</c:v>
                </c:pt>
                <c:pt idx="674">
                  <c:v>45.831462478637697</c:v>
                </c:pt>
                <c:pt idx="675">
                  <c:v>45.65146179199219</c:v>
                </c:pt>
                <c:pt idx="676">
                  <c:v>45.471461105346684</c:v>
                </c:pt>
                <c:pt idx="677">
                  <c:v>45.29146041870117</c:v>
                </c:pt>
                <c:pt idx="678">
                  <c:v>45.111459732055664</c:v>
                </c:pt>
                <c:pt idx="679">
                  <c:v>44.931459045410158</c:v>
                </c:pt>
                <c:pt idx="680">
                  <c:v>44.751458358764651</c:v>
                </c:pt>
                <c:pt idx="681">
                  <c:v>44.571457672119145</c:v>
                </c:pt>
                <c:pt idx="682">
                  <c:v>44.391456985473631</c:v>
                </c:pt>
                <c:pt idx="683">
                  <c:v>44.211456298828125</c:v>
                </c:pt>
                <c:pt idx="684">
                  <c:v>44.031455612182619</c:v>
                </c:pt>
                <c:pt idx="685">
                  <c:v>43.851454925537112</c:v>
                </c:pt>
                <c:pt idx="686">
                  <c:v>43.671454238891606</c:v>
                </c:pt>
                <c:pt idx="687">
                  <c:v>43.491453552246092</c:v>
                </c:pt>
                <c:pt idx="688">
                  <c:v>43.311452865600586</c:v>
                </c:pt>
                <c:pt idx="689">
                  <c:v>43.13145217895508</c:v>
                </c:pt>
                <c:pt idx="690">
                  <c:v>42.951451492309573</c:v>
                </c:pt>
                <c:pt idx="691">
                  <c:v>42.771450805664067</c:v>
                </c:pt>
                <c:pt idx="692">
                  <c:v>42.591450119018553</c:v>
                </c:pt>
                <c:pt idx="693">
                  <c:v>42.411449432373047</c:v>
                </c:pt>
                <c:pt idx="694">
                  <c:v>42.23144874572754</c:v>
                </c:pt>
                <c:pt idx="695">
                  <c:v>42.051448059082034</c:v>
                </c:pt>
                <c:pt idx="696">
                  <c:v>41.871447372436528</c:v>
                </c:pt>
                <c:pt idx="697">
                  <c:v>41.691446685791014</c:v>
                </c:pt>
                <c:pt idx="698">
                  <c:v>41.511445999145508</c:v>
                </c:pt>
                <c:pt idx="699">
                  <c:v>41.331445312500001</c:v>
                </c:pt>
                <c:pt idx="700">
                  <c:v>41.151444625854495</c:v>
                </c:pt>
                <c:pt idx="701">
                  <c:v>40.971443939208989</c:v>
                </c:pt>
                <c:pt idx="702">
                  <c:v>40.791443252563475</c:v>
                </c:pt>
                <c:pt idx="703">
                  <c:v>40.611442565917969</c:v>
                </c:pt>
                <c:pt idx="704">
                  <c:v>40.431441879272462</c:v>
                </c:pt>
                <c:pt idx="705">
                  <c:v>40.251441192626956</c:v>
                </c:pt>
                <c:pt idx="706">
                  <c:v>40.07144050598145</c:v>
                </c:pt>
                <c:pt idx="707">
                  <c:v>39.891439819335936</c:v>
                </c:pt>
                <c:pt idx="708">
                  <c:v>39.71143913269043</c:v>
                </c:pt>
                <c:pt idx="709">
                  <c:v>39.531438446044923</c:v>
                </c:pt>
                <c:pt idx="710">
                  <c:v>39.351437759399417</c:v>
                </c:pt>
                <c:pt idx="711">
                  <c:v>39.171437072753911</c:v>
                </c:pt>
                <c:pt idx="712">
                  <c:v>38.991436386108397</c:v>
                </c:pt>
                <c:pt idx="713">
                  <c:v>38.811435699462891</c:v>
                </c:pt>
                <c:pt idx="714">
                  <c:v>38.631435012817384</c:v>
                </c:pt>
                <c:pt idx="715">
                  <c:v>38.451434326171878</c:v>
                </c:pt>
                <c:pt idx="716">
                  <c:v>38.271433639526371</c:v>
                </c:pt>
                <c:pt idx="717">
                  <c:v>38.091432952880858</c:v>
                </c:pt>
                <c:pt idx="718">
                  <c:v>37.911432266235352</c:v>
                </c:pt>
                <c:pt idx="719">
                  <c:v>37.731431579589845</c:v>
                </c:pt>
                <c:pt idx="720">
                  <c:v>37.551430892944339</c:v>
                </c:pt>
                <c:pt idx="721">
                  <c:v>37.371430206298832</c:v>
                </c:pt>
                <c:pt idx="722">
                  <c:v>37.191429519653319</c:v>
                </c:pt>
                <c:pt idx="723">
                  <c:v>37.011428833007813</c:v>
                </c:pt>
                <c:pt idx="724">
                  <c:v>36.831428146362306</c:v>
                </c:pt>
                <c:pt idx="725">
                  <c:v>36.6514274597168</c:v>
                </c:pt>
                <c:pt idx="726">
                  <c:v>36.471426773071293</c:v>
                </c:pt>
                <c:pt idx="727">
                  <c:v>36.29142608642578</c:v>
                </c:pt>
                <c:pt idx="728">
                  <c:v>36.111425399780273</c:v>
                </c:pt>
                <c:pt idx="729">
                  <c:v>35.931424713134767</c:v>
                </c:pt>
                <c:pt idx="730">
                  <c:v>35.751424026489261</c:v>
                </c:pt>
                <c:pt idx="731">
                  <c:v>35.571423339843754</c:v>
                </c:pt>
                <c:pt idx="732">
                  <c:v>35.391422653198241</c:v>
                </c:pt>
                <c:pt idx="733">
                  <c:v>35.211421966552734</c:v>
                </c:pt>
                <c:pt idx="734">
                  <c:v>35.031421279907228</c:v>
                </c:pt>
                <c:pt idx="735">
                  <c:v>34.851420593261722</c:v>
                </c:pt>
                <c:pt idx="736">
                  <c:v>34.671419906616215</c:v>
                </c:pt>
                <c:pt idx="737">
                  <c:v>34.491419219970702</c:v>
                </c:pt>
                <c:pt idx="738">
                  <c:v>34.311418533325195</c:v>
                </c:pt>
                <c:pt idx="739">
                  <c:v>34.131417846679689</c:v>
                </c:pt>
                <c:pt idx="740">
                  <c:v>33.951417160034183</c:v>
                </c:pt>
                <c:pt idx="741">
                  <c:v>33.771416473388676</c:v>
                </c:pt>
                <c:pt idx="742">
                  <c:v>33.591415786743163</c:v>
                </c:pt>
                <c:pt idx="743">
                  <c:v>33.411415100097656</c:v>
                </c:pt>
                <c:pt idx="744">
                  <c:v>33.23141441345215</c:v>
                </c:pt>
                <c:pt idx="745">
                  <c:v>33.051413726806643</c:v>
                </c:pt>
                <c:pt idx="746">
                  <c:v>32.871413040161137</c:v>
                </c:pt>
                <c:pt idx="747">
                  <c:v>32.691412353515624</c:v>
                </c:pt>
                <c:pt idx="748">
                  <c:v>32.511411666870117</c:v>
                </c:pt>
                <c:pt idx="749">
                  <c:v>32.331410980224611</c:v>
                </c:pt>
                <c:pt idx="750">
                  <c:v>32.151410293579104</c:v>
                </c:pt>
                <c:pt idx="751">
                  <c:v>31.971409606933594</c:v>
                </c:pt>
                <c:pt idx="752">
                  <c:v>31.791408920288088</c:v>
                </c:pt>
                <c:pt idx="753">
                  <c:v>31.611408233642578</c:v>
                </c:pt>
                <c:pt idx="754">
                  <c:v>31.431407546997072</c:v>
                </c:pt>
                <c:pt idx="755">
                  <c:v>31.251406860351562</c:v>
                </c:pt>
                <c:pt idx="756">
                  <c:v>31.071406173706055</c:v>
                </c:pt>
                <c:pt idx="757">
                  <c:v>30.891405487060549</c:v>
                </c:pt>
                <c:pt idx="758">
                  <c:v>30.711404800415039</c:v>
                </c:pt>
                <c:pt idx="759">
                  <c:v>30.531404113769533</c:v>
                </c:pt>
                <c:pt idx="760">
                  <c:v>30.351403427124023</c:v>
                </c:pt>
                <c:pt idx="761">
                  <c:v>30.171402740478516</c:v>
                </c:pt>
                <c:pt idx="762">
                  <c:v>29.99140205383301</c:v>
                </c:pt>
                <c:pt idx="763">
                  <c:v>29.8114013671875</c:v>
                </c:pt>
                <c:pt idx="764">
                  <c:v>29.631400680541994</c:v>
                </c:pt>
                <c:pt idx="765">
                  <c:v>29.451399993896484</c:v>
                </c:pt>
                <c:pt idx="766">
                  <c:v>29.271399307250977</c:v>
                </c:pt>
                <c:pt idx="767">
                  <c:v>29.091398620605471</c:v>
                </c:pt>
                <c:pt idx="768">
                  <c:v>28.911397933959961</c:v>
                </c:pt>
                <c:pt idx="769">
                  <c:v>28.731397247314455</c:v>
                </c:pt>
                <c:pt idx="770">
                  <c:v>28.551396560668945</c:v>
                </c:pt>
                <c:pt idx="771">
                  <c:v>28.371395874023438</c:v>
                </c:pt>
                <c:pt idx="772">
                  <c:v>28.191395187377932</c:v>
                </c:pt>
                <c:pt idx="773">
                  <c:v>28.011394500732422</c:v>
                </c:pt>
                <c:pt idx="774">
                  <c:v>27.831393814086915</c:v>
                </c:pt>
                <c:pt idx="775">
                  <c:v>27.651393127441406</c:v>
                </c:pt>
                <c:pt idx="776">
                  <c:v>27.471392440795899</c:v>
                </c:pt>
                <c:pt idx="777">
                  <c:v>27.291391754150393</c:v>
                </c:pt>
                <c:pt idx="778">
                  <c:v>27.111391067504883</c:v>
                </c:pt>
                <c:pt idx="779">
                  <c:v>26.931390380859376</c:v>
                </c:pt>
                <c:pt idx="780">
                  <c:v>26.751389694213866</c:v>
                </c:pt>
                <c:pt idx="781">
                  <c:v>26.57138900756836</c:v>
                </c:pt>
                <c:pt idx="782">
                  <c:v>26.391388320922854</c:v>
                </c:pt>
                <c:pt idx="783">
                  <c:v>26.211387634277344</c:v>
                </c:pt>
                <c:pt idx="784">
                  <c:v>26.031386947631837</c:v>
                </c:pt>
                <c:pt idx="785">
                  <c:v>25.851386260986327</c:v>
                </c:pt>
                <c:pt idx="786">
                  <c:v>25.671385574340821</c:v>
                </c:pt>
                <c:pt idx="787">
                  <c:v>25.491384887695315</c:v>
                </c:pt>
                <c:pt idx="788">
                  <c:v>25.311384201049805</c:v>
                </c:pt>
                <c:pt idx="789">
                  <c:v>25.131383514404298</c:v>
                </c:pt>
                <c:pt idx="790">
                  <c:v>24.951382827758788</c:v>
                </c:pt>
                <c:pt idx="791">
                  <c:v>24.771382141113282</c:v>
                </c:pt>
                <c:pt idx="792">
                  <c:v>24.591381454467776</c:v>
                </c:pt>
                <c:pt idx="793">
                  <c:v>24.411380767822266</c:v>
                </c:pt>
                <c:pt idx="794">
                  <c:v>24.231380081176759</c:v>
                </c:pt>
                <c:pt idx="795">
                  <c:v>24.051379394531249</c:v>
                </c:pt>
                <c:pt idx="796">
                  <c:v>23.871378707885743</c:v>
                </c:pt>
                <c:pt idx="797">
                  <c:v>23.691378021240237</c:v>
                </c:pt>
                <c:pt idx="798">
                  <c:v>23.511377334594727</c:v>
                </c:pt>
                <c:pt idx="799">
                  <c:v>23.33137664794922</c:v>
                </c:pt>
                <c:pt idx="800">
                  <c:v>23.15137596130371</c:v>
                </c:pt>
                <c:pt idx="801">
                  <c:v>22.971375274658204</c:v>
                </c:pt>
                <c:pt idx="802">
                  <c:v>22.791374588012697</c:v>
                </c:pt>
                <c:pt idx="803">
                  <c:v>22.611373901367188</c:v>
                </c:pt>
                <c:pt idx="804">
                  <c:v>22.431373214721681</c:v>
                </c:pt>
                <c:pt idx="805">
                  <c:v>22.251372528076171</c:v>
                </c:pt>
                <c:pt idx="806">
                  <c:v>22.071371841430665</c:v>
                </c:pt>
                <c:pt idx="807">
                  <c:v>21.891371154785158</c:v>
                </c:pt>
                <c:pt idx="808">
                  <c:v>21.711370468139648</c:v>
                </c:pt>
                <c:pt idx="809">
                  <c:v>21.531369781494142</c:v>
                </c:pt>
                <c:pt idx="810">
                  <c:v>21.351369094848632</c:v>
                </c:pt>
                <c:pt idx="811">
                  <c:v>21.171368408203126</c:v>
                </c:pt>
                <c:pt idx="812">
                  <c:v>20.991367721557619</c:v>
                </c:pt>
                <c:pt idx="813">
                  <c:v>20.811367034912109</c:v>
                </c:pt>
                <c:pt idx="814">
                  <c:v>20.631366348266603</c:v>
                </c:pt>
                <c:pt idx="815">
                  <c:v>20.451365661621093</c:v>
                </c:pt>
                <c:pt idx="816">
                  <c:v>20.271364974975587</c:v>
                </c:pt>
                <c:pt idx="817">
                  <c:v>20.09136428833008</c:v>
                </c:pt>
                <c:pt idx="818">
                  <c:v>19.91136360168457</c:v>
                </c:pt>
                <c:pt idx="819">
                  <c:v>19.731362915039064</c:v>
                </c:pt>
                <c:pt idx="820">
                  <c:v>19.551362228393554</c:v>
                </c:pt>
                <c:pt idx="821">
                  <c:v>19.371361541748048</c:v>
                </c:pt>
                <c:pt idx="822">
                  <c:v>19.191360855102541</c:v>
                </c:pt>
                <c:pt idx="823">
                  <c:v>19.011360168457031</c:v>
                </c:pt>
                <c:pt idx="824">
                  <c:v>18.831359481811525</c:v>
                </c:pt>
                <c:pt idx="825">
                  <c:v>18.651358795166015</c:v>
                </c:pt>
                <c:pt idx="826">
                  <c:v>18.471358108520509</c:v>
                </c:pt>
                <c:pt idx="827">
                  <c:v>18.291357421875002</c:v>
                </c:pt>
                <c:pt idx="828">
                  <c:v>18.111356735229492</c:v>
                </c:pt>
                <c:pt idx="829">
                  <c:v>17.931356048583986</c:v>
                </c:pt>
                <c:pt idx="830">
                  <c:v>17.751355361938476</c:v>
                </c:pt>
                <c:pt idx="831">
                  <c:v>17.571354675292969</c:v>
                </c:pt>
                <c:pt idx="832">
                  <c:v>17.391353988647463</c:v>
                </c:pt>
                <c:pt idx="833">
                  <c:v>17.211353302001953</c:v>
                </c:pt>
                <c:pt idx="834">
                  <c:v>17.031352615356447</c:v>
                </c:pt>
                <c:pt idx="835">
                  <c:v>16.851351928710937</c:v>
                </c:pt>
                <c:pt idx="836">
                  <c:v>16.67135124206543</c:v>
                </c:pt>
                <c:pt idx="837">
                  <c:v>16.491350555419924</c:v>
                </c:pt>
                <c:pt idx="838">
                  <c:v>16.311349868774414</c:v>
                </c:pt>
                <c:pt idx="839">
                  <c:v>16.131349182128908</c:v>
                </c:pt>
                <c:pt idx="840">
                  <c:v>15.9513484954834</c:v>
                </c:pt>
                <c:pt idx="841">
                  <c:v>15.771347808837891</c:v>
                </c:pt>
                <c:pt idx="842">
                  <c:v>15.591347122192383</c:v>
                </c:pt>
                <c:pt idx="843">
                  <c:v>15.411346435546875</c:v>
                </c:pt>
                <c:pt idx="844">
                  <c:v>15.231345748901367</c:v>
                </c:pt>
                <c:pt idx="845">
                  <c:v>15.05134506225586</c:v>
                </c:pt>
                <c:pt idx="846">
                  <c:v>14.871344375610352</c:v>
                </c:pt>
                <c:pt idx="847">
                  <c:v>15.078343963623047</c:v>
                </c:pt>
                <c:pt idx="848">
                  <c:v>15.078343963623047</c:v>
                </c:pt>
                <c:pt idx="849">
                  <c:v>15.078343963623047</c:v>
                </c:pt>
                <c:pt idx="850">
                  <c:v>15.078343963623047</c:v>
                </c:pt>
                <c:pt idx="851">
                  <c:v>15.078343963623047</c:v>
                </c:pt>
                <c:pt idx="852">
                  <c:v>15.078343963623047</c:v>
                </c:pt>
                <c:pt idx="853">
                  <c:v>15.078343963623047</c:v>
                </c:pt>
                <c:pt idx="854">
                  <c:v>15.078343963623047</c:v>
                </c:pt>
                <c:pt idx="855">
                  <c:v>15.078343963623047</c:v>
                </c:pt>
                <c:pt idx="856">
                  <c:v>15.078343963623047</c:v>
                </c:pt>
                <c:pt idx="857">
                  <c:v>15.078343963623047</c:v>
                </c:pt>
                <c:pt idx="858">
                  <c:v>15.078343963623047</c:v>
                </c:pt>
                <c:pt idx="859">
                  <c:v>15.078343963623047</c:v>
                </c:pt>
                <c:pt idx="860">
                  <c:v>15.078343963623047</c:v>
                </c:pt>
                <c:pt idx="861">
                  <c:v>15.078343963623047</c:v>
                </c:pt>
                <c:pt idx="862">
                  <c:v>15.078343963623047</c:v>
                </c:pt>
                <c:pt idx="863">
                  <c:v>15.078343963623047</c:v>
                </c:pt>
                <c:pt idx="864">
                  <c:v>15.078343963623047</c:v>
                </c:pt>
                <c:pt idx="865">
                  <c:v>15.078343963623047</c:v>
                </c:pt>
                <c:pt idx="866">
                  <c:v>15.078343963623047</c:v>
                </c:pt>
                <c:pt idx="867">
                  <c:v>15.078343963623047</c:v>
                </c:pt>
                <c:pt idx="868">
                  <c:v>15.078343963623047</c:v>
                </c:pt>
                <c:pt idx="869">
                  <c:v>15.078343963623047</c:v>
                </c:pt>
                <c:pt idx="870">
                  <c:v>15.078343963623047</c:v>
                </c:pt>
                <c:pt idx="871">
                  <c:v>15.078343963623047</c:v>
                </c:pt>
                <c:pt idx="872">
                  <c:v>15.078343963623047</c:v>
                </c:pt>
                <c:pt idx="873">
                  <c:v>15.078343963623047</c:v>
                </c:pt>
                <c:pt idx="874">
                  <c:v>15.078343963623047</c:v>
                </c:pt>
                <c:pt idx="875">
                  <c:v>15.078343963623047</c:v>
                </c:pt>
                <c:pt idx="876">
                  <c:v>15.078343963623047</c:v>
                </c:pt>
                <c:pt idx="877">
                  <c:v>15.078343963623047</c:v>
                </c:pt>
                <c:pt idx="878">
                  <c:v>15.078343963623047</c:v>
                </c:pt>
                <c:pt idx="879">
                  <c:v>15.078343963623047</c:v>
                </c:pt>
                <c:pt idx="880">
                  <c:v>15.078343963623047</c:v>
                </c:pt>
                <c:pt idx="881">
                  <c:v>15.078343963623047</c:v>
                </c:pt>
                <c:pt idx="882">
                  <c:v>15.078343963623047</c:v>
                </c:pt>
                <c:pt idx="883">
                  <c:v>15.078343963623047</c:v>
                </c:pt>
                <c:pt idx="884">
                  <c:v>15.078343963623047</c:v>
                </c:pt>
                <c:pt idx="885">
                  <c:v>15.078343963623047</c:v>
                </c:pt>
                <c:pt idx="886">
                  <c:v>15.078343963623047</c:v>
                </c:pt>
                <c:pt idx="887">
                  <c:v>15.078343963623047</c:v>
                </c:pt>
                <c:pt idx="888">
                  <c:v>15.078343963623047</c:v>
                </c:pt>
                <c:pt idx="889">
                  <c:v>15.078343963623047</c:v>
                </c:pt>
                <c:pt idx="890">
                  <c:v>15.078343963623047</c:v>
                </c:pt>
                <c:pt idx="891">
                  <c:v>15.078343963623047</c:v>
                </c:pt>
                <c:pt idx="892">
                  <c:v>15.078343963623047</c:v>
                </c:pt>
                <c:pt idx="893">
                  <c:v>15.078343963623047</c:v>
                </c:pt>
                <c:pt idx="894">
                  <c:v>15.078343963623047</c:v>
                </c:pt>
                <c:pt idx="895">
                  <c:v>15.078343963623047</c:v>
                </c:pt>
                <c:pt idx="896">
                  <c:v>15.078343963623047</c:v>
                </c:pt>
                <c:pt idx="897">
                  <c:v>15.078343963623047</c:v>
                </c:pt>
                <c:pt idx="898">
                  <c:v>15.078343963623047</c:v>
                </c:pt>
                <c:pt idx="899">
                  <c:v>15.078343963623047</c:v>
                </c:pt>
                <c:pt idx="900">
                  <c:v>15.078343963623047</c:v>
                </c:pt>
                <c:pt idx="901">
                  <c:v>15.078343963623047</c:v>
                </c:pt>
                <c:pt idx="902">
                  <c:v>15.078343963623047</c:v>
                </c:pt>
                <c:pt idx="903">
                  <c:v>15.078343963623047</c:v>
                </c:pt>
                <c:pt idx="904">
                  <c:v>15.078343963623047</c:v>
                </c:pt>
                <c:pt idx="905">
                  <c:v>15.078343963623047</c:v>
                </c:pt>
                <c:pt idx="906">
                  <c:v>15.078343963623047</c:v>
                </c:pt>
                <c:pt idx="907">
                  <c:v>15.078343963623047</c:v>
                </c:pt>
                <c:pt idx="908">
                  <c:v>15.078343963623047</c:v>
                </c:pt>
                <c:pt idx="909">
                  <c:v>15.078343963623047</c:v>
                </c:pt>
                <c:pt idx="910">
                  <c:v>15.078343963623047</c:v>
                </c:pt>
                <c:pt idx="911">
                  <c:v>15.078343963623047</c:v>
                </c:pt>
                <c:pt idx="912">
                  <c:v>15.078343963623047</c:v>
                </c:pt>
                <c:pt idx="913">
                  <c:v>15.078343963623047</c:v>
                </c:pt>
                <c:pt idx="914">
                  <c:v>15.078343963623047</c:v>
                </c:pt>
                <c:pt idx="915">
                  <c:v>15.078343963623047</c:v>
                </c:pt>
                <c:pt idx="916">
                  <c:v>15.078343963623047</c:v>
                </c:pt>
                <c:pt idx="917">
                  <c:v>15.078343963623047</c:v>
                </c:pt>
                <c:pt idx="918">
                  <c:v>15.078343963623047</c:v>
                </c:pt>
                <c:pt idx="919">
                  <c:v>15.078343963623047</c:v>
                </c:pt>
                <c:pt idx="920">
                  <c:v>15.078343963623047</c:v>
                </c:pt>
                <c:pt idx="921">
                  <c:v>15.078343963623047</c:v>
                </c:pt>
                <c:pt idx="922">
                  <c:v>15.078343963623047</c:v>
                </c:pt>
                <c:pt idx="923">
                  <c:v>15.078343963623047</c:v>
                </c:pt>
                <c:pt idx="924">
                  <c:v>15.078343963623047</c:v>
                </c:pt>
                <c:pt idx="925">
                  <c:v>15.078343963623047</c:v>
                </c:pt>
                <c:pt idx="926">
                  <c:v>15.078343963623047</c:v>
                </c:pt>
                <c:pt idx="927">
                  <c:v>15.078343963623047</c:v>
                </c:pt>
                <c:pt idx="928">
                  <c:v>15.078343963623047</c:v>
                </c:pt>
                <c:pt idx="929">
                  <c:v>15.078343963623047</c:v>
                </c:pt>
                <c:pt idx="930">
                  <c:v>15.078343963623047</c:v>
                </c:pt>
                <c:pt idx="931">
                  <c:v>15.078343963623047</c:v>
                </c:pt>
                <c:pt idx="932">
                  <c:v>15.078343963623047</c:v>
                </c:pt>
                <c:pt idx="933">
                  <c:v>15.078343963623047</c:v>
                </c:pt>
                <c:pt idx="934">
                  <c:v>15.078343963623047</c:v>
                </c:pt>
                <c:pt idx="935">
                  <c:v>15.078343963623047</c:v>
                </c:pt>
                <c:pt idx="936">
                  <c:v>15.078343963623047</c:v>
                </c:pt>
                <c:pt idx="937">
                  <c:v>15.078343963623047</c:v>
                </c:pt>
                <c:pt idx="938">
                  <c:v>15.078343963623047</c:v>
                </c:pt>
                <c:pt idx="939">
                  <c:v>15.078343963623047</c:v>
                </c:pt>
                <c:pt idx="940">
                  <c:v>15.078343963623047</c:v>
                </c:pt>
                <c:pt idx="941">
                  <c:v>15.078343963623047</c:v>
                </c:pt>
                <c:pt idx="942">
                  <c:v>15.078343963623047</c:v>
                </c:pt>
                <c:pt idx="943">
                  <c:v>15.078343963623047</c:v>
                </c:pt>
                <c:pt idx="944">
                  <c:v>15.078343963623047</c:v>
                </c:pt>
                <c:pt idx="945">
                  <c:v>15.078343963623047</c:v>
                </c:pt>
                <c:pt idx="946">
                  <c:v>15.078343963623047</c:v>
                </c:pt>
                <c:pt idx="947">
                  <c:v>15.078343963623047</c:v>
                </c:pt>
                <c:pt idx="948">
                  <c:v>15.078343963623047</c:v>
                </c:pt>
                <c:pt idx="949">
                  <c:v>15.078343963623047</c:v>
                </c:pt>
                <c:pt idx="950">
                  <c:v>15.078343963623047</c:v>
                </c:pt>
                <c:pt idx="951">
                  <c:v>15.078343963623047</c:v>
                </c:pt>
                <c:pt idx="952">
                  <c:v>15.078343963623047</c:v>
                </c:pt>
                <c:pt idx="953">
                  <c:v>15.078343963623047</c:v>
                </c:pt>
                <c:pt idx="954">
                  <c:v>15.078343963623047</c:v>
                </c:pt>
                <c:pt idx="955">
                  <c:v>15.078343963623047</c:v>
                </c:pt>
                <c:pt idx="956">
                  <c:v>15.078343963623047</c:v>
                </c:pt>
                <c:pt idx="957">
                  <c:v>15.078343963623047</c:v>
                </c:pt>
                <c:pt idx="958">
                  <c:v>15.078343963623047</c:v>
                </c:pt>
                <c:pt idx="959">
                  <c:v>15.078343963623047</c:v>
                </c:pt>
                <c:pt idx="960">
                  <c:v>15.078343963623047</c:v>
                </c:pt>
                <c:pt idx="961">
                  <c:v>15.078343963623047</c:v>
                </c:pt>
                <c:pt idx="962">
                  <c:v>15.078343963623047</c:v>
                </c:pt>
                <c:pt idx="963">
                  <c:v>15.078343963623047</c:v>
                </c:pt>
                <c:pt idx="964">
                  <c:v>15.078343963623047</c:v>
                </c:pt>
                <c:pt idx="965">
                  <c:v>15.078343963623047</c:v>
                </c:pt>
                <c:pt idx="966">
                  <c:v>15.078343963623047</c:v>
                </c:pt>
                <c:pt idx="967">
                  <c:v>15.078343963623047</c:v>
                </c:pt>
                <c:pt idx="968">
                  <c:v>15.078343963623047</c:v>
                </c:pt>
                <c:pt idx="969">
                  <c:v>15.078343963623047</c:v>
                </c:pt>
                <c:pt idx="970">
                  <c:v>15.078343963623047</c:v>
                </c:pt>
                <c:pt idx="971">
                  <c:v>15.078343963623047</c:v>
                </c:pt>
                <c:pt idx="972">
                  <c:v>15.078343963623047</c:v>
                </c:pt>
                <c:pt idx="973">
                  <c:v>15.078343963623047</c:v>
                </c:pt>
                <c:pt idx="974">
                  <c:v>15.078343963623047</c:v>
                </c:pt>
                <c:pt idx="975">
                  <c:v>15.078343963623047</c:v>
                </c:pt>
                <c:pt idx="976">
                  <c:v>15.078343963623047</c:v>
                </c:pt>
                <c:pt idx="977">
                  <c:v>15.078343963623047</c:v>
                </c:pt>
                <c:pt idx="978">
                  <c:v>15.078343963623047</c:v>
                </c:pt>
                <c:pt idx="979">
                  <c:v>15.078343963623047</c:v>
                </c:pt>
                <c:pt idx="980">
                  <c:v>15.078343963623047</c:v>
                </c:pt>
                <c:pt idx="981">
                  <c:v>15.078343963623047</c:v>
                </c:pt>
                <c:pt idx="982">
                  <c:v>15.078343963623047</c:v>
                </c:pt>
                <c:pt idx="983">
                  <c:v>15.078343963623047</c:v>
                </c:pt>
                <c:pt idx="984">
                  <c:v>15.078343963623047</c:v>
                </c:pt>
                <c:pt idx="985">
                  <c:v>15.078343963623047</c:v>
                </c:pt>
                <c:pt idx="986">
                  <c:v>15.078343963623047</c:v>
                </c:pt>
                <c:pt idx="987">
                  <c:v>15.078343963623047</c:v>
                </c:pt>
                <c:pt idx="988">
                  <c:v>15.078343963623047</c:v>
                </c:pt>
                <c:pt idx="989">
                  <c:v>15.078343963623047</c:v>
                </c:pt>
                <c:pt idx="990">
                  <c:v>15.078343963623047</c:v>
                </c:pt>
                <c:pt idx="991">
                  <c:v>15.078343963623047</c:v>
                </c:pt>
                <c:pt idx="992">
                  <c:v>15.078343963623047</c:v>
                </c:pt>
                <c:pt idx="993">
                  <c:v>15.078343963623047</c:v>
                </c:pt>
                <c:pt idx="994">
                  <c:v>15.078343963623047</c:v>
                </c:pt>
                <c:pt idx="995">
                  <c:v>15.078343963623047</c:v>
                </c:pt>
                <c:pt idx="996">
                  <c:v>15.078343963623047</c:v>
                </c:pt>
                <c:pt idx="997">
                  <c:v>15.078343963623047</c:v>
                </c:pt>
                <c:pt idx="998">
                  <c:v>15.078343963623047</c:v>
                </c:pt>
                <c:pt idx="999">
                  <c:v>15.078343963623047</c:v>
                </c:pt>
                <c:pt idx="1000">
                  <c:v>15.078343963623047</c:v>
                </c:pt>
                <c:pt idx="1001">
                  <c:v>15.078343963623047</c:v>
                </c:pt>
                <c:pt idx="1002">
                  <c:v>15.078343963623047</c:v>
                </c:pt>
                <c:pt idx="1003">
                  <c:v>15.078343963623047</c:v>
                </c:pt>
                <c:pt idx="1004">
                  <c:v>15.078343963623047</c:v>
                </c:pt>
                <c:pt idx="1005">
                  <c:v>15.078343963623047</c:v>
                </c:pt>
                <c:pt idx="1006">
                  <c:v>15.078343963623047</c:v>
                </c:pt>
                <c:pt idx="1007">
                  <c:v>15.078343963623047</c:v>
                </c:pt>
                <c:pt idx="1008">
                  <c:v>15.078343963623047</c:v>
                </c:pt>
                <c:pt idx="1009">
                  <c:v>15.078343963623047</c:v>
                </c:pt>
                <c:pt idx="1010">
                  <c:v>15.078343963623047</c:v>
                </c:pt>
                <c:pt idx="1011">
                  <c:v>15.078343963623047</c:v>
                </c:pt>
                <c:pt idx="1012">
                  <c:v>15.078343963623047</c:v>
                </c:pt>
                <c:pt idx="1013">
                  <c:v>15.078343963623047</c:v>
                </c:pt>
                <c:pt idx="1014">
                  <c:v>15.078343963623047</c:v>
                </c:pt>
                <c:pt idx="1015">
                  <c:v>15.078343963623047</c:v>
                </c:pt>
                <c:pt idx="1016">
                  <c:v>15.078343963623047</c:v>
                </c:pt>
                <c:pt idx="1017">
                  <c:v>15.078343963623047</c:v>
                </c:pt>
                <c:pt idx="1018">
                  <c:v>15.078343963623047</c:v>
                </c:pt>
                <c:pt idx="1019">
                  <c:v>15.078343963623047</c:v>
                </c:pt>
                <c:pt idx="1020">
                  <c:v>15.078343963623047</c:v>
                </c:pt>
                <c:pt idx="1021">
                  <c:v>15.078343963623047</c:v>
                </c:pt>
                <c:pt idx="1022">
                  <c:v>15.078343963623047</c:v>
                </c:pt>
                <c:pt idx="1023">
                  <c:v>15.078343963623047</c:v>
                </c:pt>
                <c:pt idx="1024">
                  <c:v>15.078343963623047</c:v>
                </c:pt>
                <c:pt idx="1025">
                  <c:v>15.078343963623047</c:v>
                </c:pt>
                <c:pt idx="1026">
                  <c:v>15.078343963623047</c:v>
                </c:pt>
                <c:pt idx="1027">
                  <c:v>15.078343963623047</c:v>
                </c:pt>
                <c:pt idx="1028">
                  <c:v>15.078343963623047</c:v>
                </c:pt>
                <c:pt idx="1029">
                  <c:v>15.078343963623047</c:v>
                </c:pt>
                <c:pt idx="1030">
                  <c:v>15.078343963623047</c:v>
                </c:pt>
                <c:pt idx="1031">
                  <c:v>15.078343963623047</c:v>
                </c:pt>
                <c:pt idx="1032">
                  <c:v>15.078343963623047</c:v>
                </c:pt>
                <c:pt idx="1033">
                  <c:v>15.078343963623047</c:v>
                </c:pt>
                <c:pt idx="1034">
                  <c:v>15.078343963623047</c:v>
                </c:pt>
                <c:pt idx="1035">
                  <c:v>15.078343963623047</c:v>
                </c:pt>
                <c:pt idx="1036">
                  <c:v>15.078343963623047</c:v>
                </c:pt>
                <c:pt idx="1037">
                  <c:v>15.078343963623047</c:v>
                </c:pt>
                <c:pt idx="1038">
                  <c:v>15.078343963623047</c:v>
                </c:pt>
                <c:pt idx="1039">
                  <c:v>15.078343963623047</c:v>
                </c:pt>
                <c:pt idx="1040">
                  <c:v>15.078343963623047</c:v>
                </c:pt>
                <c:pt idx="1041">
                  <c:v>15.078343963623047</c:v>
                </c:pt>
                <c:pt idx="1042">
                  <c:v>15.078343963623047</c:v>
                </c:pt>
                <c:pt idx="1043">
                  <c:v>15.078343963623047</c:v>
                </c:pt>
                <c:pt idx="1044">
                  <c:v>15.078343963623047</c:v>
                </c:pt>
                <c:pt idx="1045">
                  <c:v>15.078343963623047</c:v>
                </c:pt>
                <c:pt idx="1046">
                  <c:v>15.078343963623047</c:v>
                </c:pt>
                <c:pt idx="1047">
                  <c:v>15.078343963623047</c:v>
                </c:pt>
                <c:pt idx="1048">
                  <c:v>15.078343963623047</c:v>
                </c:pt>
                <c:pt idx="1049">
                  <c:v>15.078343963623047</c:v>
                </c:pt>
                <c:pt idx="1050">
                  <c:v>15.078343963623047</c:v>
                </c:pt>
                <c:pt idx="1051">
                  <c:v>15.078343963623047</c:v>
                </c:pt>
                <c:pt idx="1052">
                  <c:v>15.078343963623047</c:v>
                </c:pt>
                <c:pt idx="1053">
                  <c:v>15.078343963623047</c:v>
                </c:pt>
                <c:pt idx="1054">
                  <c:v>15.078343963623047</c:v>
                </c:pt>
                <c:pt idx="1055">
                  <c:v>15.078343963623047</c:v>
                </c:pt>
                <c:pt idx="1056">
                  <c:v>15.078343963623047</c:v>
                </c:pt>
                <c:pt idx="1057">
                  <c:v>15.078343963623047</c:v>
                </c:pt>
                <c:pt idx="1058">
                  <c:v>15.078343963623047</c:v>
                </c:pt>
                <c:pt idx="1059">
                  <c:v>15.078343963623047</c:v>
                </c:pt>
                <c:pt idx="1060">
                  <c:v>15.078343963623047</c:v>
                </c:pt>
                <c:pt idx="1061">
                  <c:v>15.078343963623047</c:v>
                </c:pt>
                <c:pt idx="1062">
                  <c:v>15.078343963623047</c:v>
                </c:pt>
                <c:pt idx="1063">
                  <c:v>15.078343963623047</c:v>
                </c:pt>
                <c:pt idx="1064">
                  <c:v>15.078343963623047</c:v>
                </c:pt>
                <c:pt idx="1065">
                  <c:v>15.078343963623047</c:v>
                </c:pt>
                <c:pt idx="1066">
                  <c:v>15.078343963623047</c:v>
                </c:pt>
                <c:pt idx="1067">
                  <c:v>15.078343963623047</c:v>
                </c:pt>
                <c:pt idx="1068">
                  <c:v>15.078343963623047</c:v>
                </c:pt>
                <c:pt idx="1069">
                  <c:v>15.078343963623047</c:v>
                </c:pt>
                <c:pt idx="1070">
                  <c:v>15.078343963623047</c:v>
                </c:pt>
                <c:pt idx="1071">
                  <c:v>15.078343963623047</c:v>
                </c:pt>
                <c:pt idx="1072">
                  <c:v>15.078343963623047</c:v>
                </c:pt>
                <c:pt idx="1073">
                  <c:v>15.078343963623047</c:v>
                </c:pt>
                <c:pt idx="1074">
                  <c:v>15.078343963623047</c:v>
                </c:pt>
                <c:pt idx="1075">
                  <c:v>15.078343963623047</c:v>
                </c:pt>
                <c:pt idx="1076">
                  <c:v>15.078343963623047</c:v>
                </c:pt>
                <c:pt idx="1077">
                  <c:v>15.078343963623047</c:v>
                </c:pt>
                <c:pt idx="1078">
                  <c:v>15.078343963623047</c:v>
                </c:pt>
                <c:pt idx="1079">
                  <c:v>15.078343963623047</c:v>
                </c:pt>
                <c:pt idx="1080">
                  <c:v>15.078343963623047</c:v>
                </c:pt>
                <c:pt idx="1081">
                  <c:v>15.078343963623047</c:v>
                </c:pt>
                <c:pt idx="1082">
                  <c:v>15.078343963623047</c:v>
                </c:pt>
                <c:pt idx="1083">
                  <c:v>15.078343963623047</c:v>
                </c:pt>
                <c:pt idx="1084">
                  <c:v>15.078343963623047</c:v>
                </c:pt>
                <c:pt idx="1085">
                  <c:v>15.078343963623047</c:v>
                </c:pt>
                <c:pt idx="1086">
                  <c:v>15.078343963623047</c:v>
                </c:pt>
                <c:pt idx="1087">
                  <c:v>15.078343963623047</c:v>
                </c:pt>
                <c:pt idx="1088">
                  <c:v>15.078343963623047</c:v>
                </c:pt>
                <c:pt idx="1089">
                  <c:v>15.078343963623047</c:v>
                </c:pt>
                <c:pt idx="1090">
                  <c:v>15.078343963623047</c:v>
                </c:pt>
                <c:pt idx="1091">
                  <c:v>15.078343963623047</c:v>
                </c:pt>
                <c:pt idx="1092">
                  <c:v>15.078343963623047</c:v>
                </c:pt>
                <c:pt idx="1093">
                  <c:v>15.078343963623047</c:v>
                </c:pt>
                <c:pt idx="1094">
                  <c:v>15.078343963623047</c:v>
                </c:pt>
                <c:pt idx="1095">
                  <c:v>15.078343963623047</c:v>
                </c:pt>
                <c:pt idx="1096">
                  <c:v>15.078343963623047</c:v>
                </c:pt>
                <c:pt idx="1097">
                  <c:v>15.078343963623047</c:v>
                </c:pt>
                <c:pt idx="1098">
                  <c:v>15.078343963623047</c:v>
                </c:pt>
                <c:pt idx="1099">
                  <c:v>15.078343963623047</c:v>
                </c:pt>
                <c:pt idx="1100">
                  <c:v>15.078343963623047</c:v>
                </c:pt>
                <c:pt idx="1101">
                  <c:v>15.078343963623047</c:v>
                </c:pt>
                <c:pt idx="1102">
                  <c:v>15.078343963623047</c:v>
                </c:pt>
                <c:pt idx="1103">
                  <c:v>15.078343963623047</c:v>
                </c:pt>
                <c:pt idx="1104">
                  <c:v>15.078343963623047</c:v>
                </c:pt>
                <c:pt idx="1105">
                  <c:v>15.078343963623047</c:v>
                </c:pt>
                <c:pt idx="1106">
                  <c:v>15.078343963623047</c:v>
                </c:pt>
                <c:pt idx="1107">
                  <c:v>15.078343963623047</c:v>
                </c:pt>
                <c:pt idx="1108">
                  <c:v>15.078343963623047</c:v>
                </c:pt>
                <c:pt idx="1109">
                  <c:v>15.078343963623047</c:v>
                </c:pt>
                <c:pt idx="1110">
                  <c:v>15.078343963623047</c:v>
                </c:pt>
                <c:pt idx="1111">
                  <c:v>15.078343963623047</c:v>
                </c:pt>
                <c:pt idx="1112">
                  <c:v>15.078343963623047</c:v>
                </c:pt>
                <c:pt idx="1113">
                  <c:v>15.078343963623047</c:v>
                </c:pt>
                <c:pt idx="1114">
                  <c:v>15.078343963623047</c:v>
                </c:pt>
                <c:pt idx="1115">
                  <c:v>15.078343963623047</c:v>
                </c:pt>
                <c:pt idx="1116">
                  <c:v>15.078343963623047</c:v>
                </c:pt>
                <c:pt idx="1117">
                  <c:v>15.078343963623047</c:v>
                </c:pt>
                <c:pt idx="1118">
                  <c:v>15.078343963623047</c:v>
                </c:pt>
                <c:pt idx="1119">
                  <c:v>15.078343963623047</c:v>
                </c:pt>
                <c:pt idx="1120">
                  <c:v>15.078343963623047</c:v>
                </c:pt>
                <c:pt idx="1121">
                  <c:v>15.078343963623047</c:v>
                </c:pt>
                <c:pt idx="1122">
                  <c:v>15.078343963623047</c:v>
                </c:pt>
                <c:pt idx="1123">
                  <c:v>15.078343963623047</c:v>
                </c:pt>
                <c:pt idx="1124">
                  <c:v>15.078343963623047</c:v>
                </c:pt>
                <c:pt idx="1125">
                  <c:v>15.078343963623047</c:v>
                </c:pt>
                <c:pt idx="1126">
                  <c:v>15.078343963623047</c:v>
                </c:pt>
                <c:pt idx="1127">
                  <c:v>15.078343963623047</c:v>
                </c:pt>
                <c:pt idx="1128">
                  <c:v>15.078343963623047</c:v>
                </c:pt>
                <c:pt idx="1129">
                  <c:v>15.078343963623047</c:v>
                </c:pt>
                <c:pt idx="1130">
                  <c:v>15.078343963623047</c:v>
                </c:pt>
                <c:pt idx="1131">
                  <c:v>15.078343963623047</c:v>
                </c:pt>
                <c:pt idx="1132">
                  <c:v>15.078343963623047</c:v>
                </c:pt>
                <c:pt idx="1133">
                  <c:v>15.078343963623047</c:v>
                </c:pt>
                <c:pt idx="1134">
                  <c:v>15.078343963623047</c:v>
                </c:pt>
                <c:pt idx="1135">
                  <c:v>15.078343963623047</c:v>
                </c:pt>
                <c:pt idx="1136">
                  <c:v>15.078343963623047</c:v>
                </c:pt>
                <c:pt idx="1137">
                  <c:v>15.078343963623047</c:v>
                </c:pt>
                <c:pt idx="1138">
                  <c:v>15.078343963623047</c:v>
                </c:pt>
                <c:pt idx="1139">
                  <c:v>15.078343963623047</c:v>
                </c:pt>
                <c:pt idx="1140">
                  <c:v>15.078343963623047</c:v>
                </c:pt>
                <c:pt idx="1141">
                  <c:v>15.078343963623047</c:v>
                </c:pt>
                <c:pt idx="1142">
                  <c:v>15.078343963623047</c:v>
                </c:pt>
                <c:pt idx="1143">
                  <c:v>15.078343963623047</c:v>
                </c:pt>
                <c:pt idx="1144">
                  <c:v>15.078343963623047</c:v>
                </c:pt>
                <c:pt idx="1145">
                  <c:v>15.078343963623047</c:v>
                </c:pt>
                <c:pt idx="1146">
                  <c:v>15.078343963623047</c:v>
                </c:pt>
                <c:pt idx="1147">
                  <c:v>15.078343963623047</c:v>
                </c:pt>
                <c:pt idx="1148">
                  <c:v>15.078343963623047</c:v>
                </c:pt>
                <c:pt idx="1149">
                  <c:v>15.078343963623047</c:v>
                </c:pt>
                <c:pt idx="1150">
                  <c:v>15.078343963623047</c:v>
                </c:pt>
                <c:pt idx="1151">
                  <c:v>15.078343963623047</c:v>
                </c:pt>
                <c:pt idx="1152">
                  <c:v>15.078343963623047</c:v>
                </c:pt>
                <c:pt idx="1153">
                  <c:v>15.078343963623047</c:v>
                </c:pt>
                <c:pt idx="1154">
                  <c:v>15.078343963623047</c:v>
                </c:pt>
                <c:pt idx="1155">
                  <c:v>15.078343963623047</c:v>
                </c:pt>
                <c:pt idx="1156">
                  <c:v>15.078343963623047</c:v>
                </c:pt>
                <c:pt idx="1157">
                  <c:v>15.078343963623047</c:v>
                </c:pt>
                <c:pt idx="1158">
                  <c:v>15.078343963623047</c:v>
                </c:pt>
                <c:pt idx="1159">
                  <c:v>15.078343963623047</c:v>
                </c:pt>
                <c:pt idx="1160">
                  <c:v>15.078343963623047</c:v>
                </c:pt>
                <c:pt idx="1161">
                  <c:v>15.078343963623047</c:v>
                </c:pt>
                <c:pt idx="1162">
                  <c:v>15.078343963623047</c:v>
                </c:pt>
                <c:pt idx="1163">
                  <c:v>15.078343963623047</c:v>
                </c:pt>
                <c:pt idx="1164">
                  <c:v>15.078343963623047</c:v>
                </c:pt>
                <c:pt idx="1165">
                  <c:v>15.078343963623047</c:v>
                </c:pt>
                <c:pt idx="1166">
                  <c:v>15.078343963623047</c:v>
                </c:pt>
                <c:pt idx="1167">
                  <c:v>15.078343963623047</c:v>
                </c:pt>
                <c:pt idx="1168">
                  <c:v>15.078343963623047</c:v>
                </c:pt>
                <c:pt idx="1169">
                  <c:v>15.078343963623047</c:v>
                </c:pt>
                <c:pt idx="1170">
                  <c:v>15.078343963623047</c:v>
                </c:pt>
                <c:pt idx="1171">
                  <c:v>15.078343963623047</c:v>
                </c:pt>
                <c:pt idx="1172">
                  <c:v>15.078343963623047</c:v>
                </c:pt>
                <c:pt idx="1173">
                  <c:v>15.078343963623047</c:v>
                </c:pt>
                <c:pt idx="1174">
                  <c:v>15.078343963623047</c:v>
                </c:pt>
                <c:pt idx="1175">
                  <c:v>15.078343963623047</c:v>
                </c:pt>
                <c:pt idx="1176">
                  <c:v>15.078343963623047</c:v>
                </c:pt>
                <c:pt idx="1177">
                  <c:v>15.078343963623047</c:v>
                </c:pt>
                <c:pt idx="1178">
                  <c:v>15.078343963623047</c:v>
                </c:pt>
                <c:pt idx="1179">
                  <c:v>15.078343963623047</c:v>
                </c:pt>
                <c:pt idx="1180">
                  <c:v>15.078343963623047</c:v>
                </c:pt>
                <c:pt idx="1181">
                  <c:v>15.078343963623047</c:v>
                </c:pt>
                <c:pt idx="1182">
                  <c:v>15.078343963623047</c:v>
                </c:pt>
                <c:pt idx="1183">
                  <c:v>15.078343963623047</c:v>
                </c:pt>
                <c:pt idx="1184">
                  <c:v>15.078343963623047</c:v>
                </c:pt>
                <c:pt idx="1185">
                  <c:v>15.078343963623047</c:v>
                </c:pt>
                <c:pt idx="1186">
                  <c:v>15.078343963623047</c:v>
                </c:pt>
                <c:pt idx="1187">
                  <c:v>15.078343963623047</c:v>
                </c:pt>
                <c:pt idx="1188">
                  <c:v>15.078343963623047</c:v>
                </c:pt>
                <c:pt idx="1189">
                  <c:v>15.078343963623047</c:v>
                </c:pt>
                <c:pt idx="1190">
                  <c:v>15.078343963623047</c:v>
                </c:pt>
                <c:pt idx="1191">
                  <c:v>15.078343963623047</c:v>
                </c:pt>
                <c:pt idx="1192">
                  <c:v>15.078343963623047</c:v>
                </c:pt>
                <c:pt idx="1193">
                  <c:v>15.078343963623047</c:v>
                </c:pt>
                <c:pt idx="1194">
                  <c:v>15.078343963623047</c:v>
                </c:pt>
                <c:pt idx="1195">
                  <c:v>15.078343963623047</c:v>
                </c:pt>
                <c:pt idx="1196">
                  <c:v>15.078343963623047</c:v>
                </c:pt>
                <c:pt idx="1197">
                  <c:v>15.078343963623047</c:v>
                </c:pt>
                <c:pt idx="1198">
                  <c:v>15.078343963623047</c:v>
                </c:pt>
                <c:pt idx="1199">
                  <c:v>15.078343963623047</c:v>
                </c:pt>
                <c:pt idx="1200">
                  <c:v>15.078343963623047</c:v>
                </c:pt>
                <c:pt idx="1201">
                  <c:v>15.078343963623047</c:v>
                </c:pt>
                <c:pt idx="1202">
                  <c:v>15.078343963623047</c:v>
                </c:pt>
                <c:pt idx="1203">
                  <c:v>15.078343963623047</c:v>
                </c:pt>
                <c:pt idx="1204">
                  <c:v>15.078343963623047</c:v>
                </c:pt>
                <c:pt idx="1205">
                  <c:v>15.078343963623047</c:v>
                </c:pt>
                <c:pt idx="1206">
                  <c:v>15.078343963623047</c:v>
                </c:pt>
                <c:pt idx="1207">
                  <c:v>15.078343963623047</c:v>
                </c:pt>
                <c:pt idx="1208">
                  <c:v>15.078343963623047</c:v>
                </c:pt>
                <c:pt idx="1209">
                  <c:v>15.078343963623047</c:v>
                </c:pt>
                <c:pt idx="1210">
                  <c:v>15.078343963623047</c:v>
                </c:pt>
                <c:pt idx="1211">
                  <c:v>15.078343963623047</c:v>
                </c:pt>
                <c:pt idx="1212">
                  <c:v>15.078343963623047</c:v>
                </c:pt>
                <c:pt idx="1213">
                  <c:v>15.078343963623047</c:v>
                </c:pt>
                <c:pt idx="1214">
                  <c:v>15.078343963623047</c:v>
                </c:pt>
                <c:pt idx="1215">
                  <c:v>15.078343963623047</c:v>
                </c:pt>
                <c:pt idx="1216">
                  <c:v>15.078343963623047</c:v>
                </c:pt>
                <c:pt idx="1217">
                  <c:v>15.078343963623047</c:v>
                </c:pt>
                <c:pt idx="1218">
                  <c:v>15.078343963623047</c:v>
                </c:pt>
                <c:pt idx="1219">
                  <c:v>15.078343963623047</c:v>
                </c:pt>
                <c:pt idx="1220">
                  <c:v>15.078343963623047</c:v>
                </c:pt>
                <c:pt idx="1221">
                  <c:v>15.078343963623047</c:v>
                </c:pt>
                <c:pt idx="1222">
                  <c:v>15.078343963623047</c:v>
                </c:pt>
                <c:pt idx="1223">
                  <c:v>15.078343963623047</c:v>
                </c:pt>
                <c:pt idx="1224">
                  <c:v>15.078343963623047</c:v>
                </c:pt>
                <c:pt idx="1225">
                  <c:v>15.078343963623047</c:v>
                </c:pt>
                <c:pt idx="1226">
                  <c:v>15.078343963623047</c:v>
                </c:pt>
                <c:pt idx="1227">
                  <c:v>15.078343963623047</c:v>
                </c:pt>
                <c:pt idx="1228">
                  <c:v>15.078343963623047</c:v>
                </c:pt>
                <c:pt idx="1229">
                  <c:v>15.078343963623047</c:v>
                </c:pt>
                <c:pt idx="1230">
                  <c:v>15.078343963623047</c:v>
                </c:pt>
                <c:pt idx="1231">
                  <c:v>15.078343963623047</c:v>
                </c:pt>
                <c:pt idx="1232">
                  <c:v>15.078343963623047</c:v>
                </c:pt>
                <c:pt idx="1233">
                  <c:v>15.078343963623047</c:v>
                </c:pt>
                <c:pt idx="1234">
                  <c:v>15.078343963623047</c:v>
                </c:pt>
                <c:pt idx="1235">
                  <c:v>15.078343963623047</c:v>
                </c:pt>
                <c:pt idx="1236">
                  <c:v>15.078343963623047</c:v>
                </c:pt>
                <c:pt idx="1237">
                  <c:v>15.078343963623047</c:v>
                </c:pt>
                <c:pt idx="1238">
                  <c:v>15.078343963623047</c:v>
                </c:pt>
                <c:pt idx="1239">
                  <c:v>15.078343963623047</c:v>
                </c:pt>
                <c:pt idx="1240">
                  <c:v>15.078343963623047</c:v>
                </c:pt>
                <c:pt idx="1241">
                  <c:v>15.078343963623047</c:v>
                </c:pt>
                <c:pt idx="1242">
                  <c:v>15.078343963623047</c:v>
                </c:pt>
                <c:pt idx="1243">
                  <c:v>15.078343963623047</c:v>
                </c:pt>
                <c:pt idx="1244">
                  <c:v>15.078343963623047</c:v>
                </c:pt>
                <c:pt idx="1245">
                  <c:v>15.078343963623047</c:v>
                </c:pt>
                <c:pt idx="1246">
                  <c:v>15.078343963623047</c:v>
                </c:pt>
                <c:pt idx="1247">
                  <c:v>15.078343963623047</c:v>
                </c:pt>
                <c:pt idx="1248">
                  <c:v>15.078343963623047</c:v>
                </c:pt>
                <c:pt idx="1249">
                  <c:v>15.078343963623047</c:v>
                </c:pt>
                <c:pt idx="1250">
                  <c:v>15.078343963623047</c:v>
                </c:pt>
                <c:pt idx="1251">
                  <c:v>15.078343963623047</c:v>
                </c:pt>
                <c:pt idx="1252">
                  <c:v>15.078343963623047</c:v>
                </c:pt>
                <c:pt idx="1253">
                  <c:v>15.078343963623047</c:v>
                </c:pt>
                <c:pt idx="1254">
                  <c:v>15.078343963623047</c:v>
                </c:pt>
                <c:pt idx="1255">
                  <c:v>15.078343963623047</c:v>
                </c:pt>
                <c:pt idx="1256">
                  <c:v>15.078343963623047</c:v>
                </c:pt>
                <c:pt idx="1257">
                  <c:v>15.078343963623047</c:v>
                </c:pt>
                <c:pt idx="1258">
                  <c:v>15.078343963623047</c:v>
                </c:pt>
                <c:pt idx="1259">
                  <c:v>15.078343963623047</c:v>
                </c:pt>
                <c:pt idx="1260">
                  <c:v>15.078343963623047</c:v>
                </c:pt>
                <c:pt idx="1261">
                  <c:v>15.078343963623047</c:v>
                </c:pt>
                <c:pt idx="1262">
                  <c:v>15.078343963623047</c:v>
                </c:pt>
                <c:pt idx="1263">
                  <c:v>15.078343963623047</c:v>
                </c:pt>
                <c:pt idx="1264">
                  <c:v>15.078343963623047</c:v>
                </c:pt>
                <c:pt idx="1265">
                  <c:v>15.078343963623047</c:v>
                </c:pt>
                <c:pt idx="1266">
                  <c:v>15.078343963623047</c:v>
                </c:pt>
                <c:pt idx="1267">
                  <c:v>15.078343963623047</c:v>
                </c:pt>
                <c:pt idx="1268">
                  <c:v>15.078343963623047</c:v>
                </c:pt>
                <c:pt idx="1269">
                  <c:v>15.078343963623047</c:v>
                </c:pt>
                <c:pt idx="1270">
                  <c:v>15.078343963623047</c:v>
                </c:pt>
                <c:pt idx="1271">
                  <c:v>15.078343963623047</c:v>
                </c:pt>
                <c:pt idx="1272">
                  <c:v>15.078343963623047</c:v>
                </c:pt>
                <c:pt idx="1273">
                  <c:v>15.078343963623047</c:v>
                </c:pt>
                <c:pt idx="1274">
                  <c:v>15.078343963623047</c:v>
                </c:pt>
                <c:pt idx="1275">
                  <c:v>15.078343963623047</c:v>
                </c:pt>
                <c:pt idx="1276">
                  <c:v>15.078343963623047</c:v>
                </c:pt>
                <c:pt idx="1277">
                  <c:v>15.078343963623047</c:v>
                </c:pt>
                <c:pt idx="1278">
                  <c:v>15.078343963623047</c:v>
                </c:pt>
                <c:pt idx="1279">
                  <c:v>15.078343963623047</c:v>
                </c:pt>
                <c:pt idx="1280">
                  <c:v>15.078343963623047</c:v>
                </c:pt>
                <c:pt idx="1281">
                  <c:v>15.078343963623047</c:v>
                </c:pt>
                <c:pt idx="1282">
                  <c:v>15.078343963623047</c:v>
                </c:pt>
                <c:pt idx="1283">
                  <c:v>15.078343963623047</c:v>
                </c:pt>
                <c:pt idx="1284">
                  <c:v>15.078343963623047</c:v>
                </c:pt>
                <c:pt idx="1285">
                  <c:v>15.078343963623047</c:v>
                </c:pt>
                <c:pt idx="1286">
                  <c:v>15.078343963623047</c:v>
                </c:pt>
                <c:pt idx="1287">
                  <c:v>15.078343963623047</c:v>
                </c:pt>
                <c:pt idx="1288">
                  <c:v>15.078343963623047</c:v>
                </c:pt>
                <c:pt idx="1289">
                  <c:v>15.078343963623047</c:v>
                </c:pt>
                <c:pt idx="1290">
                  <c:v>15.078343963623047</c:v>
                </c:pt>
                <c:pt idx="1291">
                  <c:v>15.078343963623047</c:v>
                </c:pt>
                <c:pt idx="1292">
                  <c:v>15.078343963623047</c:v>
                </c:pt>
                <c:pt idx="1293">
                  <c:v>15.078343963623047</c:v>
                </c:pt>
                <c:pt idx="1294">
                  <c:v>15.078343963623047</c:v>
                </c:pt>
                <c:pt idx="1295">
                  <c:v>15.078343963623047</c:v>
                </c:pt>
                <c:pt idx="1296">
                  <c:v>15.078343963623047</c:v>
                </c:pt>
                <c:pt idx="1297">
                  <c:v>15.078343963623047</c:v>
                </c:pt>
                <c:pt idx="1298">
                  <c:v>15.078343963623047</c:v>
                </c:pt>
                <c:pt idx="1299">
                  <c:v>15.078343963623047</c:v>
                </c:pt>
                <c:pt idx="1300">
                  <c:v>15.078343963623047</c:v>
                </c:pt>
                <c:pt idx="1301">
                  <c:v>15.078343963623047</c:v>
                </c:pt>
                <c:pt idx="1302">
                  <c:v>15.078343963623047</c:v>
                </c:pt>
                <c:pt idx="1303">
                  <c:v>15.078343963623047</c:v>
                </c:pt>
                <c:pt idx="1304">
                  <c:v>15.078343963623047</c:v>
                </c:pt>
                <c:pt idx="1305">
                  <c:v>15.078343963623047</c:v>
                </c:pt>
                <c:pt idx="1306">
                  <c:v>15.078343963623047</c:v>
                </c:pt>
                <c:pt idx="1307">
                  <c:v>15.078343963623047</c:v>
                </c:pt>
                <c:pt idx="1308">
                  <c:v>15.078343963623047</c:v>
                </c:pt>
                <c:pt idx="1309">
                  <c:v>15.078343963623047</c:v>
                </c:pt>
                <c:pt idx="1310">
                  <c:v>15.078343963623047</c:v>
                </c:pt>
                <c:pt idx="1311">
                  <c:v>15.078343963623047</c:v>
                </c:pt>
                <c:pt idx="1312">
                  <c:v>15.078343963623047</c:v>
                </c:pt>
                <c:pt idx="1313">
                  <c:v>15.078343963623047</c:v>
                </c:pt>
                <c:pt idx="1314">
                  <c:v>15.078343963623047</c:v>
                </c:pt>
                <c:pt idx="1315">
                  <c:v>15.078343963623047</c:v>
                </c:pt>
                <c:pt idx="1316">
                  <c:v>15.078343963623047</c:v>
                </c:pt>
                <c:pt idx="1317">
                  <c:v>15.078343963623047</c:v>
                </c:pt>
                <c:pt idx="1318">
                  <c:v>15.078343963623047</c:v>
                </c:pt>
                <c:pt idx="1319">
                  <c:v>15.078343963623047</c:v>
                </c:pt>
                <c:pt idx="1320">
                  <c:v>15.078343963623047</c:v>
                </c:pt>
                <c:pt idx="1321">
                  <c:v>15.078343963623047</c:v>
                </c:pt>
                <c:pt idx="1322">
                  <c:v>15.285343551635743</c:v>
                </c:pt>
                <c:pt idx="1323">
                  <c:v>15.492343139648439</c:v>
                </c:pt>
                <c:pt idx="1324">
                  <c:v>15.699342727661133</c:v>
                </c:pt>
                <c:pt idx="1325">
                  <c:v>15.906342315673829</c:v>
                </c:pt>
                <c:pt idx="1326">
                  <c:v>16.113341903686525</c:v>
                </c:pt>
                <c:pt idx="1327">
                  <c:v>16.320341491699221</c:v>
                </c:pt>
                <c:pt idx="1328">
                  <c:v>16.527341079711913</c:v>
                </c:pt>
                <c:pt idx="1329">
                  <c:v>16.734340667724609</c:v>
                </c:pt>
                <c:pt idx="1330">
                  <c:v>16.941340255737305</c:v>
                </c:pt>
                <c:pt idx="1331">
                  <c:v>17.148339843750001</c:v>
                </c:pt>
                <c:pt idx="1332">
                  <c:v>17.355339431762697</c:v>
                </c:pt>
                <c:pt idx="1333">
                  <c:v>17.56233901977539</c:v>
                </c:pt>
                <c:pt idx="1334">
                  <c:v>17.769338607788086</c:v>
                </c:pt>
                <c:pt idx="1335">
                  <c:v>17.976338195800782</c:v>
                </c:pt>
                <c:pt idx="1336">
                  <c:v>18.183337783813478</c:v>
                </c:pt>
                <c:pt idx="1337">
                  <c:v>18.390337371826174</c:v>
                </c:pt>
                <c:pt idx="1338">
                  <c:v>18.597336959838866</c:v>
                </c:pt>
                <c:pt idx="1339">
                  <c:v>18.804336547851562</c:v>
                </c:pt>
                <c:pt idx="1340">
                  <c:v>19.011336135864259</c:v>
                </c:pt>
                <c:pt idx="1341">
                  <c:v>19.218335723876955</c:v>
                </c:pt>
                <c:pt idx="1342">
                  <c:v>19.425335311889651</c:v>
                </c:pt>
                <c:pt idx="1343">
                  <c:v>19.632334899902343</c:v>
                </c:pt>
                <c:pt idx="1344">
                  <c:v>19.839334487915039</c:v>
                </c:pt>
                <c:pt idx="1345">
                  <c:v>20.046334075927735</c:v>
                </c:pt>
                <c:pt idx="1346">
                  <c:v>20.253333663940431</c:v>
                </c:pt>
                <c:pt idx="1347">
                  <c:v>20.460333251953127</c:v>
                </c:pt>
                <c:pt idx="1348">
                  <c:v>20.66733283996582</c:v>
                </c:pt>
                <c:pt idx="1349">
                  <c:v>20.874332427978516</c:v>
                </c:pt>
                <c:pt idx="1350">
                  <c:v>21.081332015991212</c:v>
                </c:pt>
                <c:pt idx="1351">
                  <c:v>21.288331604003908</c:v>
                </c:pt>
                <c:pt idx="1352">
                  <c:v>21.495331192016604</c:v>
                </c:pt>
                <c:pt idx="1353">
                  <c:v>21.702330780029296</c:v>
                </c:pt>
                <c:pt idx="1354">
                  <c:v>21.909330368041992</c:v>
                </c:pt>
                <c:pt idx="1355">
                  <c:v>22.116329956054688</c:v>
                </c:pt>
                <c:pt idx="1356">
                  <c:v>22.323329544067384</c:v>
                </c:pt>
                <c:pt idx="1357">
                  <c:v>22.53032913208008</c:v>
                </c:pt>
                <c:pt idx="1358">
                  <c:v>22.737328720092773</c:v>
                </c:pt>
                <c:pt idx="1359">
                  <c:v>22.944328308105469</c:v>
                </c:pt>
                <c:pt idx="1360">
                  <c:v>23.151327896118165</c:v>
                </c:pt>
                <c:pt idx="1361">
                  <c:v>23.358327484130861</c:v>
                </c:pt>
                <c:pt idx="1362">
                  <c:v>23.565327072143557</c:v>
                </c:pt>
                <c:pt idx="1363">
                  <c:v>23.772326660156249</c:v>
                </c:pt>
                <c:pt idx="1364">
                  <c:v>23.979326248168945</c:v>
                </c:pt>
                <c:pt idx="1365">
                  <c:v>24.186325836181641</c:v>
                </c:pt>
                <c:pt idx="1366">
                  <c:v>24.393325424194337</c:v>
                </c:pt>
                <c:pt idx="1367">
                  <c:v>24.600325012207033</c:v>
                </c:pt>
                <c:pt idx="1368">
                  <c:v>24.807324600219726</c:v>
                </c:pt>
                <c:pt idx="1369">
                  <c:v>25.014324188232422</c:v>
                </c:pt>
                <c:pt idx="1370">
                  <c:v>25.221323776245118</c:v>
                </c:pt>
                <c:pt idx="1371">
                  <c:v>25.428323364257814</c:v>
                </c:pt>
                <c:pt idx="1372">
                  <c:v>25.63532295227051</c:v>
                </c:pt>
                <c:pt idx="1373">
                  <c:v>25.842322540283202</c:v>
                </c:pt>
                <c:pt idx="1374">
                  <c:v>26.049322128295898</c:v>
                </c:pt>
                <c:pt idx="1375">
                  <c:v>26.256321716308594</c:v>
                </c:pt>
                <c:pt idx="1376">
                  <c:v>26.46332130432129</c:v>
                </c:pt>
                <c:pt idx="1377">
                  <c:v>26.670320892333987</c:v>
                </c:pt>
                <c:pt idx="1378">
                  <c:v>26.877320480346679</c:v>
                </c:pt>
                <c:pt idx="1379">
                  <c:v>27.084320068359375</c:v>
                </c:pt>
                <c:pt idx="1380">
                  <c:v>27.291319656372071</c:v>
                </c:pt>
                <c:pt idx="1381">
                  <c:v>27.498319244384767</c:v>
                </c:pt>
                <c:pt idx="1382">
                  <c:v>27.705318832397463</c:v>
                </c:pt>
                <c:pt idx="1383">
                  <c:v>27.912318420410156</c:v>
                </c:pt>
                <c:pt idx="1384">
                  <c:v>28.119318008422852</c:v>
                </c:pt>
                <c:pt idx="1385">
                  <c:v>28.326317596435548</c:v>
                </c:pt>
                <c:pt idx="1386">
                  <c:v>28.533317184448244</c:v>
                </c:pt>
                <c:pt idx="1387">
                  <c:v>28.74031677246094</c:v>
                </c:pt>
                <c:pt idx="1388">
                  <c:v>28.947316360473632</c:v>
                </c:pt>
                <c:pt idx="1389">
                  <c:v>29.154315948486328</c:v>
                </c:pt>
                <c:pt idx="1390">
                  <c:v>29.361315536499024</c:v>
                </c:pt>
                <c:pt idx="1391">
                  <c:v>29.56831512451172</c:v>
                </c:pt>
                <c:pt idx="1392">
                  <c:v>29.775314712524416</c:v>
                </c:pt>
                <c:pt idx="1393">
                  <c:v>29.982314300537109</c:v>
                </c:pt>
                <c:pt idx="1394">
                  <c:v>30.189313888549805</c:v>
                </c:pt>
                <c:pt idx="1395">
                  <c:v>30.396313476562501</c:v>
                </c:pt>
                <c:pt idx="1396">
                  <c:v>30.603313064575197</c:v>
                </c:pt>
                <c:pt idx="1397">
                  <c:v>30.810312652587893</c:v>
                </c:pt>
                <c:pt idx="1398">
                  <c:v>31.017312240600585</c:v>
                </c:pt>
                <c:pt idx="1399">
                  <c:v>31.224311828613281</c:v>
                </c:pt>
                <c:pt idx="1400">
                  <c:v>31.431311416625977</c:v>
                </c:pt>
                <c:pt idx="1401">
                  <c:v>31.638311004638673</c:v>
                </c:pt>
                <c:pt idx="1402">
                  <c:v>31.845310592651369</c:v>
                </c:pt>
                <c:pt idx="1403">
                  <c:v>32.052310180664065</c:v>
                </c:pt>
                <c:pt idx="1404">
                  <c:v>32.259309768676758</c:v>
                </c:pt>
                <c:pt idx="1405">
                  <c:v>32.466309356689457</c:v>
                </c:pt>
                <c:pt idx="1406">
                  <c:v>32.67330894470215</c:v>
                </c:pt>
                <c:pt idx="1407">
                  <c:v>32.880308532714842</c:v>
                </c:pt>
                <c:pt idx="1408">
                  <c:v>33.087308120727542</c:v>
                </c:pt>
                <c:pt idx="1409">
                  <c:v>33.294307708740234</c:v>
                </c:pt>
                <c:pt idx="1410">
                  <c:v>33.501307296752934</c:v>
                </c:pt>
                <c:pt idx="1411">
                  <c:v>33.708306884765626</c:v>
                </c:pt>
                <c:pt idx="1412">
                  <c:v>33.915306472778319</c:v>
                </c:pt>
                <c:pt idx="1413">
                  <c:v>34.122306060791018</c:v>
                </c:pt>
                <c:pt idx="1414">
                  <c:v>34.329305648803711</c:v>
                </c:pt>
                <c:pt idx="1415">
                  <c:v>34.536305236816411</c:v>
                </c:pt>
                <c:pt idx="1416">
                  <c:v>34.743304824829103</c:v>
                </c:pt>
                <c:pt idx="1417">
                  <c:v>34.950304412841795</c:v>
                </c:pt>
                <c:pt idx="1418">
                  <c:v>35.157304000854495</c:v>
                </c:pt>
                <c:pt idx="1419">
                  <c:v>35.364303588867188</c:v>
                </c:pt>
                <c:pt idx="1420">
                  <c:v>35.571303176879887</c:v>
                </c:pt>
                <c:pt idx="1421">
                  <c:v>35.77830276489258</c:v>
                </c:pt>
                <c:pt idx="1422">
                  <c:v>35.985302352905272</c:v>
                </c:pt>
                <c:pt idx="1423">
                  <c:v>36.192301940917972</c:v>
                </c:pt>
                <c:pt idx="1424">
                  <c:v>36.399301528930664</c:v>
                </c:pt>
                <c:pt idx="1425">
                  <c:v>36.606301116943364</c:v>
                </c:pt>
                <c:pt idx="1426">
                  <c:v>36.813300704956056</c:v>
                </c:pt>
                <c:pt idx="1427">
                  <c:v>37.020300292968749</c:v>
                </c:pt>
                <c:pt idx="1428">
                  <c:v>37.227299880981448</c:v>
                </c:pt>
                <c:pt idx="1429">
                  <c:v>37.434299468994141</c:v>
                </c:pt>
                <c:pt idx="1430">
                  <c:v>37.64129905700684</c:v>
                </c:pt>
                <c:pt idx="1431">
                  <c:v>37.848298645019533</c:v>
                </c:pt>
                <c:pt idx="1432">
                  <c:v>38.055298233032225</c:v>
                </c:pt>
                <c:pt idx="1433">
                  <c:v>38.262297821044925</c:v>
                </c:pt>
                <c:pt idx="1434">
                  <c:v>38.469297409057617</c:v>
                </c:pt>
                <c:pt idx="1435">
                  <c:v>38.676296997070317</c:v>
                </c:pt>
                <c:pt idx="1436">
                  <c:v>38.883296585083009</c:v>
                </c:pt>
                <c:pt idx="1437">
                  <c:v>39.090296173095702</c:v>
                </c:pt>
                <c:pt idx="1438">
                  <c:v>39.297295761108401</c:v>
                </c:pt>
                <c:pt idx="1439">
                  <c:v>39.504295349121094</c:v>
                </c:pt>
                <c:pt idx="1440">
                  <c:v>39.711294937133793</c:v>
                </c:pt>
                <c:pt idx="1441">
                  <c:v>39.918294525146486</c:v>
                </c:pt>
                <c:pt idx="1442">
                  <c:v>40.125294113159178</c:v>
                </c:pt>
                <c:pt idx="1443">
                  <c:v>40.330995941162108</c:v>
                </c:pt>
                <c:pt idx="1444">
                  <c:v>40.534569168090819</c:v>
                </c:pt>
                <c:pt idx="1445">
                  <c:v>40.736037826538087</c:v>
                </c:pt>
                <c:pt idx="1446">
                  <c:v>40.935419082641602</c:v>
                </c:pt>
                <c:pt idx="1447">
                  <c:v>41.132736968994145</c:v>
                </c:pt>
                <c:pt idx="1448">
                  <c:v>41.328012084960939</c:v>
                </c:pt>
                <c:pt idx="1449">
                  <c:v>41.521268463134767</c:v>
                </c:pt>
                <c:pt idx="1450">
                  <c:v>41.712523269653325</c:v>
                </c:pt>
                <c:pt idx="1451">
                  <c:v>41.90179710388184</c:v>
                </c:pt>
                <c:pt idx="1452">
                  <c:v>42.08911399841309</c:v>
                </c:pt>
                <c:pt idx="1453">
                  <c:v>42.27449111938477</c:v>
                </c:pt>
                <c:pt idx="1454">
                  <c:v>42.457949066162108</c:v>
                </c:pt>
                <c:pt idx="1455">
                  <c:v>42.639508438110354</c:v>
                </c:pt>
                <c:pt idx="1456">
                  <c:v>42.819189834594731</c:v>
                </c:pt>
                <c:pt idx="1457">
                  <c:v>42.997010421752933</c:v>
                </c:pt>
                <c:pt idx="1458">
                  <c:v>43.172990798950195</c:v>
                </c:pt>
                <c:pt idx="1459">
                  <c:v>43.347151565551762</c:v>
                </c:pt>
                <c:pt idx="1460">
                  <c:v>43.519509887695314</c:v>
                </c:pt>
                <c:pt idx="1461">
                  <c:v>43.690082931518553</c:v>
                </c:pt>
                <c:pt idx="1462">
                  <c:v>43.858891296386723</c:v>
                </c:pt>
                <c:pt idx="1463">
                  <c:v>44.025952148437504</c:v>
                </c:pt>
                <c:pt idx="1464">
                  <c:v>44.191282653808592</c:v>
                </c:pt>
                <c:pt idx="1465">
                  <c:v>44.354903411865237</c:v>
                </c:pt>
                <c:pt idx="1466">
                  <c:v>44.51683158874512</c:v>
                </c:pt>
                <c:pt idx="1467">
                  <c:v>44.677080917358403</c:v>
                </c:pt>
                <c:pt idx="1468">
                  <c:v>44.835671997070314</c:v>
                </c:pt>
                <c:pt idx="1469">
                  <c:v>44.992621994018556</c:v>
                </c:pt>
                <c:pt idx="1470">
                  <c:v>45.147948074340825</c:v>
                </c:pt>
                <c:pt idx="1471">
                  <c:v>45.301667404174808</c:v>
                </c:pt>
                <c:pt idx="1472">
                  <c:v>45.453793716430667</c:v>
                </c:pt>
                <c:pt idx="1473">
                  <c:v>45.604347610473631</c:v>
                </c:pt>
                <c:pt idx="1474">
                  <c:v>45.75334281921387</c:v>
                </c:pt>
                <c:pt idx="1475">
                  <c:v>45.900796508789064</c:v>
                </c:pt>
                <c:pt idx="1476">
                  <c:v>46.046722412109375</c:v>
                </c:pt>
                <c:pt idx="1477">
                  <c:v>46.191137695312499</c:v>
                </c:pt>
                <c:pt idx="1478">
                  <c:v>46.334059524536137</c:v>
                </c:pt>
                <c:pt idx="1479">
                  <c:v>46.475501632690431</c:v>
                </c:pt>
                <c:pt idx="1480">
                  <c:v>46.61548118591309</c:v>
                </c:pt>
                <c:pt idx="1481">
                  <c:v>46.754011917114262</c:v>
                </c:pt>
                <c:pt idx="1482">
                  <c:v>46.891107559204102</c:v>
                </c:pt>
                <c:pt idx="1483">
                  <c:v>47.026785278320311</c:v>
                </c:pt>
                <c:pt idx="1484">
                  <c:v>47.161058807373045</c:v>
                </c:pt>
                <c:pt idx="1485">
                  <c:v>47.29394187927246</c:v>
                </c:pt>
                <c:pt idx="1486">
                  <c:v>47.425448226928715</c:v>
                </c:pt>
                <c:pt idx="1487">
                  <c:v>47.555595016479494</c:v>
                </c:pt>
                <c:pt idx="1488">
                  <c:v>47.684395980834964</c:v>
                </c:pt>
                <c:pt idx="1489">
                  <c:v>47.811861419677733</c:v>
                </c:pt>
                <c:pt idx="1490">
                  <c:v>47.938008499145511</c:v>
                </c:pt>
                <c:pt idx="1491">
                  <c:v>48.062850952148437</c:v>
                </c:pt>
                <c:pt idx="1492">
                  <c:v>48.186399078369142</c:v>
                </c:pt>
                <c:pt idx="1493">
                  <c:v>48.308670043945313</c:v>
                </c:pt>
                <c:pt idx="1494">
                  <c:v>48.42967414855957</c:v>
                </c:pt>
                <c:pt idx="1495">
                  <c:v>48.549428558349611</c:v>
                </c:pt>
                <c:pt idx="1496">
                  <c:v>48.667943572998048</c:v>
                </c:pt>
                <c:pt idx="1497">
                  <c:v>48.785229492187504</c:v>
                </c:pt>
                <c:pt idx="1498">
                  <c:v>48.901303482055667</c:v>
                </c:pt>
                <c:pt idx="1499">
                  <c:v>49.016175842285158</c:v>
                </c:pt>
                <c:pt idx="1500">
                  <c:v>49.129856872558598</c:v>
                </c:pt>
                <c:pt idx="1501">
                  <c:v>49.242363739013676</c:v>
                </c:pt>
                <c:pt idx="1502">
                  <c:v>49.353706741333006</c:v>
                </c:pt>
                <c:pt idx="1503">
                  <c:v>49.463896179199217</c:v>
                </c:pt>
                <c:pt idx="1504">
                  <c:v>49.572945785522464</c:v>
                </c:pt>
                <c:pt idx="1505">
                  <c:v>49.680865859985353</c:v>
                </c:pt>
                <c:pt idx="1506">
                  <c:v>49.787670135498047</c:v>
                </c:pt>
                <c:pt idx="1507">
                  <c:v>49.893368911743167</c:v>
                </c:pt>
                <c:pt idx="1508">
                  <c:v>49.99797248840332</c:v>
                </c:pt>
                <c:pt idx="1509">
                  <c:v>50.101494598388676</c:v>
                </c:pt>
                <c:pt idx="1510">
                  <c:v>50.203945541381835</c:v>
                </c:pt>
                <c:pt idx="1511">
                  <c:v>50.305335617065431</c:v>
                </c:pt>
                <c:pt idx="1512">
                  <c:v>50.405675125122073</c:v>
                </c:pt>
                <c:pt idx="1513">
                  <c:v>50.504977798461915</c:v>
                </c:pt>
                <c:pt idx="1514">
                  <c:v>50.603250503540039</c:v>
                </c:pt>
                <c:pt idx="1515">
                  <c:v>50.700506973266606</c:v>
                </c:pt>
                <c:pt idx="1516">
                  <c:v>50.796757507324223</c:v>
                </c:pt>
                <c:pt idx="1517">
                  <c:v>50.892012405395512</c:v>
                </c:pt>
                <c:pt idx="1518">
                  <c:v>50.986278533935547</c:v>
                </c:pt>
                <c:pt idx="1519">
                  <c:v>51.079569625854496</c:v>
                </c:pt>
                <c:pt idx="1520">
                  <c:v>51.171895980834961</c:v>
                </c:pt>
                <c:pt idx="1521">
                  <c:v>51.263267898559569</c:v>
                </c:pt>
                <c:pt idx="1522">
                  <c:v>51.353692245483401</c:v>
                </c:pt>
                <c:pt idx="1523">
                  <c:v>51.443182754516606</c:v>
                </c:pt>
                <c:pt idx="1524">
                  <c:v>51.531746292114256</c:v>
                </c:pt>
                <c:pt idx="1525">
                  <c:v>51.619393157958989</c:v>
                </c:pt>
                <c:pt idx="1526">
                  <c:v>51.706133651733403</c:v>
                </c:pt>
                <c:pt idx="1527">
                  <c:v>51.79197463989258</c:v>
                </c:pt>
                <c:pt idx="1528">
                  <c:v>51.876926422119141</c:v>
                </c:pt>
                <c:pt idx="1529">
                  <c:v>51.960999298095707</c:v>
                </c:pt>
                <c:pt idx="1530">
                  <c:v>52.044203567504887</c:v>
                </c:pt>
                <c:pt idx="1531">
                  <c:v>52.126546096801761</c:v>
                </c:pt>
                <c:pt idx="1532">
                  <c:v>52.20803718566895</c:v>
                </c:pt>
                <c:pt idx="1533">
                  <c:v>52.288683700561528</c:v>
                </c:pt>
                <c:pt idx="1534">
                  <c:v>52.368495941162109</c:v>
                </c:pt>
                <c:pt idx="1535">
                  <c:v>52.447480773925783</c:v>
                </c:pt>
                <c:pt idx="1536">
                  <c:v>52.525648498535155</c:v>
                </c:pt>
                <c:pt idx="1537">
                  <c:v>52.603009414672854</c:v>
                </c:pt>
                <c:pt idx="1538">
                  <c:v>52.679566955566408</c:v>
                </c:pt>
                <c:pt idx="1539">
                  <c:v>52.755334854125977</c:v>
                </c:pt>
                <c:pt idx="1540">
                  <c:v>52.830316543579102</c:v>
                </c:pt>
                <c:pt idx="1541">
                  <c:v>52.904522323608397</c:v>
                </c:pt>
                <c:pt idx="1542">
                  <c:v>52.977959060668944</c:v>
                </c:pt>
                <c:pt idx="1543">
                  <c:v>53.050637054443364</c:v>
                </c:pt>
                <c:pt idx="1544">
                  <c:v>53.122563171386723</c:v>
                </c:pt>
                <c:pt idx="1545">
                  <c:v>53.193744277954103</c:v>
                </c:pt>
                <c:pt idx="1546">
                  <c:v>53.264190673828125</c:v>
                </c:pt>
                <c:pt idx="1547">
                  <c:v>53.33390579223633</c:v>
                </c:pt>
                <c:pt idx="1548">
                  <c:v>53.402899932861331</c:v>
                </c:pt>
                <c:pt idx="1549">
                  <c:v>53.471179962158203</c:v>
                </c:pt>
                <c:pt idx="1550">
                  <c:v>53.538752746582034</c:v>
                </c:pt>
                <c:pt idx="1551">
                  <c:v>53.605625152587891</c:v>
                </c:pt>
                <c:pt idx="1552">
                  <c:v>53.671807479858401</c:v>
                </c:pt>
                <c:pt idx="1553">
                  <c:v>53.737303161621092</c:v>
                </c:pt>
                <c:pt idx="1554">
                  <c:v>53.802122497558592</c:v>
                </c:pt>
                <c:pt idx="1555">
                  <c:v>53.866268920898442</c:v>
                </c:pt>
                <c:pt idx="1556">
                  <c:v>53.929752731323241</c:v>
                </c:pt>
                <c:pt idx="1557">
                  <c:v>53.992580795288085</c:v>
                </c:pt>
                <c:pt idx="1558">
                  <c:v>54.054756546020506</c:v>
                </c:pt>
                <c:pt idx="1559">
                  <c:v>54.116290283203128</c:v>
                </c:pt>
                <c:pt idx="1560">
                  <c:v>54.177185440063475</c:v>
                </c:pt>
                <c:pt idx="1561">
                  <c:v>54.237452316284184</c:v>
                </c:pt>
                <c:pt idx="1562">
                  <c:v>54.297094345092773</c:v>
                </c:pt>
                <c:pt idx="1563">
                  <c:v>54.356118392944339</c:v>
                </c:pt>
                <c:pt idx="1564">
                  <c:v>54.414531326293947</c:v>
                </c:pt>
                <c:pt idx="1565">
                  <c:v>54.472340011596678</c:v>
                </c:pt>
                <c:pt idx="1566">
                  <c:v>54.529551315307621</c:v>
                </c:pt>
                <c:pt idx="1567">
                  <c:v>54.586172103881836</c:v>
                </c:pt>
                <c:pt idx="1568">
                  <c:v>54.642205810546876</c:v>
                </c:pt>
                <c:pt idx="1569">
                  <c:v>54.697659301757817</c:v>
                </c:pt>
                <c:pt idx="1570">
                  <c:v>54.752539443969731</c:v>
                </c:pt>
                <c:pt idx="1571">
                  <c:v>54.806849670410159</c:v>
                </c:pt>
                <c:pt idx="1572">
                  <c:v>54.860600280761723</c:v>
                </c:pt>
                <c:pt idx="1573">
                  <c:v>54.913794708251956</c:v>
                </c:pt>
                <c:pt idx="1574">
                  <c:v>54.966436386108398</c:v>
                </c:pt>
                <c:pt idx="1575">
                  <c:v>55.018532180786131</c:v>
                </c:pt>
                <c:pt idx="1576">
                  <c:v>55.070088958740236</c:v>
                </c:pt>
                <c:pt idx="1577">
                  <c:v>55.121113586425786</c:v>
                </c:pt>
                <c:pt idx="1578">
                  <c:v>55.171609497070314</c:v>
                </c:pt>
                <c:pt idx="1579">
                  <c:v>55.221583557128909</c:v>
                </c:pt>
                <c:pt idx="1580">
                  <c:v>55.271039199829104</c:v>
                </c:pt>
                <c:pt idx="1581">
                  <c:v>55.319983291625981</c:v>
                </c:pt>
                <c:pt idx="1582">
                  <c:v>55.368422698974612</c:v>
                </c:pt>
                <c:pt idx="1583">
                  <c:v>55.416360855102539</c:v>
                </c:pt>
                <c:pt idx="1584">
                  <c:v>55.463801193237309</c:v>
                </c:pt>
                <c:pt idx="1585">
                  <c:v>55.510750579833989</c:v>
                </c:pt>
                <c:pt idx="1586">
                  <c:v>55.557215881347659</c:v>
                </c:pt>
                <c:pt idx="1587">
                  <c:v>55.60319709777832</c:v>
                </c:pt>
                <c:pt idx="1588">
                  <c:v>55.648704528808594</c:v>
                </c:pt>
                <c:pt idx="1589">
                  <c:v>55.69374160766602</c:v>
                </c:pt>
                <c:pt idx="1590">
                  <c:v>55.738311767578125</c:v>
                </c:pt>
                <c:pt idx="1591">
                  <c:v>55.782421875000004</c:v>
                </c:pt>
                <c:pt idx="1592">
                  <c:v>55.826075363159184</c:v>
                </c:pt>
                <c:pt idx="1593">
                  <c:v>55.869275665283205</c:v>
                </c:pt>
                <c:pt idx="1594">
                  <c:v>55.912029647827147</c:v>
                </c:pt>
                <c:pt idx="1595">
                  <c:v>55.954340744018559</c:v>
                </c:pt>
                <c:pt idx="1596">
                  <c:v>55.99621238708496</c:v>
                </c:pt>
                <c:pt idx="1597">
                  <c:v>56.037651443481444</c:v>
                </c:pt>
                <c:pt idx="1598">
                  <c:v>56.078661346435545</c:v>
                </c:pt>
                <c:pt idx="1599">
                  <c:v>56.119245529174805</c:v>
                </c:pt>
                <c:pt idx="1600">
                  <c:v>56.159410858154295</c:v>
                </c:pt>
                <c:pt idx="1601">
                  <c:v>56.199160766601565</c:v>
                </c:pt>
                <c:pt idx="1602">
                  <c:v>56.238498687744141</c:v>
                </c:pt>
                <c:pt idx="1603">
                  <c:v>56.277431488037109</c:v>
                </c:pt>
                <c:pt idx="1604">
                  <c:v>56.315959167480472</c:v>
                </c:pt>
                <c:pt idx="1605">
                  <c:v>56.354088592529301</c:v>
                </c:pt>
                <c:pt idx="1606">
                  <c:v>56.391823196411131</c:v>
                </c:pt>
                <c:pt idx="1607">
                  <c:v>56.211822509765625</c:v>
                </c:pt>
                <c:pt idx="1608">
                  <c:v>56.031821823120119</c:v>
                </c:pt>
                <c:pt idx="1609">
                  <c:v>55.851821136474612</c:v>
                </c:pt>
                <c:pt idx="1610">
                  <c:v>55.671820449829106</c:v>
                </c:pt>
                <c:pt idx="1611">
                  <c:v>55.491819763183592</c:v>
                </c:pt>
                <c:pt idx="1612">
                  <c:v>55.311819076538086</c:v>
                </c:pt>
                <c:pt idx="1613">
                  <c:v>55.13181838989258</c:v>
                </c:pt>
                <c:pt idx="1614">
                  <c:v>54.951817703247073</c:v>
                </c:pt>
                <c:pt idx="1615">
                  <c:v>54.771817016601567</c:v>
                </c:pt>
                <c:pt idx="1616">
                  <c:v>54.591816329956053</c:v>
                </c:pt>
                <c:pt idx="1617">
                  <c:v>54.411815643310547</c:v>
                </c:pt>
                <c:pt idx="1618">
                  <c:v>54.23181495666504</c:v>
                </c:pt>
                <c:pt idx="1619">
                  <c:v>54.051814270019534</c:v>
                </c:pt>
                <c:pt idx="1620">
                  <c:v>53.871813583374028</c:v>
                </c:pt>
                <c:pt idx="1621">
                  <c:v>53.691812896728514</c:v>
                </c:pt>
                <c:pt idx="1622">
                  <c:v>53.511812210083008</c:v>
                </c:pt>
                <c:pt idx="1623">
                  <c:v>53.331811523437501</c:v>
                </c:pt>
                <c:pt idx="1624">
                  <c:v>53.151810836791995</c:v>
                </c:pt>
                <c:pt idx="1625">
                  <c:v>52.971810150146489</c:v>
                </c:pt>
                <c:pt idx="1626">
                  <c:v>52.791809463500975</c:v>
                </c:pt>
                <c:pt idx="1627">
                  <c:v>52.611808776855469</c:v>
                </c:pt>
                <c:pt idx="1628">
                  <c:v>52.431808090209962</c:v>
                </c:pt>
                <c:pt idx="1629">
                  <c:v>52.251807403564456</c:v>
                </c:pt>
                <c:pt idx="1630">
                  <c:v>52.07180671691895</c:v>
                </c:pt>
                <c:pt idx="1631">
                  <c:v>51.891806030273436</c:v>
                </c:pt>
                <c:pt idx="1632">
                  <c:v>51.71180534362793</c:v>
                </c:pt>
                <c:pt idx="1633">
                  <c:v>51.531804656982423</c:v>
                </c:pt>
                <c:pt idx="1634">
                  <c:v>51.351803970336917</c:v>
                </c:pt>
                <c:pt idx="1635">
                  <c:v>51.171803283691411</c:v>
                </c:pt>
                <c:pt idx="1636">
                  <c:v>50.991802597045897</c:v>
                </c:pt>
                <c:pt idx="1637">
                  <c:v>50.811801910400391</c:v>
                </c:pt>
                <c:pt idx="1638">
                  <c:v>50.631801223754884</c:v>
                </c:pt>
                <c:pt idx="1639">
                  <c:v>50.451800537109378</c:v>
                </c:pt>
                <c:pt idx="1640">
                  <c:v>50.271799850463871</c:v>
                </c:pt>
                <c:pt idx="1641">
                  <c:v>50.091799163818358</c:v>
                </c:pt>
                <c:pt idx="1642">
                  <c:v>49.911798477172852</c:v>
                </c:pt>
                <c:pt idx="1643">
                  <c:v>49.731797790527345</c:v>
                </c:pt>
                <c:pt idx="1644">
                  <c:v>49.551797103881839</c:v>
                </c:pt>
                <c:pt idx="1645">
                  <c:v>49.371796417236332</c:v>
                </c:pt>
                <c:pt idx="1646">
                  <c:v>49.191795730590819</c:v>
                </c:pt>
                <c:pt idx="1647">
                  <c:v>49.011795043945313</c:v>
                </c:pt>
                <c:pt idx="1648">
                  <c:v>48.831794357299806</c:v>
                </c:pt>
                <c:pt idx="1649">
                  <c:v>48.6517936706543</c:v>
                </c:pt>
                <c:pt idx="1650">
                  <c:v>48.471792984008793</c:v>
                </c:pt>
                <c:pt idx="1651">
                  <c:v>48.29179229736328</c:v>
                </c:pt>
                <c:pt idx="1652">
                  <c:v>48.111791610717773</c:v>
                </c:pt>
                <c:pt idx="1653">
                  <c:v>47.931790924072267</c:v>
                </c:pt>
                <c:pt idx="1654">
                  <c:v>47.751790237426761</c:v>
                </c:pt>
                <c:pt idx="1655">
                  <c:v>47.571789550781254</c:v>
                </c:pt>
                <c:pt idx="1656">
                  <c:v>47.391788864135741</c:v>
                </c:pt>
                <c:pt idx="1657">
                  <c:v>47.211788177490234</c:v>
                </c:pt>
                <c:pt idx="1658">
                  <c:v>47.031787490844728</c:v>
                </c:pt>
                <c:pt idx="1659">
                  <c:v>46.851786804199222</c:v>
                </c:pt>
                <c:pt idx="1660">
                  <c:v>46.671786117553715</c:v>
                </c:pt>
                <c:pt idx="1661">
                  <c:v>46.491785430908202</c:v>
                </c:pt>
                <c:pt idx="1662">
                  <c:v>46.311784744262695</c:v>
                </c:pt>
                <c:pt idx="1663">
                  <c:v>46.131784057617189</c:v>
                </c:pt>
                <c:pt idx="1664">
                  <c:v>45.951783370971683</c:v>
                </c:pt>
                <c:pt idx="1665">
                  <c:v>45.771782684326176</c:v>
                </c:pt>
                <c:pt idx="1666">
                  <c:v>45.591781997680663</c:v>
                </c:pt>
                <c:pt idx="1667">
                  <c:v>45.411781311035156</c:v>
                </c:pt>
                <c:pt idx="1668">
                  <c:v>45.23178062438965</c:v>
                </c:pt>
                <c:pt idx="1669">
                  <c:v>45.051779937744143</c:v>
                </c:pt>
                <c:pt idx="1670">
                  <c:v>44.871779251098637</c:v>
                </c:pt>
                <c:pt idx="1671">
                  <c:v>44.691778564453124</c:v>
                </c:pt>
                <c:pt idx="1672">
                  <c:v>44.511777877807617</c:v>
                </c:pt>
                <c:pt idx="1673">
                  <c:v>44.331777191162111</c:v>
                </c:pt>
                <c:pt idx="1674">
                  <c:v>44.151776504516604</c:v>
                </c:pt>
                <c:pt idx="1675">
                  <c:v>43.971775817871098</c:v>
                </c:pt>
                <c:pt idx="1676">
                  <c:v>43.791775131225585</c:v>
                </c:pt>
                <c:pt idx="1677">
                  <c:v>43.611774444580078</c:v>
                </c:pt>
                <c:pt idx="1678">
                  <c:v>43.431773757934572</c:v>
                </c:pt>
                <c:pt idx="1679">
                  <c:v>43.251773071289065</c:v>
                </c:pt>
                <c:pt idx="1680">
                  <c:v>43.071772384643559</c:v>
                </c:pt>
                <c:pt idx="1681">
                  <c:v>42.891771697998045</c:v>
                </c:pt>
                <c:pt idx="1682">
                  <c:v>42.711771011352539</c:v>
                </c:pt>
                <c:pt idx="1683">
                  <c:v>42.531770324707033</c:v>
                </c:pt>
                <c:pt idx="1684">
                  <c:v>42.351769638061526</c:v>
                </c:pt>
                <c:pt idx="1685">
                  <c:v>42.17176895141602</c:v>
                </c:pt>
                <c:pt idx="1686">
                  <c:v>41.991768264770506</c:v>
                </c:pt>
                <c:pt idx="1687">
                  <c:v>41.811767578125</c:v>
                </c:pt>
                <c:pt idx="1688">
                  <c:v>41.631766891479494</c:v>
                </c:pt>
                <c:pt idx="1689">
                  <c:v>41.451766204833987</c:v>
                </c:pt>
                <c:pt idx="1690">
                  <c:v>41.271765518188481</c:v>
                </c:pt>
                <c:pt idx="1691">
                  <c:v>41.091764831542967</c:v>
                </c:pt>
                <c:pt idx="1692">
                  <c:v>40.911764144897461</c:v>
                </c:pt>
                <c:pt idx="1693">
                  <c:v>40.731763458251955</c:v>
                </c:pt>
                <c:pt idx="1694">
                  <c:v>40.551762771606448</c:v>
                </c:pt>
                <c:pt idx="1695">
                  <c:v>40.371762084960942</c:v>
                </c:pt>
                <c:pt idx="1696">
                  <c:v>40.191761398315428</c:v>
                </c:pt>
                <c:pt idx="1697">
                  <c:v>40.011760711669922</c:v>
                </c:pt>
                <c:pt idx="1698">
                  <c:v>39.831760025024415</c:v>
                </c:pt>
                <c:pt idx="1699">
                  <c:v>39.651759338378909</c:v>
                </c:pt>
                <c:pt idx="1700">
                  <c:v>39.471758651733403</c:v>
                </c:pt>
                <c:pt idx="1701">
                  <c:v>39.291757965087889</c:v>
                </c:pt>
                <c:pt idx="1702">
                  <c:v>39.111757278442383</c:v>
                </c:pt>
                <c:pt idx="1703">
                  <c:v>38.931756591796876</c:v>
                </c:pt>
                <c:pt idx="1704">
                  <c:v>38.75175590515137</c:v>
                </c:pt>
                <c:pt idx="1705">
                  <c:v>38.571755218505864</c:v>
                </c:pt>
                <c:pt idx="1706">
                  <c:v>38.39175453186035</c:v>
                </c:pt>
                <c:pt idx="1707">
                  <c:v>38.211753845214844</c:v>
                </c:pt>
                <c:pt idx="1708">
                  <c:v>38.031753158569337</c:v>
                </c:pt>
                <c:pt idx="1709">
                  <c:v>37.851752471923831</c:v>
                </c:pt>
                <c:pt idx="1710">
                  <c:v>37.671751785278325</c:v>
                </c:pt>
                <c:pt idx="1711">
                  <c:v>37.491751098632811</c:v>
                </c:pt>
                <c:pt idx="1712">
                  <c:v>37.311750411987305</c:v>
                </c:pt>
                <c:pt idx="1713">
                  <c:v>37.131749725341798</c:v>
                </c:pt>
                <c:pt idx="1714">
                  <c:v>36.951749038696292</c:v>
                </c:pt>
                <c:pt idx="1715">
                  <c:v>36.771748352050786</c:v>
                </c:pt>
                <c:pt idx="1716">
                  <c:v>36.591747665405272</c:v>
                </c:pt>
                <c:pt idx="1717">
                  <c:v>36.411746978759766</c:v>
                </c:pt>
                <c:pt idx="1718">
                  <c:v>36.231746292114259</c:v>
                </c:pt>
                <c:pt idx="1719">
                  <c:v>36.051745605468753</c:v>
                </c:pt>
                <c:pt idx="1720">
                  <c:v>35.871744918823246</c:v>
                </c:pt>
                <c:pt idx="1721">
                  <c:v>35.691744232177733</c:v>
                </c:pt>
                <c:pt idx="1722">
                  <c:v>35.511743545532227</c:v>
                </c:pt>
                <c:pt idx="1723">
                  <c:v>35.33174285888672</c:v>
                </c:pt>
                <c:pt idx="1724">
                  <c:v>35.151742172241214</c:v>
                </c:pt>
                <c:pt idx="1725">
                  <c:v>34.971741485595707</c:v>
                </c:pt>
                <c:pt idx="1726">
                  <c:v>34.791740798950194</c:v>
                </c:pt>
                <c:pt idx="1727">
                  <c:v>34.611740112304688</c:v>
                </c:pt>
                <c:pt idx="1728">
                  <c:v>34.431739425659181</c:v>
                </c:pt>
                <c:pt idx="1729">
                  <c:v>34.251738739013675</c:v>
                </c:pt>
                <c:pt idx="1730">
                  <c:v>34.071738052368168</c:v>
                </c:pt>
                <c:pt idx="1731">
                  <c:v>33.891737365722655</c:v>
                </c:pt>
                <c:pt idx="1732">
                  <c:v>33.711736679077148</c:v>
                </c:pt>
                <c:pt idx="1733">
                  <c:v>33.531735992431642</c:v>
                </c:pt>
                <c:pt idx="1734">
                  <c:v>33.351735305786136</c:v>
                </c:pt>
                <c:pt idx="1735">
                  <c:v>33.171734619140629</c:v>
                </c:pt>
                <c:pt idx="1736">
                  <c:v>32.991733932495116</c:v>
                </c:pt>
                <c:pt idx="1737">
                  <c:v>32.811733245849609</c:v>
                </c:pt>
                <c:pt idx="1738">
                  <c:v>32.631732559204103</c:v>
                </c:pt>
                <c:pt idx="1739">
                  <c:v>32.451731872558597</c:v>
                </c:pt>
                <c:pt idx="1740">
                  <c:v>32.27173118591309</c:v>
                </c:pt>
                <c:pt idx="1741">
                  <c:v>32.091730499267577</c:v>
                </c:pt>
                <c:pt idx="1742">
                  <c:v>31.91172981262207</c:v>
                </c:pt>
                <c:pt idx="1743">
                  <c:v>31.731729125976564</c:v>
                </c:pt>
                <c:pt idx="1744">
                  <c:v>31.551728439331054</c:v>
                </c:pt>
                <c:pt idx="1745">
                  <c:v>31.371727752685548</c:v>
                </c:pt>
                <c:pt idx="1746">
                  <c:v>31.191727066040041</c:v>
                </c:pt>
                <c:pt idx="1747">
                  <c:v>31.011726379394531</c:v>
                </c:pt>
                <c:pt idx="1748">
                  <c:v>30.831725692749025</c:v>
                </c:pt>
                <c:pt idx="1749">
                  <c:v>30.651725006103515</c:v>
                </c:pt>
                <c:pt idx="1750">
                  <c:v>30.471724319458009</c:v>
                </c:pt>
                <c:pt idx="1751">
                  <c:v>30.291723632812502</c:v>
                </c:pt>
                <c:pt idx="1752">
                  <c:v>30.111722946166992</c:v>
                </c:pt>
                <c:pt idx="1753">
                  <c:v>29.931722259521486</c:v>
                </c:pt>
                <c:pt idx="1754">
                  <c:v>30.138721847534182</c:v>
                </c:pt>
                <c:pt idx="1755">
                  <c:v>30.138721847534182</c:v>
                </c:pt>
                <c:pt idx="1756">
                  <c:v>30.138721847534182</c:v>
                </c:pt>
                <c:pt idx="1757">
                  <c:v>30.138721847534182</c:v>
                </c:pt>
                <c:pt idx="1758">
                  <c:v>30.138721847534182</c:v>
                </c:pt>
                <c:pt idx="1759">
                  <c:v>30.138721847534182</c:v>
                </c:pt>
                <c:pt idx="1760">
                  <c:v>30.138721847534182</c:v>
                </c:pt>
                <c:pt idx="1761">
                  <c:v>30.138721847534182</c:v>
                </c:pt>
                <c:pt idx="1762">
                  <c:v>30.138721847534182</c:v>
                </c:pt>
                <c:pt idx="1763">
                  <c:v>30.138721847534182</c:v>
                </c:pt>
                <c:pt idx="1764">
                  <c:v>30.138721847534182</c:v>
                </c:pt>
                <c:pt idx="1765">
                  <c:v>30.138721847534182</c:v>
                </c:pt>
                <c:pt idx="1766">
                  <c:v>30.138721847534182</c:v>
                </c:pt>
                <c:pt idx="1767">
                  <c:v>30.138721847534182</c:v>
                </c:pt>
                <c:pt idx="1768">
                  <c:v>30.138721847534182</c:v>
                </c:pt>
                <c:pt idx="1769">
                  <c:v>30.138721847534182</c:v>
                </c:pt>
                <c:pt idx="1770">
                  <c:v>30.138721847534182</c:v>
                </c:pt>
                <c:pt idx="1771">
                  <c:v>30.138721847534182</c:v>
                </c:pt>
                <c:pt idx="1772">
                  <c:v>30.138721847534182</c:v>
                </c:pt>
                <c:pt idx="1773">
                  <c:v>30.138721847534182</c:v>
                </c:pt>
                <c:pt idx="1774">
                  <c:v>30.138721847534182</c:v>
                </c:pt>
                <c:pt idx="1775">
                  <c:v>30.138721847534182</c:v>
                </c:pt>
                <c:pt idx="1776">
                  <c:v>30.138721847534182</c:v>
                </c:pt>
                <c:pt idx="1777">
                  <c:v>30.138721847534182</c:v>
                </c:pt>
                <c:pt idx="1778">
                  <c:v>30.138721847534182</c:v>
                </c:pt>
                <c:pt idx="1779">
                  <c:v>30.138721847534182</c:v>
                </c:pt>
                <c:pt idx="1780">
                  <c:v>30.138721847534182</c:v>
                </c:pt>
                <c:pt idx="1781">
                  <c:v>30.138721847534182</c:v>
                </c:pt>
                <c:pt idx="1782">
                  <c:v>30.138721847534182</c:v>
                </c:pt>
                <c:pt idx="1783">
                  <c:v>30.138721847534182</c:v>
                </c:pt>
                <c:pt idx="1784">
                  <c:v>30.138721847534182</c:v>
                </c:pt>
                <c:pt idx="1785">
                  <c:v>30.138721847534182</c:v>
                </c:pt>
                <c:pt idx="1786">
                  <c:v>30.138721847534182</c:v>
                </c:pt>
                <c:pt idx="1787">
                  <c:v>30.138721847534182</c:v>
                </c:pt>
                <c:pt idx="1788">
                  <c:v>30.138721847534182</c:v>
                </c:pt>
                <c:pt idx="1789">
                  <c:v>30.138721847534182</c:v>
                </c:pt>
                <c:pt idx="1790">
                  <c:v>30.138721847534182</c:v>
                </c:pt>
                <c:pt idx="1791">
                  <c:v>30.138721847534182</c:v>
                </c:pt>
                <c:pt idx="1792">
                  <c:v>30.138721847534182</c:v>
                </c:pt>
                <c:pt idx="1793">
                  <c:v>30.138721847534182</c:v>
                </c:pt>
                <c:pt idx="1794">
                  <c:v>30.138721847534182</c:v>
                </c:pt>
                <c:pt idx="1795">
                  <c:v>30.138721847534182</c:v>
                </c:pt>
                <c:pt idx="1796">
                  <c:v>30.138721847534182</c:v>
                </c:pt>
                <c:pt idx="1797">
                  <c:v>30.138721847534182</c:v>
                </c:pt>
                <c:pt idx="1798">
                  <c:v>30.138721847534182</c:v>
                </c:pt>
                <c:pt idx="1799">
                  <c:v>30.138721847534182</c:v>
                </c:pt>
                <c:pt idx="1800">
                  <c:v>30.138721847534182</c:v>
                </c:pt>
                <c:pt idx="1801">
                  <c:v>30.138721847534182</c:v>
                </c:pt>
                <c:pt idx="1802">
                  <c:v>30.138721847534182</c:v>
                </c:pt>
                <c:pt idx="1803">
                  <c:v>30.138721847534182</c:v>
                </c:pt>
                <c:pt idx="1804">
                  <c:v>30.138721847534182</c:v>
                </c:pt>
                <c:pt idx="1805">
                  <c:v>30.138721847534182</c:v>
                </c:pt>
                <c:pt idx="1806">
                  <c:v>30.138721847534182</c:v>
                </c:pt>
                <c:pt idx="1807">
                  <c:v>30.138721847534182</c:v>
                </c:pt>
                <c:pt idx="1808">
                  <c:v>30.138721847534182</c:v>
                </c:pt>
                <c:pt idx="1809">
                  <c:v>30.138721847534182</c:v>
                </c:pt>
                <c:pt idx="1810">
                  <c:v>30.138721847534182</c:v>
                </c:pt>
                <c:pt idx="1811">
                  <c:v>30.138721847534182</c:v>
                </c:pt>
                <c:pt idx="1812">
                  <c:v>30.138721847534182</c:v>
                </c:pt>
                <c:pt idx="1813">
                  <c:v>30.138721847534182</c:v>
                </c:pt>
                <c:pt idx="1814">
                  <c:v>30.138721847534182</c:v>
                </c:pt>
                <c:pt idx="1815">
                  <c:v>30.138721847534182</c:v>
                </c:pt>
                <c:pt idx="1816">
                  <c:v>30.138721847534182</c:v>
                </c:pt>
                <c:pt idx="1817">
                  <c:v>30.138721847534182</c:v>
                </c:pt>
                <c:pt idx="1818">
                  <c:v>30.138721847534182</c:v>
                </c:pt>
                <c:pt idx="1819">
                  <c:v>30.138721847534182</c:v>
                </c:pt>
                <c:pt idx="1820">
                  <c:v>30.138721847534182</c:v>
                </c:pt>
                <c:pt idx="1821">
                  <c:v>30.138721847534182</c:v>
                </c:pt>
                <c:pt idx="1822">
                  <c:v>30.138721847534182</c:v>
                </c:pt>
                <c:pt idx="1823">
                  <c:v>30.138721847534182</c:v>
                </c:pt>
                <c:pt idx="1824">
                  <c:v>30.138721847534182</c:v>
                </c:pt>
                <c:pt idx="1825">
                  <c:v>30.138721847534182</c:v>
                </c:pt>
                <c:pt idx="1826">
                  <c:v>30.138721847534182</c:v>
                </c:pt>
                <c:pt idx="1827">
                  <c:v>30.138721847534182</c:v>
                </c:pt>
                <c:pt idx="1828">
                  <c:v>30.138721847534182</c:v>
                </c:pt>
                <c:pt idx="1829">
                  <c:v>30.138721847534182</c:v>
                </c:pt>
                <c:pt idx="1830">
                  <c:v>30.138721847534182</c:v>
                </c:pt>
                <c:pt idx="1831">
                  <c:v>30.138721847534182</c:v>
                </c:pt>
                <c:pt idx="1832">
                  <c:v>30.138721847534182</c:v>
                </c:pt>
                <c:pt idx="1833">
                  <c:v>30.138721847534182</c:v>
                </c:pt>
                <c:pt idx="1834">
                  <c:v>30.138721847534182</c:v>
                </c:pt>
                <c:pt idx="1835">
                  <c:v>30.138721847534182</c:v>
                </c:pt>
                <c:pt idx="1836">
                  <c:v>30.138721847534182</c:v>
                </c:pt>
                <c:pt idx="1837">
                  <c:v>30.138721847534182</c:v>
                </c:pt>
                <c:pt idx="1838">
                  <c:v>30.138721847534182</c:v>
                </c:pt>
                <c:pt idx="1839">
                  <c:v>30.138721847534182</c:v>
                </c:pt>
                <c:pt idx="1840">
                  <c:v>30.138721847534182</c:v>
                </c:pt>
                <c:pt idx="1841">
                  <c:v>30.138721847534182</c:v>
                </c:pt>
                <c:pt idx="1842">
                  <c:v>30.138721847534182</c:v>
                </c:pt>
                <c:pt idx="1843">
                  <c:v>30.138721847534182</c:v>
                </c:pt>
                <c:pt idx="1844">
                  <c:v>30.138721847534182</c:v>
                </c:pt>
                <c:pt idx="1845">
                  <c:v>30.138721847534182</c:v>
                </c:pt>
                <c:pt idx="1846">
                  <c:v>30.138721847534182</c:v>
                </c:pt>
                <c:pt idx="1847">
                  <c:v>30.138721847534182</c:v>
                </c:pt>
                <c:pt idx="1848">
                  <c:v>30.138721847534182</c:v>
                </c:pt>
                <c:pt idx="1849">
                  <c:v>30.138721847534182</c:v>
                </c:pt>
                <c:pt idx="1850">
                  <c:v>30.138721847534182</c:v>
                </c:pt>
                <c:pt idx="1851">
                  <c:v>30.138721847534182</c:v>
                </c:pt>
                <c:pt idx="1852">
                  <c:v>30.138721847534182</c:v>
                </c:pt>
                <c:pt idx="1853">
                  <c:v>30.138721847534182</c:v>
                </c:pt>
                <c:pt idx="1854">
                  <c:v>30.138721847534182</c:v>
                </c:pt>
                <c:pt idx="1855">
                  <c:v>30.138721847534182</c:v>
                </c:pt>
                <c:pt idx="1856">
                  <c:v>30.138721847534182</c:v>
                </c:pt>
                <c:pt idx="1857">
                  <c:v>30.138721847534182</c:v>
                </c:pt>
                <c:pt idx="1858">
                  <c:v>30.138721847534182</c:v>
                </c:pt>
                <c:pt idx="1859">
                  <c:v>30.138721847534182</c:v>
                </c:pt>
                <c:pt idx="1860">
                  <c:v>30.138721847534182</c:v>
                </c:pt>
                <c:pt idx="1861">
                  <c:v>30.138721847534182</c:v>
                </c:pt>
                <c:pt idx="1862">
                  <c:v>30.138721847534182</c:v>
                </c:pt>
                <c:pt idx="1863">
                  <c:v>30.138721847534182</c:v>
                </c:pt>
                <c:pt idx="1864">
                  <c:v>30.138721847534182</c:v>
                </c:pt>
                <c:pt idx="1865">
                  <c:v>30.138721847534182</c:v>
                </c:pt>
                <c:pt idx="1866">
                  <c:v>30.138721847534182</c:v>
                </c:pt>
                <c:pt idx="1867">
                  <c:v>30.138721847534182</c:v>
                </c:pt>
                <c:pt idx="1868">
                  <c:v>30.138721847534182</c:v>
                </c:pt>
                <c:pt idx="1869">
                  <c:v>30.138721847534182</c:v>
                </c:pt>
                <c:pt idx="1870">
                  <c:v>30.138721847534182</c:v>
                </c:pt>
                <c:pt idx="1871">
                  <c:v>30.138721847534182</c:v>
                </c:pt>
                <c:pt idx="1872">
                  <c:v>30.138721847534182</c:v>
                </c:pt>
                <c:pt idx="1873">
                  <c:v>30.138721847534182</c:v>
                </c:pt>
                <c:pt idx="1874">
                  <c:v>30.138721847534182</c:v>
                </c:pt>
                <c:pt idx="1875">
                  <c:v>30.138721847534182</c:v>
                </c:pt>
                <c:pt idx="1876">
                  <c:v>30.138721847534182</c:v>
                </c:pt>
                <c:pt idx="1877">
                  <c:v>30.138721847534182</c:v>
                </c:pt>
                <c:pt idx="1878">
                  <c:v>30.138721847534182</c:v>
                </c:pt>
                <c:pt idx="1879">
                  <c:v>30.138721847534182</c:v>
                </c:pt>
                <c:pt idx="1880">
                  <c:v>30.138721847534182</c:v>
                </c:pt>
                <c:pt idx="1881">
                  <c:v>30.138721847534182</c:v>
                </c:pt>
                <c:pt idx="1882">
                  <c:v>30.138721847534182</c:v>
                </c:pt>
                <c:pt idx="1883">
                  <c:v>30.138721847534182</c:v>
                </c:pt>
                <c:pt idx="1884">
                  <c:v>30.138721847534182</c:v>
                </c:pt>
                <c:pt idx="1885">
                  <c:v>30.138721847534182</c:v>
                </c:pt>
                <c:pt idx="1886">
                  <c:v>30.138721847534182</c:v>
                </c:pt>
                <c:pt idx="1887">
                  <c:v>30.138721847534182</c:v>
                </c:pt>
                <c:pt idx="1888">
                  <c:v>30.138721847534182</c:v>
                </c:pt>
                <c:pt idx="1889">
                  <c:v>30.138721847534182</c:v>
                </c:pt>
                <c:pt idx="1890">
                  <c:v>30.138721847534182</c:v>
                </c:pt>
                <c:pt idx="1891">
                  <c:v>30.138721847534182</c:v>
                </c:pt>
                <c:pt idx="1892">
                  <c:v>30.138721847534182</c:v>
                </c:pt>
                <c:pt idx="1893">
                  <c:v>30.138721847534182</c:v>
                </c:pt>
                <c:pt idx="1894">
                  <c:v>30.138721847534182</c:v>
                </c:pt>
                <c:pt idx="1895">
                  <c:v>30.138721847534182</c:v>
                </c:pt>
                <c:pt idx="1896">
                  <c:v>30.138721847534182</c:v>
                </c:pt>
                <c:pt idx="1897">
                  <c:v>30.138721847534182</c:v>
                </c:pt>
                <c:pt idx="1898">
                  <c:v>30.138721847534182</c:v>
                </c:pt>
                <c:pt idx="1899">
                  <c:v>30.138721847534182</c:v>
                </c:pt>
                <c:pt idx="1900">
                  <c:v>30.138721847534182</c:v>
                </c:pt>
                <c:pt idx="1901">
                  <c:v>30.138721847534182</c:v>
                </c:pt>
                <c:pt idx="1902">
                  <c:v>30.138721847534182</c:v>
                </c:pt>
                <c:pt idx="1903">
                  <c:v>30.138721847534182</c:v>
                </c:pt>
                <c:pt idx="1904">
                  <c:v>30.138721847534182</c:v>
                </c:pt>
                <c:pt idx="1905">
                  <c:v>30.138721847534182</c:v>
                </c:pt>
                <c:pt idx="1906">
                  <c:v>30.138721847534182</c:v>
                </c:pt>
                <c:pt idx="1907">
                  <c:v>30.138721847534182</c:v>
                </c:pt>
                <c:pt idx="1908">
                  <c:v>30.138721847534182</c:v>
                </c:pt>
                <c:pt idx="1909">
                  <c:v>30.138721847534182</c:v>
                </c:pt>
                <c:pt idx="1910">
                  <c:v>30.138721847534182</c:v>
                </c:pt>
                <c:pt idx="1911">
                  <c:v>30.138721847534182</c:v>
                </c:pt>
                <c:pt idx="1912">
                  <c:v>30.138721847534182</c:v>
                </c:pt>
                <c:pt idx="1913">
                  <c:v>30.138721847534182</c:v>
                </c:pt>
                <c:pt idx="1914">
                  <c:v>30.138721847534182</c:v>
                </c:pt>
                <c:pt idx="1915">
                  <c:v>30.138721847534182</c:v>
                </c:pt>
                <c:pt idx="1916">
                  <c:v>30.138721847534182</c:v>
                </c:pt>
                <c:pt idx="1917">
                  <c:v>30.138721847534182</c:v>
                </c:pt>
                <c:pt idx="1918">
                  <c:v>30.138721847534182</c:v>
                </c:pt>
                <c:pt idx="1919">
                  <c:v>30.138721847534182</c:v>
                </c:pt>
                <c:pt idx="1920">
                  <c:v>30.138721847534182</c:v>
                </c:pt>
                <c:pt idx="1921">
                  <c:v>30.138721847534182</c:v>
                </c:pt>
                <c:pt idx="1922">
                  <c:v>30.138721847534182</c:v>
                </c:pt>
                <c:pt idx="1923">
                  <c:v>30.138721847534182</c:v>
                </c:pt>
                <c:pt idx="1924">
                  <c:v>30.138721847534182</c:v>
                </c:pt>
                <c:pt idx="1925">
                  <c:v>30.138721847534182</c:v>
                </c:pt>
                <c:pt idx="1926">
                  <c:v>30.138721847534182</c:v>
                </c:pt>
                <c:pt idx="1927">
                  <c:v>30.138721847534182</c:v>
                </c:pt>
                <c:pt idx="1928">
                  <c:v>30.138721847534182</c:v>
                </c:pt>
                <c:pt idx="1929">
                  <c:v>30.138721847534182</c:v>
                </c:pt>
                <c:pt idx="1930">
                  <c:v>30.138721847534182</c:v>
                </c:pt>
                <c:pt idx="1931">
                  <c:v>30.138721847534182</c:v>
                </c:pt>
                <c:pt idx="1932">
                  <c:v>30.138721847534182</c:v>
                </c:pt>
                <c:pt idx="1933">
                  <c:v>30.138721847534182</c:v>
                </c:pt>
                <c:pt idx="1934">
                  <c:v>30.138721847534182</c:v>
                </c:pt>
                <c:pt idx="1935">
                  <c:v>30.138721847534182</c:v>
                </c:pt>
                <c:pt idx="1936">
                  <c:v>30.138721847534182</c:v>
                </c:pt>
                <c:pt idx="1937">
                  <c:v>30.138721847534182</c:v>
                </c:pt>
                <c:pt idx="1938">
                  <c:v>30.138721847534182</c:v>
                </c:pt>
                <c:pt idx="1939">
                  <c:v>30.138721847534182</c:v>
                </c:pt>
                <c:pt idx="1940">
                  <c:v>30.138721847534182</c:v>
                </c:pt>
                <c:pt idx="1941">
                  <c:v>30.138721847534182</c:v>
                </c:pt>
                <c:pt idx="1942">
                  <c:v>30.138721847534182</c:v>
                </c:pt>
                <c:pt idx="1943">
                  <c:v>30.138721847534182</c:v>
                </c:pt>
                <c:pt idx="1944">
                  <c:v>30.138721847534182</c:v>
                </c:pt>
                <c:pt idx="1945">
                  <c:v>30.138721847534182</c:v>
                </c:pt>
                <c:pt idx="1946">
                  <c:v>30.138721847534182</c:v>
                </c:pt>
                <c:pt idx="1947">
                  <c:v>30.138721847534182</c:v>
                </c:pt>
                <c:pt idx="1948">
                  <c:v>30.138721847534182</c:v>
                </c:pt>
                <c:pt idx="1949">
                  <c:v>30.138721847534182</c:v>
                </c:pt>
                <c:pt idx="1950">
                  <c:v>30.138721847534182</c:v>
                </c:pt>
                <c:pt idx="1951">
                  <c:v>30.138721847534182</c:v>
                </c:pt>
                <c:pt idx="1952">
                  <c:v>30.138721847534182</c:v>
                </c:pt>
                <c:pt idx="1953">
                  <c:v>30.138721847534182</c:v>
                </c:pt>
                <c:pt idx="1954">
                  <c:v>30.138721847534182</c:v>
                </c:pt>
                <c:pt idx="1955">
                  <c:v>30.138721847534182</c:v>
                </c:pt>
                <c:pt idx="1956">
                  <c:v>30.138721847534182</c:v>
                </c:pt>
                <c:pt idx="1957">
                  <c:v>30.138721847534182</c:v>
                </c:pt>
                <c:pt idx="1958">
                  <c:v>30.138721847534182</c:v>
                </c:pt>
                <c:pt idx="1959">
                  <c:v>30.138721847534182</c:v>
                </c:pt>
                <c:pt idx="1960">
                  <c:v>30.138721847534182</c:v>
                </c:pt>
                <c:pt idx="1961">
                  <c:v>30.138721847534182</c:v>
                </c:pt>
                <c:pt idx="1962">
                  <c:v>30.138721847534182</c:v>
                </c:pt>
                <c:pt idx="1963">
                  <c:v>30.138721847534182</c:v>
                </c:pt>
                <c:pt idx="1964">
                  <c:v>30.138721847534182</c:v>
                </c:pt>
                <c:pt idx="1965">
                  <c:v>30.138721847534182</c:v>
                </c:pt>
                <c:pt idx="1966">
                  <c:v>30.138721847534182</c:v>
                </c:pt>
                <c:pt idx="1967">
                  <c:v>30.138721847534182</c:v>
                </c:pt>
                <c:pt idx="1968">
                  <c:v>30.138721847534182</c:v>
                </c:pt>
                <c:pt idx="1969">
                  <c:v>30.138721847534182</c:v>
                </c:pt>
                <c:pt idx="1970">
                  <c:v>30.138721847534182</c:v>
                </c:pt>
                <c:pt idx="1971">
                  <c:v>30.138721847534182</c:v>
                </c:pt>
                <c:pt idx="1972">
                  <c:v>30.138721847534182</c:v>
                </c:pt>
                <c:pt idx="1973">
                  <c:v>30.138721847534182</c:v>
                </c:pt>
                <c:pt idx="1974">
                  <c:v>30.138721847534182</c:v>
                </c:pt>
                <c:pt idx="1975">
                  <c:v>30.138721847534182</c:v>
                </c:pt>
                <c:pt idx="1976">
                  <c:v>30.138721847534182</c:v>
                </c:pt>
                <c:pt idx="1977">
                  <c:v>30.138721847534182</c:v>
                </c:pt>
                <c:pt idx="1978">
                  <c:v>30.138721847534182</c:v>
                </c:pt>
                <c:pt idx="1979">
                  <c:v>30.138721847534182</c:v>
                </c:pt>
                <c:pt idx="1980">
                  <c:v>30.138721847534182</c:v>
                </c:pt>
                <c:pt idx="1981">
                  <c:v>30.138721847534182</c:v>
                </c:pt>
                <c:pt idx="1982">
                  <c:v>30.138721847534182</c:v>
                </c:pt>
                <c:pt idx="1983">
                  <c:v>30.138721847534182</c:v>
                </c:pt>
                <c:pt idx="1984">
                  <c:v>30.138721847534182</c:v>
                </c:pt>
                <c:pt idx="1985">
                  <c:v>30.138721847534182</c:v>
                </c:pt>
                <c:pt idx="1986">
                  <c:v>30.138721847534182</c:v>
                </c:pt>
                <c:pt idx="1987">
                  <c:v>30.138721847534182</c:v>
                </c:pt>
                <c:pt idx="1988">
                  <c:v>30.138721847534182</c:v>
                </c:pt>
                <c:pt idx="1989">
                  <c:v>30.138721847534182</c:v>
                </c:pt>
                <c:pt idx="1990">
                  <c:v>30.138721847534182</c:v>
                </c:pt>
                <c:pt idx="1991">
                  <c:v>30.138721847534182</c:v>
                </c:pt>
                <c:pt idx="1992">
                  <c:v>30.138721847534182</c:v>
                </c:pt>
                <c:pt idx="1993">
                  <c:v>30.138721847534182</c:v>
                </c:pt>
                <c:pt idx="1994">
                  <c:v>30.138721847534182</c:v>
                </c:pt>
                <c:pt idx="1995">
                  <c:v>30.138721847534182</c:v>
                </c:pt>
                <c:pt idx="1996">
                  <c:v>30.138721847534182</c:v>
                </c:pt>
                <c:pt idx="1997">
                  <c:v>30.138721847534182</c:v>
                </c:pt>
                <c:pt idx="1998">
                  <c:v>30.138721847534182</c:v>
                </c:pt>
                <c:pt idx="1999">
                  <c:v>30.138721847534182</c:v>
                </c:pt>
                <c:pt idx="2000">
                  <c:v>30.138721847534182</c:v>
                </c:pt>
                <c:pt idx="2001">
                  <c:v>30.138721847534182</c:v>
                </c:pt>
                <c:pt idx="2002">
                  <c:v>30.138721847534182</c:v>
                </c:pt>
                <c:pt idx="2003">
                  <c:v>30.138721847534182</c:v>
                </c:pt>
                <c:pt idx="2004">
                  <c:v>30.138721847534182</c:v>
                </c:pt>
                <c:pt idx="2005">
                  <c:v>30.138721847534182</c:v>
                </c:pt>
                <c:pt idx="2006">
                  <c:v>30.138721847534182</c:v>
                </c:pt>
                <c:pt idx="2007">
                  <c:v>30.138721847534182</c:v>
                </c:pt>
                <c:pt idx="2008">
                  <c:v>30.138721847534182</c:v>
                </c:pt>
                <c:pt idx="2009">
                  <c:v>30.138721847534182</c:v>
                </c:pt>
                <c:pt idx="2010">
                  <c:v>30.138721847534182</c:v>
                </c:pt>
                <c:pt idx="2011">
                  <c:v>30.138721847534182</c:v>
                </c:pt>
                <c:pt idx="2012">
                  <c:v>30.138721847534182</c:v>
                </c:pt>
                <c:pt idx="2013">
                  <c:v>30.138721847534182</c:v>
                </c:pt>
                <c:pt idx="2014">
                  <c:v>30.138721847534182</c:v>
                </c:pt>
                <c:pt idx="2015">
                  <c:v>30.138721847534182</c:v>
                </c:pt>
                <c:pt idx="2016">
                  <c:v>30.138721847534182</c:v>
                </c:pt>
                <c:pt idx="2017">
                  <c:v>30.138721847534182</c:v>
                </c:pt>
                <c:pt idx="2018">
                  <c:v>30.138721847534182</c:v>
                </c:pt>
                <c:pt idx="2019">
                  <c:v>30.138721847534182</c:v>
                </c:pt>
                <c:pt idx="2020">
                  <c:v>30.138721847534182</c:v>
                </c:pt>
                <c:pt idx="2021">
                  <c:v>30.138721847534182</c:v>
                </c:pt>
                <c:pt idx="2022">
                  <c:v>30.138721847534182</c:v>
                </c:pt>
                <c:pt idx="2023">
                  <c:v>30.138721847534182</c:v>
                </c:pt>
                <c:pt idx="2024">
                  <c:v>30.138721847534182</c:v>
                </c:pt>
                <c:pt idx="2025">
                  <c:v>30.138721847534182</c:v>
                </c:pt>
                <c:pt idx="2026">
                  <c:v>30.138721847534182</c:v>
                </c:pt>
                <c:pt idx="2027">
                  <c:v>30.138721847534182</c:v>
                </c:pt>
                <c:pt idx="2028">
                  <c:v>30.138721847534182</c:v>
                </c:pt>
                <c:pt idx="2029">
                  <c:v>30.138721847534182</c:v>
                </c:pt>
                <c:pt idx="2030">
                  <c:v>30.138721847534182</c:v>
                </c:pt>
                <c:pt idx="2031">
                  <c:v>30.138721847534182</c:v>
                </c:pt>
                <c:pt idx="2032">
                  <c:v>30.138721847534182</c:v>
                </c:pt>
                <c:pt idx="2033">
                  <c:v>30.138721847534182</c:v>
                </c:pt>
                <c:pt idx="2034">
                  <c:v>30.138721847534182</c:v>
                </c:pt>
                <c:pt idx="2035">
                  <c:v>30.138721847534182</c:v>
                </c:pt>
                <c:pt idx="2036">
                  <c:v>30.138721847534182</c:v>
                </c:pt>
                <c:pt idx="2037">
                  <c:v>30.138721847534182</c:v>
                </c:pt>
                <c:pt idx="2038">
                  <c:v>30.138721847534182</c:v>
                </c:pt>
                <c:pt idx="2039">
                  <c:v>30.138721847534182</c:v>
                </c:pt>
                <c:pt idx="2040">
                  <c:v>30.138721847534182</c:v>
                </c:pt>
                <c:pt idx="2041">
                  <c:v>30.138721847534182</c:v>
                </c:pt>
                <c:pt idx="2042">
                  <c:v>30.138721847534182</c:v>
                </c:pt>
                <c:pt idx="2043">
                  <c:v>30.138721847534182</c:v>
                </c:pt>
                <c:pt idx="2044">
                  <c:v>30.138721847534182</c:v>
                </c:pt>
                <c:pt idx="2045">
                  <c:v>30.138721847534182</c:v>
                </c:pt>
                <c:pt idx="2046">
                  <c:v>30.138721847534182</c:v>
                </c:pt>
                <c:pt idx="2047">
                  <c:v>30.138721847534182</c:v>
                </c:pt>
                <c:pt idx="2048">
                  <c:v>30.138721847534182</c:v>
                </c:pt>
                <c:pt idx="2049">
                  <c:v>30.138721847534182</c:v>
                </c:pt>
                <c:pt idx="2050">
                  <c:v>30.138721847534182</c:v>
                </c:pt>
                <c:pt idx="2051">
                  <c:v>30.138721847534182</c:v>
                </c:pt>
                <c:pt idx="2052">
                  <c:v>30.138721847534182</c:v>
                </c:pt>
                <c:pt idx="2053">
                  <c:v>30.138721847534182</c:v>
                </c:pt>
                <c:pt idx="2054">
                  <c:v>30.138721847534182</c:v>
                </c:pt>
                <c:pt idx="2055">
                  <c:v>30.138721847534182</c:v>
                </c:pt>
                <c:pt idx="2056">
                  <c:v>30.138721847534182</c:v>
                </c:pt>
                <c:pt idx="2057">
                  <c:v>30.138721847534182</c:v>
                </c:pt>
                <c:pt idx="2058">
                  <c:v>30.138721847534182</c:v>
                </c:pt>
                <c:pt idx="2059">
                  <c:v>30.138721847534182</c:v>
                </c:pt>
                <c:pt idx="2060">
                  <c:v>30.138721847534182</c:v>
                </c:pt>
                <c:pt idx="2061">
                  <c:v>30.138721847534182</c:v>
                </c:pt>
                <c:pt idx="2062">
                  <c:v>30.138721847534182</c:v>
                </c:pt>
                <c:pt idx="2063">
                  <c:v>30.138721847534182</c:v>
                </c:pt>
                <c:pt idx="2064">
                  <c:v>30.138721847534182</c:v>
                </c:pt>
                <c:pt idx="2065">
                  <c:v>30.138721847534182</c:v>
                </c:pt>
                <c:pt idx="2066">
                  <c:v>30.138721847534182</c:v>
                </c:pt>
                <c:pt idx="2067">
                  <c:v>30.138721847534182</c:v>
                </c:pt>
                <c:pt idx="2068">
                  <c:v>30.138721847534182</c:v>
                </c:pt>
                <c:pt idx="2069">
                  <c:v>30.138721847534182</c:v>
                </c:pt>
                <c:pt idx="2070">
                  <c:v>30.138721847534182</c:v>
                </c:pt>
                <c:pt idx="2071">
                  <c:v>30.138721847534182</c:v>
                </c:pt>
                <c:pt idx="2072">
                  <c:v>30.138721847534182</c:v>
                </c:pt>
                <c:pt idx="2073">
                  <c:v>30.138721847534182</c:v>
                </c:pt>
                <c:pt idx="2074">
                  <c:v>30.138721847534182</c:v>
                </c:pt>
                <c:pt idx="2075">
                  <c:v>30.138721847534182</c:v>
                </c:pt>
                <c:pt idx="2076">
                  <c:v>30.138721847534182</c:v>
                </c:pt>
                <c:pt idx="2077">
                  <c:v>30.138721847534182</c:v>
                </c:pt>
                <c:pt idx="2078">
                  <c:v>30.138721847534182</c:v>
                </c:pt>
                <c:pt idx="2079">
                  <c:v>30.138721847534182</c:v>
                </c:pt>
                <c:pt idx="2080">
                  <c:v>30.138721847534182</c:v>
                </c:pt>
                <c:pt idx="2081">
                  <c:v>30.138721847534182</c:v>
                </c:pt>
                <c:pt idx="2082">
                  <c:v>30.138721847534182</c:v>
                </c:pt>
                <c:pt idx="2083">
                  <c:v>30.138721847534182</c:v>
                </c:pt>
                <c:pt idx="2084">
                  <c:v>30.138721847534182</c:v>
                </c:pt>
                <c:pt idx="2085">
                  <c:v>30.138721847534182</c:v>
                </c:pt>
                <c:pt idx="2086">
                  <c:v>30.138721847534182</c:v>
                </c:pt>
                <c:pt idx="2087">
                  <c:v>30.138721847534182</c:v>
                </c:pt>
                <c:pt idx="2088">
                  <c:v>30.138721847534182</c:v>
                </c:pt>
                <c:pt idx="2089">
                  <c:v>30.138721847534182</c:v>
                </c:pt>
                <c:pt idx="2090">
                  <c:v>30.138721847534182</c:v>
                </c:pt>
                <c:pt idx="2091">
                  <c:v>30.138721847534182</c:v>
                </c:pt>
                <c:pt idx="2092">
                  <c:v>30.138721847534182</c:v>
                </c:pt>
                <c:pt idx="2093">
                  <c:v>30.138721847534182</c:v>
                </c:pt>
                <c:pt idx="2094">
                  <c:v>30.138721847534182</c:v>
                </c:pt>
                <c:pt idx="2095">
                  <c:v>30.138721847534182</c:v>
                </c:pt>
                <c:pt idx="2096">
                  <c:v>30.138721847534182</c:v>
                </c:pt>
                <c:pt idx="2097">
                  <c:v>30.138721847534182</c:v>
                </c:pt>
                <c:pt idx="2098">
                  <c:v>30.138721847534182</c:v>
                </c:pt>
                <c:pt idx="2099">
                  <c:v>30.138721847534182</c:v>
                </c:pt>
                <c:pt idx="2100">
                  <c:v>30.138721847534182</c:v>
                </c:pt>
                <c:pt idx="2101">
                  <c:v>30.138721847534182</c:v>
                </c:pt>
                <c:pt idx="2102">
                  <c:v>30.138721847534182</c:v>
                </c:pt>
                <c:pt idx="2103">
                  <c:v>30.138721847534182</c:v>
                </c:pt>
                <c:pt idx="2104">
                  <c:v>30.138721847534182</c:v>
                </c:pt>
                <c:pt idx="2105">
                  <c:v>30.138721847534182</c:v>
                </c:pt>
                <c:pt idx="2106">
                  <c:v>30.138721847534182</c:v>
                </c:pt>
                <c:pt idx="2107">
                  <c:v>30.138721847534182</c:v>
                </c:pt>
                <c:pt idx="2108">
                  <c:v>30.138721847534182</c:v>
                </c:pt>
                <c:pt idx="2109">
                  <c:v>30.138721847534182</c:v>
                </c:pt>
                <c:pt idx="2110">
                  <c:v>30.138721847534182</c:v>
                </c:pt>
                <c:pt idx="2111">
                  <c:v>30.138721847534182</c:v>
                </c:pt>
                <c:pt idx="2112">
                  <c:v>30.138721847534182</c:v>
                </c:pt>
                <c:pt idx="2113">
                  <c:v>30.138721847534182</c:v>
                </c:pt>
                <c:pt idx="2114">
                  <c:v>30.138721847534182</c:v>
                </c:pt>
                <c:pt idx="2115">
                  <c:v>30.138721847534182</c:v>
                </c:pt>
                <c:pt idx="2116">
                  <c:v>30.138721847534182</c:v>
                </c:pt>
                <c:pt idx="2117">
                  <c:v>30.138721847534182</c:v>
                </c:pt>
                <c:pt idx="2118">
                  <c:v>30.138721847534182</c:v>
                </c:pt>
                <c:pt idx="2119">
                  <c:v>30.138721847534182</c:v>
                </c:pt>
                <c:pt idx="2120">
                  <c:v>30.138721847534182</c:v>
                </c:pt>
                <c:pt idx="2121">
                  <c:v>30.138721847534182</c:v>
                </c:pt>
                <c:pt idx="2122">
                  <c:v>30.138721847534182</c:v>
                </c:pt>
                <c:pt idx="2123">
                  <c:v>30.138721847534182</c:v>
                </c:pt>
                <c:pt idx="2124">
                  <c:v>30.138721847534182</c:v>
                </c:pt>
                <c:pt idx="2125">
                  <c:v>30.138721847534182</c:v>
                </c:pt>
                <c:pt idx="2126">
                  <c:v>30.138721847534182</c:v>
                </c:pt>
                <c:pt idx="2127">
                  <c:v>30.138721847534182</c:v>
                </c:pt>
                <c:pt idx="2128">
                  <c:v>30.138721847534182</c:v>
                </c:pt>
                <c:pt idx="2129">
                  <c:v>30.138721847534182</c:v>
                </c:pt>
                <c:pt idx="2130">
                  <c:v>30.138721847534182</c:v>
                </c:pt>
                <c:pt idx="2131">
                  <c:v>30.138721847534182</c:v>
                </c:pt>
                <c:pt idx="2132">
                  <c:v>30.138721847534182</c:v>
                </c:pt>
                <c:pt idx="2133">
                  <c:v>30.138721847534182</c:v>
                </c:pt>
                <c:pt idx="2134">
                  <c:v>30.138721847534182</c:v>
                </c:pt>
                <c:pt idx="2135">
                  <c:v>30.138721847534182</c:v>
                </c:pt>
                <c:pt idx="2136">
                  <c:v>30.138721847534182</c:v>
                </c:pt>
                <c:pt idx="2137">
                  <c:v>30.138721847534182</c:v>
                </c:pt>
                <c:pt idx="2138">
                  <c:v>30.138721847534182</c:v>
                </c:pt>
                <c:pt idx="2139">
                  <c:v>30.138721847534182</c:v>
                </c:pt>
                <c:pt idx="2140">
                  <c:v>30.138721847534182</c:v>
                </c:pt>
                <c:pt idx="2141">
                  <c:v>30.138721847534182</c:v>
                </c:pt>
                <c:pt idx="2142">
                  <c:v>30.138721847534182</c:v>
                </c:pt>
                <c:pt idx="2143">
                  <c:v>30.138721847534182</c:v>
                </c:pt>
                <c:pt idx="2144">
                  <c:v>30.138721847534182</c:v>
                </c:pt>
                <c:pt idx="2145">
                  <c:v>30.138721847534182</c:v>
                </c:pt>
                <c:pt idx="2146">
                  <c:v>30.138721847534182</c:v>
                </c:pt>
                <c:pt idx="2147">
                  <c:v>30.138721847534182</c:v>
                </c:pt>
                <c:pt idx="2148">
                  <c:v>30.138721847534182</c:v>
                </c:pt>
                <c:pt idx="2149">
                  <c:v>30.138721847534182</c:v>
                </c:pt>
                <c:pt idx="2150">
                  <c:v>30.138721847534182</c:v>
                </c:pt>
                <c:pt idx="2151">
                  <c:v>30.138721847534182</c:v>
                </c:pt>
                <c:pt idx="2152">
                  <c:v>30.138721847534182</c:v>
                </c:pt>
                <c:pt idx="2153">
                  <c:v>30.138721847534182</c:v>
                </c:pt>
                <c:pt idx="2154">
                  <c:v>30.138721847534182</c:v>
                </c:pt>
                <c:pt idx="2155">
                  <c:v>30.138721847534182</c:v>
                </c:pt>
                <c:pt idx="2156">
                  <c:v>30.138721847534182</c:v>
                </c:pt>
                <c:pt idx="2157">
                  <c:v>30.138721847534182</c:v>
                </c:pt>
                <c:pt idx="2158">
                  <c:v>30.138721847534182</c:v>
                </c:pt>
                <c:pt idx="2159">
                  <c:v>30.138721847534182</c:v>
                </c:pt>
                <c:pt idx="2160">
                  <c:v>30.138721847534182</c:v>
                </c:pt>
                <c:pt idx="2161">
                  <c:v>30.138721847534182</c:v>
                </c:pt>
                <c:pt idx="2162">
                  <c:v>30.138721847534182</c:v>
                </c:pt>
                <c:pt idx="2163">
                  <c:v>30.138721847534182</c:v>
                </c:pt>
                <c:pt idx="2164">
                  <c:v>30.138721847534182</c:v>
                </c:pt>
                <c:pt idx="2165">
                  <c:v>30.138721847534182</c:v>
                </c:pt>
                <c:pt idx="2166">
                  <c:v>30.138721847534182</c:v>
                </c:pt>
                <c:pt idx="2167">
                  <c:v>30.138721847534182</c:v>
                </c:pt>
                <c:pt idx="2168">
                  <c:v>30.138721847534182</c:v>
                </c:pt>
                <c:pt idx="2169">
                  <c:v>30.138721847534182</c:v>
                </c:pt>
                <c:pt idx="2170">
                  <c:v>30.138721847534182</c:v>
                </c:pt>
                <c:pt idx="2171">
                  <c:v>30.138721847534182</c:v>
                </c:pt>
                <c:pt idx="2172">
                  <c:v>30.138721847534182</c:v>
                </c:pt>
                <c:pt idx="2173">
                  <c:v>30.138721847534182</c:v>
                </c:pt>
                <c:pt idx="2174">
                  <c:v>30.138721847534182</c:v>
                </c:pt>
                <c:pt idx="2175">
                  <c:v>30.138721847534182</c:v>
                </c:pt>
                <c:pt idx="2176">
                  <c:v>30.138721847534182</c:v>
                </c:pt>
                <c:pt idx="2177">
                  <c:v>30.138721847534182</c:v>
                </c:pt>
                <c:pt idx="2178">
                  <c:v>30.138721847534182</c:v>
                </c:pt>
                <c:pt idx="2179">
                  <c:v>30.138721847534182</c:v>
                </c:pt>
                <c:pt idx="2180">
                  <c:v>30.138721847534182</c:v>
                </c:pt>
                <c:pt idx="2181">
                  <c:v>30.138721847534182</c:v>
                </c:pt>
                <c:pt idx="2182">
                  <c:v>30.138721847534182</c:v>
                </c:pt>
                <c:pt idx="2183">
                  <c:v>30.138721847534182</c:v>
                </c:pt>
                <c:pt idx="2184">
                  <c:v>30.138721847534182</c:v>
                </c:pt>
                <c:pt idx="2185">
                  <c:v>30.138721847534182</c:v>
                </c:pt>
                <c:pt idx="2186">
                  <c:v>30.138721847534182</c:v>
                </c:pt>
                <c:pt idx="2187">
                  <c:v>30.138721847534182</c:v>
                </c:pt>
                <c:pt idx="2188">
                  <c:v>30.138721847534182</c:v>
                </c:pt>
                <c:pt idx="2189">
                  <c:v>30.138721847534182</c:v>
                </c:pt>
                <c:pt idx="2190">
                  <c:v>30.138721847534182</c:v>
                </c:pt>
                <c:pt idx="2191">
                  <c:v>30.138721847534182</c:v>
                </c:pt>
                <c:pt idx="2192">
                  <c:v>30.138721847534182</c:v>
                </c:pt>
                <c:pt idx="2193">
                  <c:v>30.138721847534182</c:v>
                </c:pt>
                <c:pt idx="2194">
                  <c:v>30.138721847534182</c:v>
                </c:pt>
                <c:pt idx="2195">
                  <c:v>30.138721847534182</c:v>
                </c:pt>
                <c:pt idx="2196">
                  <c:v>30.138721847534182</c:v>
                </c:pt>
                <c:pt idx="2197">
                  <c:v>30.138721847534182</c:v>
                </c:pt>
                <c:pt idx="2198">
                  <c:v>30.138721847534182</c:v>
                </c:pt>
                <c:pt idx="2199">
                  <c:v>30.138721847534182</c:v>
                </c:pt>
                <c:pt idx="2200">
                  <c:v>30.138721847534182</c:v>
                </c:pt>
                <c:pt idx="2201">
                  <c:v>30.138721847534182</c:v>
                </c:pt>
                <c:pt idx="2202">
                  <c:v>30.138721847534182</c:v>
                </c:pt>
                <c:pt idx="2203">
                  <c:v>30.138721847534182</c:v>
                </c:pt>
                <c:pt idx="2204">
                  <c:v>30.138721847534182</c:v>
                </c:pt>
                <c:pt idx="2205">
                  <c:v>30.138721847534182</c:v>
                </c:pt>
                <c:pt idx="2206">
                  <c:v>30.138721847534182</c:v>
                </c:pt>
                <c:pt idx="2207">
                  <c:v>30.138721847534182</c:v>
                </c:pt>
                <c:pt idx="2208">
                  <c:v>30.138721847534182</c:v>
                </c:pt>
                <c:pt idx="2209">
                  <c:v>30.138721847534182</c:v>
                </c:pt>
                <c:pt idx="2210">
                  <c:v>30.138721847534182</c:v>
                </c:pt>
                <c:pt idx="2211">
                  <c:v>30.138721847534182</c:v>
                </c:pt>
                <c:pt idx="2212">
                  <c:v>30.138721847534182</c:v>
                </c:pt>
                <c:pt idx="2213">
                  <c:v>30.138721847534182</c:v>
                </c:pt>
                <c:pt idx="2214">
                  <c:v>30.138721847534182</c:v>
                </c:pt>
                <c:pt idx="2215">
                  <c:v>30.138721847534182</c:v>
                </c:pt>
                <c:pt idx="2216">
                  <c:v>30.138721847534182</c:v>
                </c:pt>
                <c:pt idx="2217">
                  <c:v>30.138721847534182</c:v>
                </c:pt>
                <c:pt idx="2218">
                  <c:v>30.138721847534182</c:v>
                </c:pt>
                <c:pt idx="2219">
                  <c:v>30.138721847534182</c:v>
                </c:pt>
                <c:pt idx="2220">
                  <c:v>30.138721847534182</c:v>
                </c:pt>
                <c:pt idx="2221">
                  <c:v>30.138721847534182</c:v>
                </c:pt>
                <c:pt idx="2222">
                  <c:v>30.138721847534182</c:v>
                </c:pt>
                <c:pt idx="2223">
                  <c:v>30.138721847534182</c:v>
                </c:pt>
                <c:pt idx="2224">
                  <c:v>30.138721847534182</c:v>
                </c:pt>
                <c:pt idx="2225">
                  <c:v>30.138721847534182</c:v>
                </c:pt>
                <c:pt idx="2226">
                  <c:v>30.138721847534182</c:v>
                </c:pt>
                <c:pt idx="2227">
                  <c:v>30.138721847534182</c:v>
                </c:pt>
                <c:pt idx="2228">
                  <c:v>30.138721847534182</c:v>
                </c:pt>
                <c:pt idx="2229">
                  <c:v>30.138721847534182</c:v>
                </c:pt>
                <c:pt idx="2230">
                  <c:v>30.138721847534182</c:v>
                </c:pt>
                <c:pt idx="2231">
                  <c:v>30.138721847534182</c:v>
                </c:pt>
                <c:pt idx="2232">
                  <c:v>30.138721847534182</c:v>
                </c:pt>
                <c:pt idx="2233">
                  <c:v>30.138721847534182</c:v>
                </c:pt>
                <c:pt idx="2234">
                  <c:v>30.138721847534182</c:v>
                </c:pt>
                <c:pt idx="2235">
                  <c:v>30.138721847534182</c:v>
                </c:pt>
                <c:pt idx="2236">
                  <c:v>30.138721847534182</c:v>
                </c:pt>
                <c:pt idx="2237">
                  <c:v>30.138721847534182</c:v>
                </c:pt>
                <c:pt idx="2238">
                  <c:v>30.138721847534182</c:v>
                </c:pt>
                <c:pt idx="2239">
                  <c:v>30.138721847534182</c:v>
                </c:pt>
                <c:pt idx="2240">
                  <c:v>30.138721847534182</c:v>
                </c:pt>
                <c:pt idx="2241">
                  <c:v>30.138721847534182</c:v>
                </c:pt>
                <c:pt idx="2242">
                  <c:v>30.138721847534182</c:v>
                </c:pt>
                <c:pt idx="2243">
                  <c:v>30.138721847534182</c:v>
                </c:pt>
                <c:pt idx="2244">
                  <c:v>30.138721847534182</c:v>
                </c:pt>
                <c:pt idx="2245">
                  <c:v>30.138721847534182</c:v>
                </c:pt>
                <c:pt idx="2246">
                  <c:v>30.138721847534182</c:v>
                </c:pt>
                <c:pt idx="2247">
                  <c:v>30.138721847534182</c:v>
                </c:pt>
                <c:pt idx="2248">
                  <c:v>30.138721847534182</c:v>
                </c:pt>
                <c:pt idx="2249">
                  <c:v>30.138721847534182</c:v>
                </c:pt>
                <c:pt idx="2250">
                  <c:v>30.138721847534182</c:v>
                </c:pt>
                <c:pt idx="2251">
                  <c:v>30.138721847534182</c:v>
                </c:pt>
                <c:pt idx="2252">
                  <c:v>30.138721847534182</c:v>
                </c:pt>
                <c:pt idx="2253">
                  <c:v>30.138721847534182</c:v>
                </c:pt>
                <c:pt idx="2254">
                  <c:v>30.138721847534182</c:v>
                </c:pt>
                <c:pt idx="2255">
                  <c:v>30.138721847534182</c:v>
                </c:pt>
                <c:pt idx="2256">
                  <c:v>30.138721847534182</c:v>
                </c:pt>
                <c:pt idx="2257">
                  <c:v>30.138721847534182</c:v>
                </c:pt>
                <c:pt idx="2258">
                  <c:v>30.138721847534182</c:v>
                </c:pt>
                <c:pt idx="2259">
                  <c:v>30.138721847534182</c:v>
                </c:pt>
                <c:pt idx="2260">
                  <c:v>30.138721847534182</c:v>
                </c:pt>
                <c:pt idx="2261">
                  <c:v>30.138721847534182</c:v>
                </c:pt>
                <c:pt idx="2262">
                  <c:v>30.138721847534182</c:v>
                </c:pt>
                <c:pt idx="2263">
                  <c:v>30.138721847534182</c:v>
                </c:pt>
                <c:pt idx="2264">
                  <c:v>30.138721847534182</c:v>
                </c:pt>
                <c:pt idx="2265">
                  <c:v>30.138721847534182</c:v>
                </c:pt>
                <c:pt idx="2266">
                  <c:v>30.138721847534182</c:v>
                </c:pt>
                <c:pt idx="2267">
                  <c:v>30.138721847534182</c:v>
                </c:pt>
                <c:pt idx="2268">
                  <c:v>30.138721847534182</c:v>
                </c:pt>
                <c:pt idx="2269">
                  <c:v>30.138721847534182</c:v>
                </c:pt>
                <c:pt idx="2270">
                  <c:v>30.138721847534182</c:v>
                </c:pt>
                <c:pt idx="2271">
                  <c:v>30.138721847534182</c:v>
                </c:pt>
                <c:pt idx="2272">
                  <c:v>30.138721847534182</c:v>
                </c:pt>
                <c:pt idx="2273">
                  <c:v>30.138721847534182</c:v>
                </c:pt>
                <c:pt idx="2274">
                  <c:v>30.138721847534182</c:v>
                </c:pt>
                <c:pt idx="2275">
                  <c:v>30.138721847534182</c:v>
                </c:pt>
                <c:pt idx="2276">
                  <c:v>30.138721847534182</c:v>
                </c:pt>
                <c:pt idx="2277">
                  <c:v>30.138721847534182</c:v>
                </c:pt>
                <c:pt idx="2278">
                  <c:v>30.138721847534182</c:v>
                </c:pt>
                <c:pt idx="2279">
                  <c:v>30.138721847534182</c:v>
                </c:pt>
                <c:pt idx="2280">
                  <c:v>30.138721847534182</c:v>
                </c:pt>
                <c:pt idx="2281">
                  <c:v>30.138721847534182</c:v>
                </c:pt>
                <c:pt idx="2282">
                  <c:v>30.138721847534182</c:v>
                </c:pt>
                <c:pt idx="2283">
                  <c:v>30.138721847534182</c:v>
                </c:pt>
                <c:pt idx="2284">
                  <c:v>30.138721847534182</c:v>
                </c:pt>
                <c:pt idx="2285">
                  <c:v>30.138721847534182</c:v>
                </c:pt>
                <c:pt idx="2286">
                  <c:v>30.138721847534182</c:v>
                </c:pt>
                <c:pt idx="2287">
                  <c:v>30.138721847534182</c:v>
                </c:pt>
                <c:pt idx="2288">
                  <c:v>30.138721847534182</c:v>
                </c:pt>
                <c:pt idx="2289">
                  <c:v>30.138721847534182</c:v>
                </c:pt>
                <c:pt idx="2290">
                  <c:v>30.138721847534182</c:v>
                </c:pt>
                <c:pt idx="2291">
                  <c:v>30.138721847534182</c:v>
                </c:pt>
                <c:pt idx="2292">
                  <c:v>30.138721847534182</c:v>
                </c:pt>
                <c:pt idx="2293">
                  <c:v>30.138721847534182</c:v>
                </c:pt>
                <c:pt idx="2294">
                  <c:v>30.138721847534182</c:v>
                </c:pt>
                <c:pt idx="2295">
                  <c:v>30.138721847534182</c:v>
                </c:pt>
                <c:pt idx="2296">
                  <c:v>30.138721847534182</c:v>
                </c:pt>
                <c:pt idx="2297">
                  <c:v>30.138721847534182</c:v>
                </c:pt>
                <c:pt idx="2298">
                  <c:v>30.138721847534182</c:v>
                </c:pt>
                <c:pt idx="2299">
                  <c:v>30.138721847534182</c:v>
                </c:pt>
                <c:pt idx="2300">
                  <c:v>30.138721847534182</c:v>
                </c:pt>
                <c:pt idx="2301">
                  <c:v>30.138721847534182</c:v>
                </c:pt>
                <c:pt idx="2302">
                  <c:v>30.138721847534182</c:v>
                </c:pt>
                <c:pt idx="2303">
                  <c:v>30.138721847534182</c:v>
                </c:pt>
                <c:pt idx="2304">
                  <c:v>30.138721847534182</c:v>
                </c:pt>
                <c:pt idx="2305">
                  <c:v>30.138721847534182</c:v>
                </c:pt>
                <c:pt idx="2306">
                  <c:v>30.138721847534182</c:v>
                </c:pt>
                <c:pt idx="2307">
                  <c:v>30.138721847534182</c:v>
                </c:pt>
                <c:pt idx="2308">
                  <c:v>30.138721847534182</c:v>
                </c:pt>
                <c:pt idx="2309">
                  <c:v>30.138721847534182</c:v>
                </c:pt>
                <c:pt idx="2310">
                  <c:v>30.138721847534182</c:v>
                </c:pt>
                <c:pt idx="2311">
                  <c:v>30.138721847534182</c:v>
                </c:pt>
                <c:pt idx="2312">
                  <c:v>30.138721847534182</c:v>
                </c:pt>
                <c:pt idx="2313">
                  <c:v>30.138721847534182</c:v>
                </c:pt>
                <c:pt idx="2314">
                  <c:v>30.138721847534182</c:v>
                </c:pt>
                <c:pt idx="2315">
                  <c:v>30.138721847534182</c:v>
                </c:pt>
                <c:pt idx="2316">
                  <c:v>30.138721847534182</c:v>
                </c:pt>
                <c:pt idx="2317">
                  <c:v>30.138721847534182</c:v>
                </c:pt>
                <c:pt idx="2318">
                  <c:v>30.138721847534182</c:v>
                </c:pt>
                <c:pt idx="2319">
                  <c:v>30.138721847534182</c:v>
                </c:pt>
                <c:pt idx="2320">
                  <c:v>30.138721847534182</c:v>
                </c:pt>
                <c:pt idx="2321">
                  <c:v>30.138721847534182</c:v>
                </c:pt>
                <c:pt idx="2322">
                  <c:v>30.138721847534182</c:v>
                </c:pt>
                <c:pt idx="2323">
                  <c:v>30.138721847534182</c:v>
                </c:pt>
                <c:pt idx="2324">
                  <c:v>30.138721847534182</c:v>
                </c:pt>
                <c:pt idx="2325">
                  <c:v>30.138721847534182</c:v>
                </c:pt>
                <c:pt idx="2326">
                  <c:v>30.138721847534182</c:v>
                </c:pt>
                <c:pt idx="2327">
                  <c:v>30.138721847534182</c:v>
                </c:pt>
                <c:pt idx="2328">
                  <c:v>30.138721847534182</c:v>
                </c:pt>
                <c:pt idx="2329">
                  <c:v>30.138721847534182</c:v>
                </c:pt>
                <c:pt idx="2330">
                  <c:v>30.138721847534182</c:v>
                </c:pt>
                <c:pt idx="2331">
                  <c:v>30.138721847534182</c:v>
                </c:pt>
                <c:pt idx="2332">
                  <c:v>30.138721847534182</c:v>
                </c:pt>
                <c:pt idx="2333">
                  <c:v>30.138721847534182</c:v>
                </c:pt>
                <c:pt idx="2334">
                  <c:v>30.138721847534182</c:v>
                </c:pt>
                <c:pt idx="2335">
                  <c:v>30.138721847534182</c:v>
                </c:pt>
                <c:pt idx="2336">
                  <c:v>30.138721847534182</c:v>
                </c:pt>
                <c:pt idx="2337">
                  <c:v>30.138721847534182</c:v>
                </c:pt>
                <c:pt idx="2338">
                  <c:v>30.138721847534182</c:v>
                </c:pt>
                <c:pt idx="2339">
                  <c:v>30.138721847534182</c:v>
                </c:pt>
                <c:pt idx="2340">
                  <c:v>30.138721847534182</c:v>
                </c:pt>
                <c:pt idx="2341">
                  <c:v>30.138721847534182</c:v>
                </c:pt>
                <c:pt idx="2342">
                  <c:v>30.138721847534182</c:v>
                </c:pt>
                <c:pt idx="2343">
                  <c:v>30.138721847534182</c:v>
                </c:pt>
                <c:pt idx="2344">
                  <c:v>30.138721847534182</c:v>
                </c:pt>
                <c:pt idx="2345">
                  <c:v>30.138721847534182</c:v>
                </c:pt>
                <c:pt idx="2346">
                  <c:v>30.138721847534182</c:v>
                </c:pt>
                <c:pt idx="2347">
                  <c:v>30.138721847534182</c:v>
                </c:pt>
                <c:pt idx="2348">
                  <c:v>30.138721847534182</c:v>
                </c:pt>
                <c:pt idx="2349">
                  <c:v>30.138721847534182</c:v>
                </c:pt>
                <c:pt idx="2350">
                  <c:v>30.138721847534182</c:v>
                </c:pt>
                <c:pt idx="2351">
                  <c:v>30.138721847534182</c:v>
                </c:pt>
                <c:pt idx="2352">
                  <c:v>30.138721847534182</c:v>
                </c:pt>
                <c:pt idx="2353">
                  <c:v>30.138721847534182</c:v>
                </c:pt>
                <c:pt idx="2354">
                  <c:v>30.138721847534182</c:v>
                </c:pt>
                <c:pt idx="2355">
                  <c:v>30.138721847534182</c:v>
                </c:pt>
                <c:pt idx="2356">
                  <c:v>30.138721847534182</c:v>
                </c:pt>
                <c:pt idx="2357">
                  <c:v>30.138721847534182</c:v>
                </c:pt>
                <c:pt idx="2358">
                  <c:v>30.138721847534182</c:v>
                </c:pt>
                <c:pt idx="2359">
                  <c:v>30.138721847534182</c:v>
                </c:pt>
                <c:pt idx="2360">
                  <c:v>30.138721847534182</c:v>
                </c:pt>
                <c:pt idx="2361">
                  <c:v>30.138721847534182</c:v>
                </c:pt>
                <c:pt idx="2362">
                  <c:v>30.138721847534182</c:v>
                </c:pt>
                <c:pt idx="2363">
                  <c:v>30.138721847534182</c:v>
                </c:pt>
                <c:pt idx="2364">
                  <c:v>30.138721847534182</c:v>
                </c:pt>
                <c:pt idx="2365">
                  <c:v>30.138721847534182</c:v>
                </c:pt>
                <c:pt idx="2366">
                  <c:v>30.138721847534182</c:v>
                </c:pt>
                <c:pt idx="2367">
                  <c:v>30.138721847534182</c:v>
                </c:pt>
                <c:pt idx="2368">
                  <c:v>30.138721847534182</c:v>
                </c:pt>
                <c:pt idx="2369">
                  <c:v>30.138721847534182</c:v>
                </c:pt>
                <c:pt idx="2370">
                  <c:v>30.138721847534182</c:v>
                </c:pt>
                <c:pt idx="2371">
                  <c:v>30.138721847534182</c:v>
                </c:pt>
                <c:pt idx="2372">
                  <c:v>30.138721847534182</c:v>
                </c:pt>
                <c:pt idx="2373">
                  <c:v>30.138721847534182</c:v>
                </c:pt>
                <c:pt idx="2374">
                  <c:v>30.138721847534182</c:v>
                </c:pt>
                <c:pt idx="2375">
                  <c:v>30.138721847534182</c:v>
                </c:pt>
                <c:pt idx="2376">
                  <c:v>30.138721847534182</c:v>
                </c:pt>
                <c:pt idx="2377">
                  <c:v>30.138721847534182</c:v>
                </c:pt>
                <c:pt idx="2378">
                  <c:v>30.138721847534182</c:v>
                </c:pt>
                <c:pt idx="2379">
                  <c:v>30.138721847534182</c:v>
                </c:pt>
                <c:pt idx="2380">
                  <c:v>30.138721847534182</c:v>
                </c:pt>
                <c:pt idx="2381">
                  <c:v>30.138721847534182</c:v>
                </c:pt>
                <c:pt idx="2382">
                  <c:v>30.138721847534182</c:v>
                </c:pt>
                <c:pt idx="2383">
                  <c:v>30.138721847534182</c:v>
                </c:pt>
                <c:pt idx="2384">
                  <c:v>30.138721847534182</c:v>
                </c:pt>
                <c:pt idx="2385">
                  <c:v>30.138721847534182</c:v>
                </c:pt>
                <c:pt idx="2386">
                  <c:v>30.138721847534182</c:v>
                </c:pt>
                <c:pt idx="2387">
                  <c:v>30.138721847534182</c:v>
                </c:pt>
                <c:pt idx="2388">
                  <c:v>30.138721847534182</c:v>
                </c:pt>
                <c:pt idx="2389">
                  <c:v>30.138721847534182</c:v>
                </c:pt>
                <c:pt idx="2390">
                  <c:v>30.138721847534182</c:v>
                </c:pt>
                <c:pt idx="2391">
                  <c:v>30.138721847534182</c:v>
                </c:pt>
                <c:pt idx="2392">
                  <c:v>30.138721847534182</c:v>
                </c:pt>
                <c:pt idx="2393">
                  <c:v>30.138721847534182</c:v>
                </c:pt>
                <c:pt idx="2394">
                  <c:v>30.138721847534182</c:v>
                </c:pt>
                <c:pt idx="2395">
                  <c:v>30.138721847534182</c:v>
                </c:pt>
                <c:pt idx="2396">
                  <c:v>30.138721847534182</c:v>
                </c:pt>
                <c:pt idx="2397">
                  <c:v>30.138721847534182</c:v>
                </c:pt>
                <c:pt idx="2398">
                  <c:v>30.138721847534182</c:v>
                </c:pt>
                <c:pt idx="2399">
                  <c:v>30.138721847534182</c:v>
                </c:pt>
                <c:pt idx="2400">
                  <c:v>30.138721847534182</c:v>
                </c:pt>
                <c:pt idx="2401">
                  <c:v>30.138721847534182</c:v>
                </c:pt>
                <c:pt idx="2402">
                  <c:v>30.138721847534182</c:v>
                </c:pt>
                <c:pt idx="2403">
                  <c:v>30.138721847534182</c:v>
                </c:pt>
                <c:pt idx="2404">
                  <c:v>30.138721847534182</c:v>
                </c:pt>
                <c:pt idx="2405">
                  <c:v>30.138721847534182</c:v>
                </c:pt>
                <c:pt idx="2406">
                  <c:v>30.138721847534182</c:v>
                </c:pt>
                <c:pt idx="2407">
                  <c:v>30.138721847534182</c:v>
                </c:pt>
                <c:pt idx="2408">
                  <c:v>30.138721847534182</c:v>
                </c:pt>
                <c:pt idx="2409">
                  <c:v>30.138721847534182</c:v>
                </c:pt>
                <c:pt idx="2410">
                  <c:v>30.138721847534182</c:v>
                </c:pt>
                <c:pt idx="2411">
                  <c:v>30.138721847534182</c:v>
                </c:pt>
                <c:pt idx="2412">
                  <c:v>30.138721847534182</c:v>
                </c:pt>
                <c:pt idx="2413">
                  <c:v>30.138721847534182</c:v>
                </c:pt>
                <c:pt idx="2414">
                  <c:v>30.138721847534182</c:v>
                </c:pt>
                <c:pt idx="2415">
                  <c:v>30.138721847534182</c:v>
                </c:pt>
                <c:pt idx="2416">
                  <c:v>30.138721847534182</c:v>
                </c:pt>
                <c:pt idx="2417">
                  <c:v>30.138721847534182</c:v>
                </c:pt>
                <c:pt idx="2418">
                  <c:v>30.138721847534182</c:v>
                </c:pt>
                <c:pt idx="2419">
                  <c:v>30.138721847534182</c:v>
                </c:pt>
                <c:pt idx="2420">
                  <c:v>30.138721847534182</c:v>
                </c:pt>
                <c:pt idx="2421">
                  <c:v>30.138721847534182</c:v>
                </c:pt>
                <c:pt idx="2422">
                  <c:v>30.138721847534182</c:v>
                </c:pt>
                <c:pt idx="2423">
                  <c:v>30.138721847534182</c:v>
                </c:pt>
                <c:pt idx="2424">
                  <c:v>30.138721847534182</c:v>
                </c:pt>
                <c:pt idx="2425">
                  <c:v>30.138721847534182</c:v>
                </c:pt>
                <c:pt idx="2426">
                  <c:v>30.138721847534182</c:v>
                </c:pt>
                <c:pt idx="2427">
                  <c:v>30.138721847534182</c:v>
                </c:pt>
                <c:pt idx="2428">
                  <c:v>30.138721847534182</c:v>
                </c:pt>
                <c:pt idx="2429">
                  <c:v>30.138721847534182</c:v>
                </c:pt>
                <c:pt idx="2430">
                  <c:v>30.138721847534182</c:v>
                </c:pt>
                <c:pt idx="2431">
                  <c:v>30.138721847534182</c:v>
                </c:pt>
                <c:pt idx="2432">
                  <c:v>30.138721847534182</c:v>
                </c:pt>
                <c:pt idx="2433">
                  <c:v>30.138721847534182</c:v>
                </c:pt>
                <c:pt idx="2434">
                  <c:v>30.138721847534182</c:v>
                </c:pt>
                <c:pt idx="2435">
                  <c:v>30.138721847534182</c:v>
                </c:pt>
                <c:pt idx="2436">
                  <c:v>30.138721847534182</c:v>
                </c:pt>
                <c:pt idx="2437">
                  <c:v>30.138721847534182</c:v>
                </c:pt>
                <c:pt idx="2438">
                  <c:v>30.138721847534182</c:v>
                </c:pt>
                <c:pt idx="2439">
                  <c:v>30.138721847534182</c:v>
                </c:pt>
                <c:pt idx="2440">
                  <c:v>30.138721847534182</c:v>
                </c:pt>
                <c:pt idx="2441">
                  <c:v>30.138721847534182</c:v>
                </c:pt>
                <c:pt idx="2442">
                  <c:v>30.138721847534182</c:v>
                </c:pt>
                <c:pt idx="2443">
                  <c:v>30.138721847534182</c:v>
                </c:pt>
                <c:pt idx="2444">
                  <c:v>30.138721847534182</c:v>
                </c:pt>
                <c:pt idx="2445">
                  <c:v>30.138721847534182</c:v>
                </c:pt>
                <c:pt idx="2446">
                  <c:v>30.138721847534182</c:v>
                </c:pt>
                <c:pt idx="2447">
                  <c:v>30.138721847534182</c:v>
                </c:pt>
                <c:pt idx="2448">
                  <c:v>30.138721847534182</c:v>
                </c:pt>
                <c:pt idx="2449">
                  <c:v>30.138721847534182</c:v>
                </c:pt>
                <c:pt idx="2450">
                  <c:v>30.138721847534182</c:v>
                </c:pt>
                <c:pt idx="2451">
                  <c:v>30.138721847534182</c:v>
                </c:pt>
                <c:pt idx="2452">
                  <c:v>30.138721847534182</c:v>
                </c:pt>
                <c:pt idx="2453">
                  <c:v>30.138721847534182</c:v>
                </c:pt>
                <c:pt idx="2454">
                  <c:v>30.138721847534182</c:v>
                </c:pt>
                <c:pt idx="2455">
                  <c:v>30.138721847534182</c:v>
                </c:pt>
                <c:pt idx="2456">
                  <c:v>30.138721847534182</c:v>
                </c:pt>
                <c:pt idx="2457">
                  <c:v>30.138721847534182</c:v>
                </c:pt>
                <c:pt idx="2458">
                  <c:v>30.138721847534182</c:v>
                </c:pt>
                <c:pt idx="2459">
                  <c:v>30.138721847534182</c:v>
                </c:pt>
                <c:pt idx="2460">
                  <c:v>30.138721847534182</c:v>
                </c:pt>
                <c:pt idx="2461">
                  <c:v>30.138721847534182</c:v>
                </c:pt>
                <c:pt idx="2462">
                  <c:v>30.138721847534182</c:v>
                </c:pt>
                <c:pt idx="2463">
                  <c:v>30.138721847534182</c:v>
                </c:pt>
                <c:pt idx="2464">
                  <c:v>30.138721847534182</c:v>
                </c:pt>
                <c:pt idx="2465">
                  <c:v>30.138721847534182</c:v>
                </c:pt>
                <c:pt idx="2466">
                  <c:v>30.138721847534182</c:v>
                </c:pt>
                <c:pt idx="2467">
                  <c:v>30.138721847534182</c:v>
                </c:pt>
                <c:pt idx="2468">
                  <c:v>30.138721847534182</c:v>
                </c:pt>
                <c:pt idx="2469">
                  <c:v>30.138721847534182</c:v>
                </c:pt>
                <c:pt idx="2470">
                  <c:v>30.138721847534182</c:v>
                </c:pt>
                <c:pt idx="2471">
                  <c:v>30.138721847534182</c:v>
                </c:pt>
                <c:pt idx="2472">
                  <c:v>30.138721847534182</c:v>
                </c:pt>
                <c:pt idx="2473">
                  <c:v>30.138721847534182</c:v>
                </c:pt>
                <c:pt idx="2474">
                  <c:v>30.138721847534182</c:v>
                </c:pt>
                <c:pt idx="2475">
                  <c:v>30.138721847534182</c:v>
                </c:pt>
                <c:pt idx="2476">
                  <c:v>30.138721847534182</c:v>
                </c:pt>
                <c:pt idx="2477">
                  <c:v>30.138721847534182</c:v>
                </c:pt>
                <c:pt idx="2478">
                  <c:v>30.138721847534182</c:v>
                </c:pt>
                <c:pt idx="2479">
                  <c:v>30.138721847534182</c:v>
                </c:pt>
                <c:pt idx="2480">
                  <c:v>30.138721847534182</c:v>
                </c:pt>
                <c:pt idx="2481">
                  <c:v>30.138721847534182</c:v>
                </c:pt>
                <c:pt idx="2482">
                  <c:v>30.138721847534182</c:v>
                </c:pt>
                <c:pt idx="2483">
                  <c:v>30.138721847534182</c:v>
                </c:pt>
                <c:pt idx="2484">
                  <c:v>30.138721847534182</c:v>
                </c:pt>
                <c:pt idx="2485">
                  <c:v>30.138721847534182</c:v>
                </c:pt>
                <c:pt idx="2486">
                  <c:v>30.138721847534182</c:v>
                </c:pt>
                <c:pt idx="2487">
                  <c:v>30.138721847534182</c:v>
                </c:pt>
                <c:pt idx="2488">
                  <c:v>30.138721847534182</c:v>
                </c:pt>
                <c:pt idx="2489">
                  <c:v>30.138721847534182</c:v>
                </c:pt>
                <c:pt idx="2490">
                  <c:v>30.138721847534182</c:v>
                </c:pt>
                <c:pt idx="2491">
                  <c:v>30.138721847534182</c:v>
                </c:pt>
                <c:pt idx="2492">
                  <c:v>30.138721847534182</c:v>
                </c:pt>
                <c:pt idx="2493">
                  <c:v>30.138721847534182</c:v>
                </c:pt>
                <c:pt idx="2494">
                  <c:v>30.138721847534182</c:v>
                </c:pt>
                <c:pt idx="2495">
                  <c:v>30.138721847534182</c:v>
                </c:pt>
                <c:pt idx="2496">
                  <c:v>30.138721847534182</c:v>
                </c:pt>
                <c:pt idx="2497">
                  <c:v>30.138721847534182</c:v>
                </c:pt>
                <c:pt idx="2498">
                  <c:v>30.138721847534182</c:v>
                </c:pt>
                <c:pt idx="2499">
                  <c:v>30.138721847534182</c:v>
                </c:pt>
                <c:pt idx="2500">
                  <c:v>30.138721847534182</c:v>
                </c:pt>
                <c:pt idx="2501">
                  <c:v>30.138721847534182</c:v>
                </c:pt>
                <c:pt idx="2502">
                  <c:v>30.138721847534182</c:v>
                </c:pt>
                <c:pt idx="2503">
                  <c:v>30.138721847534182</c:v>
                </c:pt>
                <c:pt idx="2504">
                  <c:v>30.138721847534182</c:v>
                </c:pt>
                <c:pt idx="2505">
                  <c:v>30.138721847534182</c:v>
                </c:pt>
                <c:pt idx="2506">
                  <c:v>30.138721847534182</c:v>
                </c:pt>
                <c:pt idx="2507">
                  <c:v>30.138721847534182</c:v>
                </c:pt>
                <c:pt idx="2508">
                  <c:v>30.138721847534182</c:v>
                </c:pt>
                <c:pt idx="2509">
                  <c:v>30.138721847534182</c:v>
                </c:pt>
                <c:pt idx="2510">
                  <c:v>30.138721847534182</c:v>
                </c:pt>
                <c:pt idx="2511">
                  <c:v>30.138721847534182</c:v>
                </c:pt>
                <c:pt idx="2512">
                  <c:v>30.138721847534182</c:v>
                </c:pt>
                <c:pt idx="2513">
                  <c:v>30.138721847534182</c:v>
                </c:pt>
                <c:pt idx="2514">
                  <c:v>30.138721847534182</c:v>
                </c:pt>
                <c:pt idx="2515">
                  <c:v>30.138721847534182</c:v>
                </c:pt>
                <c:pt idx="2516">
                  <c:v>30.138721847534182</c:v>
                </c:pt>
                <c:pt idx="2517">
                  <c:v>30.138721847534182</c:v>
                </c:pt>
                <c:pt idx="2518">
                  <c:v>30.138721847534182</c:v>
                </c:pt>
                <c:pt idx="2519">
                  <c:v>30.138721847534182</c:v>
                </c:pt>
                <c:pt idx="2520">
                  <c:v>30.138721847534182</c:v>
                </c:pt>
                <c:pt idx="2521">
                  <c:v>30.138721847534182</c:v>
                </c:pt>
                <c:pt idx="2522">
                  <c:v>30.138721847534182</c:v>
                </c:pt>
                <c:pt idx="2523">
                  <c:v>30.138721847534182</c:v>
                </c:pt>
                <c:pt idx="2524">
                  <c:v>30.138721847534182</c:v>
                </c:pt>
                <c:pt idx="2525">
                  <c:v>30.138721847534182</c:v>
                </c:pt>
                <c:pt idx="2526">
                  <c:v>30.138721847534182</c:v>
                </c:pt>
                <c:pt idx="2527">
                  <c:v>30.138721847534182</c:v>
                </c:pt>
                <c:pt idx="2528">
                  <c:v>30.138721847534182</c:v>
                </c:pt>
                <c:pt idx="2529">
                  <c:v>30.138721847534182</c:v>
                </c:pt>
                <c:pt idx="2530">
                  <c:v>30.138721847534182</c:v>
                </c:pt>
                <c:pt idx="2531">
                  <c:v>30.138721847534182</c:v>
                </c:pt>
                <c:pt idx="2532">
                  <c:v>30.138721847534182</c:v>
                </c:pt>
                <c:pt idx="2533">
                  <c:v>30.138721847534182</c:v>
                </c:pt>
                <c:pt idx="2534">
                  <c:v>30.138721847534182</c:v>
                </c:pt>
                <c:pt idx="2535">
                  <c:v>30.138721847534182</c:v>
                </c:pt>
                <c:pt idx="2536">
                  <c:v>30.138721847534182</c:v>
                </c:pt>
                <c:pt idx="2537">
                  <c:v>30.138721847534182</c:v>
                </c:pt>
                <c:pt idx="2538">
                  <c:v>30.138721847534182</c:v>
                </c:pt>
                <c:pt idx="2539">
                  <c:v>30.138721847534182</c:v>
                </c:pt>
                <c:pt idx="2540">
                  <c:v>30.138721847534182</c:v>
                </c:pt>
                <c:pt idx="2541">
                  <c:v>30.138721847534182</c:v>
                </c:pt>
                <c:pt idx="2542">
                  <c:v>30.138721847534182</c:v>
                </c:pt>
                <c:pt idx="2543">
                  <c:v>30.138721847534182</c:v>
                </c:pt>
                <c:pt idx="2544">
                  <c:v>30.138721847534182</c:v>
                </c:pt>
                <c:pt idx="2545">
                  <c:v>30.138721847534182</c:v>
                </c:pt>
                <c:pt idx="2546">
                  <c:v>30.138721847534182</c:v>
                </c:pt>
                <c:pt idx="2547">
                  <c:v>30.138721847534182</c:v>
                </c:pt>
                <c:pt idx="2548">
                  <c:v>30.138721847534182</c:v>
                </c:pt>
                <c:pt idx="2549">
                  <c:v>30.138721847534182</c:v>
                </c:pt>
                <c:pt idx="2550">
                  <c:v>30.138721847534182</c:v>
                </c:pt>
                <c:pt idx="2551">
                  <c:v>30.138721847534182</c:v>
                </c:pt>
                <c:pt idx="2552">
                  <c:v>30.138721847534182</c:v>
                </c:pt>
                <c:pt idx="2553">
                  <c:v>30.138721847534182</c:v>
                </c:pt>
                <c:pt idx="2554">
                  <c:v>30.138721847534182</c:v>
                </c:pt>
                <c:pt idx="2555">
                  <c:v>30.138721847534182</c:v>
                </c:pt>
                <c:pt idx="2556">
                  <c:v>30.138721847534182</c:v>
                </c:pt>
                <c:pt idx="2557">
                  <c:v>30.138721847534182</c:v>
                </c:pt>
                <c:pt idx="2558">
                  <c:v>30.138721847534182</c:v>
                </c:pt>
                <c:pt idx="2559">
                  <c:v>30.138721847534182</c:v>
                </c:pt>
                <c:pt idx="2560">
                  <c:v>30.138721847534182</c:v>
                </c:pt>
                <c:pt idx="2561">
                  <c:v>30.138721847534182</c:v>
                </c:pt>
                <c:pt idx="2562">
                  <c:v>30.138721847534182</c:v>
                </c:pt>
                <c:pt idx="2563">
                  <c:v>30.138721847534182</c:v>
                </c:pt>
                <c:pt idx="2564">
                  <c:v>30.138721847534182</c:v>
                </c:pt>
                <c:pt idx="2565">
                  <c:v>30.138721847534182</c:v>
                </c:pt>
                <c:pt idx="2566">
                  <c:v>30.138721847534182</c:v>
                </c:pt>
                <c:pt idx="2567">
                  <c:v>30.138721847534182</c:v>
                </c:pt>
                <c:pt idx="2568">
                  <c:v>30.138721847534182</c:v>
                </c:pt>
                <c:pt idx="2569">
                  <c:v>30.138721847534182</c:v>
                </c:pt>
                <c:pt idx="2570">
                  <c:v>30.138721847534182</c:v>
                </c:pt>
                <c:pt idx="2571">
                  <c:v>30.138721847534182</c:v>
                </c:pt>
                <c:pt idx="2572">
                  <c:v>30.138721847534182</c:v>
                </c:pt>
                <c:pt idx="2573">
                  <c:v>30.138721847534182</c:v>
                </c:pt>
                <c:pt idx="2574">
                  <c:v>30.138721847534182</c:v>
                </c:pt>
                <c:pt idx="2575">
                  <c:v>30.138721847534182</c:v>
                </c:pt>
                <c:pt idx="2576">
                  <c:v>30.138721847534182</c:v>
                </c:pt>
                <c:pt idx="2577">
                  <c:v>30.138721847534182</c:v>
                </c:pt>
                <c:pt idx="2578">
                  <c:v>30.138721847534182</c:v>
                </c:pt>
                <c:pt idx="2579">
                  <c:v>30.138721847534182</c:v>
                </c:pt>
                <c:pt idx="2580">
                  <c:v>30.138721847534182</c:v>
                </c:pt>
                <c:pt idx="2581">
                  <c:v>30.138721847534182</c:v>
                </c:pt>
                <c:pt idx="2582">
                  <c:v>30.138721847534182</c:v>
                </c:pt>
                <c:pt idx="2583">
                  <c:v>30.138721847534182</c:v>
                </c:pt>
                <c:pt idx="2584">
                  <c:v>30.138721847534182</c:v>
                </c:pt>
                <c:pt idx="2585">
                  <c:v>30.138721847534182</c:v>
                </c:pt>
                <c:pt idx="2586">
                  <c:v>30.138721847534182</c:v>
                </c:pt>
                <c:pt idx="2587">
                  <c:v>30.138721847534182</c:v>
                </c:pt>
                <c:pt idx="2588">
                  <c:v>30.138721847534182</c:v>
                </c:pt>
                <c:pt idx="2589">
                  <c:v>30.138721847534182</c:v>
                </c:pt>
                <c:pt idx="2590">
                  <c:v>30.138721847534182</c:v>
                </c:pt>
                <c:pt idx="2591">
                  <c:v>30.345721435546874</c:v>
                </c:pt>
                <c:pt idx="2592">
                  <c:v>30.55272102355957</c:v>
                </c:pt>
                <c:pt idx="2593">
                  <c:v>30.759720611572266</c:v>
                </c:pt>
                <c:pt idx="2594">
                  <c:v>30.966720199584962</c:v>
                </c:pt>
                <c:pt idx="2595">
                  <c:v>31.173719787597658</c:v>
                </c:pt>
                <c:pt idx="2596">
                  <c:v>31.380719375610351</c:v>
                </c:pt>
                <c:pt idx="2597">
                  <c:v>31.587718963623047</c:v>
                </c:pt>
                <c:pt idx="2598">
                  <c:v>31.794718551635743</c:v>
                </c:pt>
                <c:pt idx="2599">
                  <c:v>32.001718139648439</c:v>
                </c:pt>
                <c:pt idx="2600">
                  <c:v>32.208717727661131</c:v>
                </c:pt>
                <c:pt idx="2601">
                  <c:v>32.415717315673831</c:v>
                </c:pt>
                <c:pt idx="2602">
                  <c:v>32.622716903686523</c:v>
                </c:pt>
                <c:pt idx="2603">
                  <c:v>32.829716491699223</c:v>
                </c:pt>
                <c:pt idx="2604">
                  <c:v>33.036716079711915</c:v>
                </c:pt>
                <c:pt idx="2605">
                  <c:v>33.243715667724608</c:v>
                </c:pt>
                <c:pt idx="2606">
                  <c:v>33.450715255737308</c:v>
                </c:pt>
                <c:pt idx="2607">
                  <c:v>33.65771484375</c:v>
                </c:pt>
                <c:pt idx="2608">
                  <c:v>33.8647144317627</c:v>
                </c:pt>
                <c:pt idx="2609">
                  <c:v>34.071714019775392</c:v>
                </c:pt>
                <c:pt idx="2610">
                  <c:v>34.278713607788085</c:v>
                </c:pt>
                <c:pt idx="2611">
                  <c:v>34.485713195800784</c:v>
                </c:pt>
                <c:pt idx="2612">
                  <c:v>34.692712783813477</c:v>
                </c:pt>
                <c:pt idx="2613">
                  <c:v>34.899712371826176</c:v>
                </c:pt>
                <c:pt idx="2614">
                  <c:v>35.106711959838869</c:v>
                </c:pt>
                <c:pt idx="2615">
                  <c:v>35.313711547851561</c:v>
                </c:pt>
                <c:pt idx="2616">
                  <c:v>35.520711135864261</c:v>
                </c:pt>
                <c:pt idx="2617">
                  <c:v>35.727710723876953</c:v>
                </c:pt>
                <c:pt idx="2618">
                  <c:v>35.934710311889653</c:v>
                </c:pt>
                <c:pt idx="2619">
                  <c:v>36.141709899902345</c:v>
                </c:pt>
                <c:pt idx="2620">
                  <c:v>36.348709487915038</c:v>
                </c:pt>
                <c:pt idx="2621">
                  <c:v>36.555709075927737</c:v>
                </c:pt>
                <c:pt idx="2622">
                  <c:v>36.76270866394043</c:v>
                </c:pt>
                <c:pt idx="2623">
                  <c:v>36.969708251953129</c:v>
                </c:pt>
                <c:pt idx="2624">
                  <c:v>37.176707839965822</c:v>
                </c:pt>
                <c:pt idx="2625">
                  <c:v>37.383707427978514</c:v>
                </c:pt>
                <c:pt idx="2626">
                  <c:v>37.590707015991214</c:v>
                </c:pt>
                <c:pt idx="2627">
                  <c:v>37.797706604003906</c:v>
                </c:pt>
                <c:pt idx="2628">
                  <c:v>38.004706192016606</c:v>
                </c:pt>
                <c:pt idx="2629">
                  <c:v>38.211705780029298</c:v>
                </c:pt>
                <c:pt idx="2630">
                  <c:v>38.418705368041991</c:v>
                </c:pt>
                <c:pt idx="2631">
                  <c:v>38.62570495605469</c:v>
                </c:pt>
                <c:pt idx="2632">
                  <c:v>38.832704544067383</c:v>
                </c:pt>
                <c:pt idx="2633">
                  <c:v>39.039704132080082</c:v>
                </c:pt>
                <c:pt idx="2634">
                  <c:v>39.246703720092775</c:v>
                </c:pt>
                <c:pt idx="2635">
                  <c:v>39.453703308105467</c:v>
                </c:pt>
                <c:pt idx="2636">
                  <c:v>39.660702896118167</c:v>
                </c:pt>
                <c:pt idx="2637">
                  <c:v>39.867702484130859</c:v>
                </c:pt>
                <c:pt idx="2638">
                  <c:v>40.074702072143559</c:v>
                </c:pt>
                <c:pt idx="2639">
                  <c:v>40.280929183959962</c:v>
                </c:pt>
                <c:pt idx="2640">
                  <c:v>40.485020828247073</c:v>
                </c:pt>
                <c:pt idx="2641">
                  <c:v>40.687001037597661</c:v>
                </c:pt>
                <c:pt idx="2642">
                  <c:v>40.886890411376953</c:v>
                </c:pt>
                <c:pt idx="2643">
                  <c:v>41.084709548950194</c:v>
                </c:pt>
                <c:pt idx="2644">
                  <c:v>41.280482482910159</c:v>
                </c:pt>
                <c:pt idx="2645">
                  <c:v>41.47422981262207</c:v>
                </c:pt>
                <c:pt idx="2646">
                  <c:v>41.66597213745117</c:v>
                </c:pt>
                <c:pt idx="2647">
                  <c:v>41.855730056762695</c:v>
                </c:pt>
                <c:pt idx="2648">
                  <c:v>42.043524169921874</c:v>
                </c:pt>
                <c:pt idx="2649">
                  <c:v>42.229375076293948</c:v>
                </c:pt>
                <c:pt idx="2650">
                  <c:v>42.4132999420166</c:v>
                </c:pt>
                <c:pt idx="2651">
                  <c:v>42.59532279968262</c:v>
                </c:pt>
                <c:pt idx="2652">
                  <c:v>42.775460815429689</c:v>
                </c:pt>
                <c:pt idx="2653">
                  <c:v>42.95373458862305</c:v>
                </c:pt>
                <c:pt idx="2654">
                  <c:v>43.130164718627931</c:v>
                </c:pt>
                <c:pt idx="2655">
                  <c:v>43.304768371582036</c:v>
                </c:pt>
                <c:pt idx="2656">
                  <c:v>43.477562713623051</c:v>
                </c:pt>
                <c:pt idx="2657">
                  <c:v>43.648568344116214</c:v>
                </c:pt>
                <c:pt idx="2658">
                  <c:v>43.817805862426759</c:v>
                </c:pt>
                <c:pt idx="2659">
                  <c:v>43.985292434692383</c:v>
                </c:pt>
                <c:pt idx="2660">
                  <c:v>44.15104522705078</c:v>
                </c:pt>
                <c:pt idx="2661">
                  <c:v>44.315081405639653</c:v>
                </c:pt>
                <c:pt idx="2662">
                  <c:v>44.477421569824223</c:v>
                </c:pt>
                <c:pt idx="2663">
                  <c:v>44.638079452514653</c:v>
                </c:pt>
                <c:pt idx="2664">
                  <c:v>44.79707565307617</c:v>
                </c:pt>
                <c:pt idx="2665">
                  <c:v>44.954427337646486</c:v>
                </c:pt>
                <c:pt idx="2666">
                  <c:v>45.110148239135746</c:v>
                </c:pt>
                <c:pt idx="2667">
                  <c:v>45.264258956909181</c:v>
                </c:pt>
                <c:pt idx="2668">
                  <c:v>45.416773223876952</c:v>
                </c:pt>
                <c:pt idx="2669">
                  <c:v>45.567708206176761</c:v>
                </c:pt>
                <c:pt idx="2670">
                  <c:v>45.717081069946289</c:v>
                </c:pt>
                <c:pt idx="2671">
                  <c:v>45.864908981323246</c:v>
                </c:pt>
                <c:pt idx="2672">
                  <c:v>46.011205673217773</c:v>
                </c:pt>
                <c:pt idx="2673">
                  <c:v>46.15598831176758</c:v>
                </c:pt>
                <c:pt idx="2674">
                  <c:v>46.299274063110353</c:v>
                </c:pt>
                <c:pt idx="2675">
                  <c:v>46.441076660156249</c:v>
                </c:pt>
                <c:pt idx="2676">
                  <c:v>46.581409835815428</c:v>
                </c:pt>
                <c:pt idx="2677">
                  <c:v>46.720290756225587</c:v>
                </c:pt>
                <c:pt idx="2678">
                  <c:v>46.857736587524414</c:v>
                </c:pt>
                <c:pt idx="2679">
                  <c:v>46.99375762939453</c:v>
                </c:pt>
                <c:pt idx="2680">
                  <c:v>47.128371047973637</c:v>
                </c:pt>
                <c:pt idx="2681">
                  <c:v>47.261594009399417</c:v>
                </c:pt>
                <c:pt idx="2682">
                  <c:v>47.393436813354491</c:v>
                </c:pt>
                <c:pt idx="2683">
                  <c:v>47.523913192749028</c:v>
                </c:pt>
                <c:pt idx="2684">
                  <c:v>47.653040313720702</c:v>
                </c:pt>
                <c:pt idx="2685">
                  <c:v>47.780831909179689</c:v>
                </c:pt>
                <c:pt idx="2686">
                  <c:v>47.907301712036137</c:v>
                </c:pt>
                <c:pt idx="2687">
                  <c:v>48.032460021972661</c:v>
                </c:pt>
                <c:pt idx="2688">
                  <c:v>48.156324005126955</c:v>
                </c:pt>
                <c:pt idx="2689">
                  <c:v>48.278907394409181</c:v>
                </c:pt>
                <c:pt idx="2690">
                  <c:v>48.400220489501955</c:v>
                </c:pt>
                <c:pt idx="2691">
                  <c:v>48.52027702331543</c:v>
                </c:pt>
                <c:pt idx="2692">
                  <c:v>48.639090728759768</c:v>
                </c:pt>
                <c:pt idx="2693">
                  <c:v>48.756675338745119</c:v>
                </c:pt>
                <c:pt idx="2694">
                  <c:v>48.873044586181642</c:v>
                </c:pt>
                <c:pt idx="2695">
                  <c:v>48.988208770751953</c:v>
                </c:pt>
                <c:pt idx="2696">
                  <c:v>49.102181625366214</c:v>
                </c:pt>
                <c:pt idx="2697">
                  <c:v>49.214973449707031</c:v>
                </c:pt>
                <c:pt idx="2698">
                  <c:v>49.326597976684575</c:v>
                </c:pt>
                <c:pt idx="2699">
                  <c:v>49.437068939208984</c:v>
                </c:pt>
                <c:pt idx="2700">
                  <c:v>49.546396636962889</c:v>
                </c:pt>
                <c:pt idx="2701">
                  <c:v>49.654591369628911</c:v>
                </c:pt>
                <c:pt idx="2702">
                  <c:v>49.761666870117189</c:v>
                </c:pt>
                <c:pt idx="2703">
                  <c:v>49.867633438110353</c:v>
                </c:pt>
                <c:pt idx="2704">
                  <c:v>49.972504806518558</c:v>
                </c:pt>
                <c:pt idx="2705">
                  <c:v>50.076287841796876</c:v>
                </c:pt>
                <c:pt idx="2706">
                  <c:v>50.178999710083012</c:v>
                </c:pt>
                <c:pt idx="2707">
                  <c:v>50.280647277832031</c:v>
                </c:pt>
                <c:pt idx="2708">
                  <c:v>50.381244277954103</c:v>
                </c:pt>
                <c:pt idx="2709">
                  <c:v>50.480797576904301</c:v>
                </c:pt>
                <c:pt idx="2710">
                  <c:v>50.579320907592773</c:v>
                </c:pt>
                <c:pt idx="2711">
                  <c:v>50.676824569702148</c:v>
                </c:pt>
                <c:pt idx="2712">
                  <c:v>50.77331886291504</c:v>
                </c:pt>
                <c:pt idx="2713">
                  <c:v>50.868814086914064</c:v>
                </c:pt>
                <c:pt idx="2714">
                  <c:v>50.96332054138184</c:v>
                </c:pt>
                <c:pt idx="2715">
                  <c:v>51.056848526000977</c:v>
                </c:pt>
                <c:pt idx="2716">
                  <c:v>51.149411773681642</c:v>
                </c:pt>
                <c:pt idx="2717">
                  <c:v>51.24101371765137</c:v>
                </c:pt>
                <c:pt idx="2718">
                  <c:v>51.331668090820315</c:v>
                </c:pt>
                <c:pt idx="2719">
                  <c:v>51.421385192871092</c:v>
                </c:pt>
                <c:pt idx="2720">
                  <c:v>51.51017532348633</c:v>
                </c:pt>
                <c:pt idx="2721">
                  <c:v>51.598045349121094</c:v>
                </c:pt>
                <c:pt idx="2722">
                  <c:v>51.685005569458006</c:v>
                </c:pt>
                <c:pt idx="2723">
                  <c:v>51.771066284179689</c:v>
                </c:pt>
                <c:pt idx="2724">
                  <c:v>51.856234359741215</c:v>
                </c:pt>
                <c:pt idx="2725">
                  <c:v>51.940523529052733</c:v>
                </c:pt>
                <c:pt idx="2726">
                  <c:v>52.023940658569337</c:v>
                </c:pt>
                <c:pt idx="2727">
                  <c:v>52.106492614746095</c:v>
                </c:pt>
                <c:pt idx="2728">
                  <c:v>52.188189697265628</c:v>
                </c:pt>
                <c:pt idx="2729">
                  <c:v>52.26904220581055</c:v>
                </c:pt>
                <c:pt idx="2730">
                  <c:v>52.349057006835942</c:v>
                </c:pt>
                <c:pt idx="2731">
                  <c:v>52.428244400024418</c:v>
                </c:pt>
                <c:pt idx="2732">
                  <c:v>52.506611251831053</c:v>
                </c:pt>
                <c:pt idx="2733">
                  <c:v>52.584167861938475</c:v>
                </c:pt>
                <c:pt idx="2734">
                  <c:v>52.660921096801758</c:v>
                </c:pt>
                <c:pt idx="2735">
                  <c:v>52.736881256103516</c:v>
                </c:pt>
                <c:pt idx="2736">
                  <c:v>52.81205520629883</c:v>
                </c:pt>
                <c:pt idx="2737">
                  <c:v>52.886449813842773</c:v>
                </c:pt>
                <c:pt idx="2738">
                  <c:v>52.960075378417969</c:v>
                </c:pt>
                <c:pt idx="2739">
                  <c:v>53.032938766479496</c:v>
                </c:pt>
                <c:pt idx="2740">
                  <c:v>53.105046844482423</c:v>
                </c:pt>
                <c:pt idx="2741">
                  <c:v>52.925046157836917</c:v>
                </c:pt>
                <c:pt idx="2742">
                  <c:v>52.745045471191411</c:v>
                </c:pt>
                <c:pt idx="2743">
                  <c:v>52.565044784545897</c:v>
                </c:pt>
                <c:pt idx="2744">
                  <c:v>52.385044097900391</c:v>
                </c:pt>
                <c:pt idx="2745">
                  <c:v>52.205043411254884</c:v>
                </c:pt>
                <c:pt idx="2746">
                  <c:v>52.025042724609378</c:v>
                </c:pt>
                <c:pt idx="2747">
                  <c:v>51.845042037963871</c:v>
                </c:pt>
                <c:pt idx="2748">
                  <c:v>51.665041351318358</c:v>
                </c:pt>
                <c:pt idx="2749">
                  <c:v>51.485040664672852</c:v>
                </c:pt>
                <c:pt idx="2750">
                  <c:v>51.305039978027345</c:v>
                </c:pt>
                <c:pt idx="2751">
                  <c:v>51.125039291381839</c:v>
                </c:pt>
                <c:pt idx="2752">
                  <c:v>50.945038604736332</c:v>
                </c:pt>
                <c:pt idx="2753">
                  <c:v>50.765037918090819</c:v>
                </c:pt>
                <c:pt idx="2754">
                  <c:v>50.585037231445313</c:v>
                </c:pt>
                <c:pt idx="2755">
                  <c:v>50.405036544799806</c:v>
                </c:pt>
                <c:pt idx="2756">
                  <c:v>50.2250358581543</c:v>
                </c:pt>
                <c:pt idx="2757">
                  <c:v>50.045035171508793</c:v>
                </c:pt>
                <c:pt idx="2758">
                  <c:v>49.86503448486328</c:v>
                </c:pt>
                <c:pt idx="2759">
                  <c:v>49.685033798217773</c:v>
                </c:pt>
                <c:pt idx="2760">
                  <c:v>49.505033111572267</c:v>
                </c:pt>
                <c:pt idx="2761">
                  <c:v>49.325032424926761</c:v>
                </c:pt>
                <c:pt idx="2762">
                  <c:v>49.145031738281254</c:v>
                </c:pt>
                <c:pt idx="2763">
                  <c:v>48.965031051635741</c:v>
                </c:pt>
                <c:pt idx="2764">
                  <c:v>48.785030364990234</c:v>
                </c:pt>
                <c:pt idx="2765">
                  <c:v>48.605029678344728</c:v>
                </c:pt>
                <c:pt idx="2766">
                  <c:v>48.425028991699222</c:v>
                </c:pt>
                <c:pt idx="2767">
                  <c:v>48.245028305053715</c:v>
                </c:pt>
                <c:pt idx="2768">
                  <c:v>48.065027618408202</c:v>
                </c:pt>
                <c:pt idx="2769">
                  <c:v>47.885026931762695</c:v>
                </c:pt>
                <c:pt idx="2770">
                  <c:v>47.705026245117189</c:v>
                </c:pt>
                <c:pt idx="2771">
                  <c:v>47.525025558471683</c:v>
                </c:pt>
                <c:pt idx="2772">
                  <c:v>47.345024871826176</c:v>
                </c:pt>
                <c:pt idx="2773">
                  <c:v>47.165024185180663</c:v>
                </c:pt>
                <c:pt idx="2774">
                  <c:v>46.985023498535156</c:v>
                </c:pt>
                <c:pt idx="2775">
                  <c:v>46.80502281188965</c:v>
                </c:pt>
                <c:pt idx="2776">
                  <c:v>46.625022125244143</c:v>
                </c:pt>
                <c:pt idx="2777">
                  <c:v>46.445021438598637</c:v>
                </c:pt>
                <c:pt idx="2778">
                  <c:v>46.265020751953124</c:v>
                </c:pt>
                <c:pt idx="2779">
                  <c:v>46.085020065307617</c:v>
                </c:pt>
                <c:pt idx="2780">
                  <c:v>45.905019378662111</c:v>
                </c:pt>
                <c:pt idx="2781">
                  <c:v>45.725018692016604</c:v>
                </c:pt>
                <c:pt idx="2782">
                  <c:v>45.545018005371098</c:v>
                </c:pt>
                <c:pt idx="2783">
                  <c:v>45.365017318725585</c:v>
                </c:pt>
                <c:pt idx="2784">
                  <c:v>45.185016632080078</c:v>
                </c:pt>
                <c:pt idx="2785">
                  <c:v>45.005015945434572</c:v>
                </c:pt>
                <c:pt idx="2786">
                  <c:v>44.825015258789065</c:v>
                </c:pt>
                <c:pt idx="2787">
                  <c:v>44.645014572143559</c:v>
                </c:pt>
                <c:pt idx="2788">
                  <c:v>44.465013885498045</c:v>
                </c:pt>
                <c:pt idx="2789">
                  <c:v>44.285013198852539</c:v>
                </c:pt>
                <c:pt idx="2790">
                  <c:v>44.105012512207033</c:v>
                </c:pt>
                <c:pt idx="2791">
                  <c:v>43.925011825561526</c:v>
                </c:pt>
                <c:pt idx="2792">
                  <c:v>43.74501113891602</c:v>
                </c:pt>
                <c:pt idx="2793">
                  <c:v>43.565010452270506</c:v>
                </c:pt>
                <c:pt idx="2794">
                  <c:v>43.385009765625</c:v>
                </c:pt>
                <c:pt idx="2795">
                  <c:v>43.205009078979494</c:v>
                </c:pt>
                <c:pt idx="2796">
                  <c:v>43.025008392333987</c:v>
                </c:pt>
                <c:pt idx="2797">
                  <c:v>42.845007705688481</c:v>
                </c:pt>
                <c:pt idx="2798">
                  <c:v>42.665007019042967</c:v>
                </c:pt>
                <c:pt idx="2799">
                  <c:v>42.485006332397461</c:v>
                </c:pt>
                <c:pt idx="2800">
                  <c:v>42.305005645751955</c:v>
                </c:pt>
                <c:pt idx="2801">
                  <c:v>42.125004959106448</c:v>
                </c:pt>
                <c:pt idx="2802">
                  <c:v>41.945004272460942</c:v>
                </c:pt>
                <c:pt idx="2803">
                  <c:v>41.765003585815428</c:v>
                </c:pt>
                <c:pt idx="2804">
                  <c:v>41.585002899169922</c:v>
                </c:pt>
                <c:pt idx="2805">
                  <c:v>41.405002212524415</c:v>
                </c:pt>
                <c:pt idx="2806">
                  <c:v>41.225001525878909</c:v>
                </c:pt>
                <c:pt idx="2807">
                  <c:v>41.045000839233403</c:v>
                </c:pt>
                <c:pt idx="2808">
                  <c:v>40.865000152587889</c:v>
                </c:pt>
                <c:pt idx="2809">
                  <c:v>40.684999465942383</c:v>
                </c:pt>
                <c:pt idx="2810">
                  <c:v>40.504998779296876</c:v>
                </c:pt>
                <c:pt idx="2811">
                  <c:v>40.32499809265137</c:v>
                </c:pt>
                <c:pt idx="2812">
                  <c:v>40.144997406005864</c:v>
                </c:pt>
                <c:pt idx="2813">
                  <c:v>39.96499671936035</c:v>
                </c:pt>
                <c:pt idx="2814">
                  <c:v>39.784996032714844</c:v>
                </c:pt>
                <c:pt idx="2815">
                  <c:v>39.604995346069337</c:v>
                </c:pt>
                <c:pt idx="2816">
                  <c:v>39.424994659423831</c:v>
                </c:pt>
                <c:pt idx="2817">
                  <c:v>39.244993972778325</c:v>
                </c:pt>
                <c:pt idx="2818">
                  <c:v>39.064993286132811</c:v>
                </c:pt>
                <c:pt idx="2819">
                  <c:v>38.884992599487305</c:v>
                </c:pt>
                <c:pt idx="2820">
                  <c:v>38.704991912841798</c:v>
                </c:pt>
                <c:pt idx="2821">
                  <c:v>38.524991226196292</c:v>
                </c:pt>
                <c:pt idx="2822">
                  <c:v>38.344990539550786</c:v>
                </c:pt>
                <c:pt idx="2823">
                  <c:v>38.164989852905272</c:v>
                </c:pt>
                <c:pt idx="2824">
                  <c:v>37.984989166259766</c:v>
                </c:pt>
                <c:pt idx="2825">
                  <c:v>37.804988479614259</c:v>
                </c:pt>
                <c:pt idx="2826">
                  <c:v>37.624987792968753</c:v>
                </c:pt>
                <c:pt idx="2827">
                  <c:v>37.444987106323246</c:v>
                </c:pt>
                <c:pt idx="2828">
                  <c:v>37.264986419677733</c:v>
                </c:pt>
                <c:pt idx="2829">
                  <c:v>37.084985733032227</c:v>
                </c:pt>
                <c:pt idx="2830">
                  <c:v>36.90498504638672</c:v>
                </c:pt>
                <c:pt idx="2831">
                  <c:v>36.724984359741214</c:v>
                </c:pt>
                <c:pt idx="2832">
                  <c:v>36.544983673095707</c:v>
                </c:pt>
                <c:pt idx="2833">
                  <c:v>36.364982986450194</c:v>
                </c:pt>
                <c:pt idx="2834">
                  <c:v>36.184982299804687</c:v>
                </c:pt>
                <c:pt idx="2835">
                  <c:v>36.004981613159181</c:v>
                </c:pt>
                <c:pt idx="2836">
                  <c:v>35.824980926513675</c:v>
                </c:pt>
                <c:pt idx="2837">
                  <c:v>35.644980239868168</c:v>
                </c:pt>
                <c:pt idx="2838">
                  <c:v>35.464979553222655</c:v>
                </c:pt>
                <c:pt idx="2839">
                  <c:v>35.284978866577148</c:v>
                </c:pt>
                <c:pt idx="2840">
                  <c:v>35.104978179931642</c:v>
                </c:pt>
                <c:pt idx="2841">
                  <c:v>34.924977493286136</c:v>
                </c:pt>
                <c:pt idx="2842">
                  <c:v>34.744976806640629</c:v>
                </c:pt>
                <c:pt idx="2843">
                  <c:v>34.564976119995116</c:v>
                </c:pt>
                <c:pt idx="2844">
                  <c:v>34.384975433349609</c:v>
                </c:pt>
                <c:pt idx="2845">
                  <c:v>34.204974746704103</c:v>
                </c:pt>
                <c:pt idx="2846">
                  <c:v>34.024974060058597</c:v>
                </c:pt>
                <c:pt idx="2847">
                  <c:v>33.84497337341309</c:v>
                </c:pt>
                <c:pt idx="2848">
                  <c:v>33.664972686767577</c:v>
                </c:pt>
                <c:pt idx="2849">
                  <c:v>33.48497200012207</c:v>
                </c:pt>
                <c:pt idx="2850">
                  <c:v>33.304971313476564</c:v>
                </c:pt>
                <c:pt idx="2851">
                  <c:v>33.124970626831058</c:v>
                </c:pt>
                <c:pt idx="2852">
                  <c:v>32.944969940185551</c:v>
                </c:pt>
                <c:pt idx="2853">
                  <c:v>32.764969253540038</c:v>
                </c:pt>
                <c:pt idx="2854">
                  <c:v>32.584968566894531</c:v>
                </c:pt>
                <c:pt idx="2855">
                  <c:v>32.404967880249025</c:v>
                </c:pt>
                <c:pt idx="2856">
                  <c:v>32.224967193603518</c:v>
                </c:pt>
                <c:pt idx="2857">
                  <c:v>32.044966506958012</c:v>
                </c:pt>
                <c:pt idx="2858">
                  <c:v>31.864965820312502</c:v>
                </c:pt>
                <c:pt idx="2859">
                  <c:v>31.684965133666992</c:v>
                </c:pt>
                <c:pt idx="2860">
                  <c:v>31.504964447021486</c:v>
                </c:pt>
                <c:pt idx="2861">
                  <c:v>31.324963760375976</c:v>
                </c:pt>
                <c:pt idx="2862">
                  <c:v>31.144963073730469</c:v>
                </c:pt>
                <c:pt idx="2863">
                  <c:v>30.964962387084963</c:v>
                </c:pt>
                <c:pt idx="2864">
                  <c:v>30.784961700439453</c:v>
                </c:pt>
                <c:pt idx="2865">
                  <c:v>30.604961013793947</c:v>
                </c:pt>
                <c:pt idx="2866">
                  <c:v>30.424960327148437</c:v>
                </c:pt>
                <c:pt idx="2867">
                  <c:v>30.24495964050293</c:v>
                </c:pt>
                <c:pt idx="2868">
                  <c:v>30.064958953857424</c:v>
                </c:pt>
                <c:pt idx="2869">
                  <c:v>29.884958267211914</c:v>
                </c:pt>
                <c:pt idx="2870">
                  <c:v>29.704957580566408</c:v>
                </c:pt>
                <c:pt idx="2871">
                  <c:v>29.524956893920898</c:v>
                </c:pt>
                <c:pt idx="2872">
                  <c:v>29.344956207275391</c:v>
                </c:pt>
                <c:pt idx="2873">
                  <c:v>29.164955520629885</c:v>
                </c:pt>
                <c:pt idx="2874">
                  <c:v>28.984954833984375</c:v>
                </c:pt>
                <c:pt idx="2875">
                  <c:v>28.804954147338869</c:v>
                </c:pt>
                <c:pt idx="2876">
                  <c:v>28.624953460693359</c:v>
                </c:pt>
                <c:pt idx="2877">
                  <c:v>28.444952774047852</c:v>
                </c:pt>
                <c:pt idx="2878">
                  <c:v>28.264952087402346</c:v>
                </c:pt>
                <c:pt idx="2879">
                  <c:v>28.084951400756836</c:v>
                </c:pt>
                <c:pt idx="2880">
                  <c:v>27.90495071411133</c:v>
                </c:pt>
                <c:pt idx="2881">
                  <c:v>27.72495002746582</c:v>
                </c:pt>
                <c:pt idx="2882">
                  <c:v>27.544949340820313</c:v>
                </c:pt>
                <c:pt idx="2883">
                  <c:v>27.364948654174807</c:v>
                </c:pt>
                <c:pt idx="2884">
                  <c:v>27.184947967529297</c:v>
                </c:pt>
                <c:pt idx="2885">
                  <c:v>27.00494728088379</c:v>
                </c:pt>
                <c:pt idx="2886">
                  <c:v>26.824946594238281</c:v>
                </c:pt>
                <c:pt idx="2887">
                  <c:v>26.644945907592774</c:v>
                </c:pt>
                <c:pt idx="2888">
                  <c:v>26.464945220947268</c:v>
                </c:pt>
                <c:pt idx="2889">
                  <c:v>26.284944534301758</c:v>
                </c:pt>
                <c:pt idx="2890">
                  <c:v>26.104943847656251</c:v>
                </c:pt>
                <c:pt idx="2891">
                  <c:v>25.924943161010741</c:v>
                </c:pt>
                <c:pt idx="2892">
                  <c:v>25.744942474365235</c:v>
                </c:pt>
                <c:pt idx="2893">
                  <c:v>25.564941787719729</c:v>
                </c:pt>
                <c:pt idx="2894">
                  <c:v>25.384941101074219</c:v>
                </c:pt>
                <c:pt idx="2895">
                  <c:v>25.204940414428712</c:v>
                </c:pt>
                <c:pt idx="2896">
                  <c:v>25.024939727783202</c:v>
                </c:pt>
                <c:pt idx="2897">
                  <c:v>24.844939041137696</c:v>
                </c:pt>
                <c:pt idx="2898">
                  <c:v>24.66493835449219</c:v>
                </c:pt>
                <c:pt idx="2899">
                  <c:v>24.48493766784668</c:v>
                </c:pt>
                <c:pt idx="2900">
                  <c:v>24.304936981201173</c:v>
                </c:pt>
                <c:pt idx="2901">
                  <c:v>24.124936294555663</c:v>
                </c:pt>
                <c:pt idx="2902">
                  <c:v>23.944935607910157</c:v>
                </c:pt>
                <c:pt idx="2903">
                  <c:v>23.764934921264651</c:v>
                </c:pt>
                <c:pt idx="2904">
                  <c:v>23.584934234619141</c:v>
                </c:pt>
                <c:pt idx="2905">
                  <c:v>23.404933547973634</c:v>
                </c:pt>
                <c:pt idx="2906">
                  <c:v>23.224932861328124</c:v>
                </c:pt>
                <c:pt idx="2907">
                  <c:v>23.044932174682618</c:v>
                </c:pt>
                <c:pt idx="2908">
                  <c:v>22.864931488037112</c:v>
                </c:pt>
                <c:pt idx="2909">
                  <c:v>22.684930801391602</c:v>
                </c:pt>
                <c:pt idx="2910">
                  <c:v>22.504930114746095</c:v>
                </c:pt>
                <c:pt idx="2911">
                  <c:v>22.324929428100585</c:v>
                </c:pt>
                <c:pt idx="2912">
                  <c:v>22.144928741455079</c:v>
                </c:pt>
                <c:pt idx="2913">
                  <c:v>21.964928054809572</c:v>
                </c:pt>
                <c:pt idx="2914">
                  <c:v>21.784927368164062</c:v>
                </c:pt>
                <c:pt idx="2915">
                  <c:v>21.604926681518556</c:v>
                </c:pt>
                <c:pt idx="2916">
                  <c:v>21.424925994873046</c:v>
                </c:pt>
                <c:pt idx="2917">
                  <c:v>21.24492530822754</c:v>
                </c:pt>
                <c:pt idx="2918">
                  <c:v>21.064924621582033</c:v>
                </c:pt>
                <c:pt idx="2919">
                  <c:v>20.884923934936523</c:v>
                </c:pt>
                <c:pt idx="2920">
                  <c:v>20.704923248291017</c:v>
                </c:pt>
                <c:pt idx="2921">
                  <c:v>20.524922561645507</c:v>
                </c:pt>
                <c:pt idx="2922">
                  <c:v>20.344921875000001</c:v>
                </c:pt>
                <c:pt idx="2923">
                  <c:v>20.164921188354494</c:v>
                </c:pt>
                <c:pt idx="2924">
                  <c:v>19.984920501708984</c:v>
                </c:pt>
                <c:pt idx="2925">
                  <c:v>19.804919815063478</c:v>
                </c:pt>
                <c:pt idx="2926">
                  <c:v>19.624919128417968</c:v>
                </c:pt>
                <c:pt idx="2927">
                  <c:v>19.444918441772462</c:v>
                </c:pt>
                <c:pt idx="2928">
                  <c:v>19.264917755126955</c:v>
                </c:pt>
                <c:pt idx="2929">
                  <c:v>19.084917068481445</c:v>
                </c:pt>
                <c:pt idx="2930">
                  <c:v>18.904916381835939</c:v>
                </c:pt>
                <c:pt idx="2931">
                  <c:v>18.724915695190429</c:v>
                </c:pt>
                <c:pt idx="2932">
                  <c:v>18.544915008544923</c:v>
                </c:pt>
                <c:pt idx="2933">
                  <c:v>18.364914321899416</c:v>
                </c:pt>
                <c:pt idx="2934">
                  <c:v>18.184913635253906</c:v>
                </c:pt>
                <c:pt idx="2935">
                  <c:v>18.0049129486084</c:v>
                </c:pt>
                <c:pt idx="2936">
                  <c:v>17.82491226196289</c:v>
                </c:pt>
                <c:pt idx="2937">
                  <c:v>17.644911575317384</c:v>
                </c:pt>
                <c:pt idx="2938">
                  <c:v>17.464910888671877</c:v>
                </c:pt>
                <c:pt idx="2939">
                  <c:v>17.284910202026367</c:v>
                </c:pt>
                <c:pt idx="2940">
                  <c:v>17.104909515380861</c:v>
                </c:pt>
                <c:pt idx="2941">
                  <c:v>16.924908828735351</c:v>
                </c:pt>
                <c:pt idx="2942">
                  <c:v>16.744908142089844</c:v>
                </c:pt>
                <c:pt idx="2943">
                  <c:v>16.564907455444338</c:v>
                </c:pt>
                <c:pt idx="2944">
                  <c:v>16.384906768798828</c:v>
                </c:pt>
                <c:pt idx="2945">
                  <c:v>16.204906082153322</c:v>
                </c:pt>
                <c:pt idx="2946">
                  <c:v>16.024905395507812</c:v>
                </c:pt>
                <c:pt idx="2947">
                  <c:v>15.844904708862305</c:v>
                </c:pt>
                <c:pt idx="2948">
                  <c:v>15.664904022216797</c:v>
                </c:pt>
                <c:pt idx="2949">
                  <c:v>15.484903335571289</c:v>
                </c:pt>
                <c:pt idx="2950">
                  <c:v>15.304902648925781</c:v>
                </c:pt>
                <c:pt idx="2951">
                  <c:v>15.124901962280275</c:v>
                </c:pt>
                <c:pt idx="2952">
                  <c:v>14.944901275634766</c:v>
                </c:pt>
                <c:pt idx="2953">
                  <c:v>14.764900588989258</c:v>
                </c:pt>
                <c:pt idx="2954">
                  <c:v>14.58489990234375</c:v>
                </c:pt>
                <c:pt idx="2955">
                  <c:v>14.404899215698242</c:v>
                </c:pt>
                <c:pt idx="2956">
                  <c:v>14.224899387359619</c:v>
                </c:pt>
                <c:pt idx="2957">
                  <c:v>14.044899559020996</c:v>
                </c:pt>
                <c:pt idx="2958">
                  <c:v>13.864899730682373</c:v>
                </c:pt>
                <c:pt idx="2959">
                  <c:v>13.68489990234375</c:v>
                </c:pt>
                <c:pt idx="2960">
                  <c:v>13.504900074005127</c:v>
                </c:pt>
                <c:pt idx="2961">
                  <c:v>13.324900245666504</c:v>
                </c:pt>
                <c:pt idx="2962">
                  <c:v>13.144900417327881</c:v>
                </c:pt>
                <c:pt idx="2963">
                  <c:v>12.964900588989257</c:v>
                </c:pt>
                <c:pt idx="2964">
                  <c:v>12.784900760650634</c:v>
                </c:pt>
                <c:pt idx="2965">
                  <c:v>12.604900932312011</c:v>
                </c:pt>
                <c:pt idx="2966">
                  <c:v>12.424901103973388</c:v>
                </c:pt>
                <c:pt idx="2967">
                  <c:v>12.244901275634765</c:v>
                </c:pt>
                <c:pt idx="2968">
                  <c:v>12.064901447296142</c:v>
                </c:pt>
                <c:pt idx="2969">
                  <c:v>11.884901618957519</c:v>
                </c:pt>
                <c:pt idx="2970">
                  <c:v>11.704901790618896</c:v>
                </c:pt>
                <c:pt idx="2971">
                  <c:v>11.524901962280273</c:v>
                </c:pt>
                <c:pt idx="2972">
                  <c:v>11.34490213394165</c:v>
                </c:pt>
                <c:pt idx="2973">
                  <c:v>11.164902305603027</c:v>
                </c:pt>
                <c:pt idx="2974">
                  <c:v>10.984902477264404</c:v>
                </c:pt>
                <c:pt idx="2975">
                  <c:v>10.804902648925781</c:v>
                </c:pt>
                <c:pt idx="2976">
                  <c:v>10.624902820587158</c:v>
                </c:pt>
                <c:pt idx="2977">
                  <c:v>10.444902992248535</c:v>
                </c:pt>
                <c:pt idx="2978">
                  <c:v>10.264903163909912</c:v>
                </c:pt>
                <c:pt idx="2979">
                  <c:v>10.084903335571289</c:v>
                </c:pt>
                <c:pt idx="2980">
                  <c:v>9.9049035072326657</c:v>
                </c:pt>
                <c:pt idx="2981">
                  <c:v>9.7249036788940426</c:v>
                </c:pt>
                <c:pt idx="2982">
                  <c:v>9.5449038505554196</c:v>
                </c:pt>
                <c:pt idx="2983">
                  <c:v>9.3649040222167965</c:v>
                </c:pt>
                <c:pt idx="2984">
                  <c:v>9.1849041938781735</c:v>
                </c:pt>
                <c:pt idx="2985">
                  <c:v>9.0049043655395504</c:v>
                </c:pt>
                <c:pt idx="2986">
                  <c:v>8.8249045372009274</c:v>
                </c:pt>
                <c:pt idx="2987">
                  <c:v>8.6449047088623043</c:v>
                </c:pt>
                <c:pt idx="2988">
                  <c:v>8.4649048805236813</c:v>
                </c:pt>
                <c:pt idx="2989">
                  <c:v>8.2849050521850582</c:v>
                </c:pt>
                <c:pt idx="2990">
                  <c:v>8.1049052238464352</c:v>
                </c:pt>
                <c:pt idx="2991">
                  <c:v>7.924905395507813</c:v>
                </c:pt>
                <c:pt idx="2992">
                  <c:v>7.74490556716919</c:v>
                </c:pt>
                <c:pt idx="2993">
                  <c:v>7.5649057388305669</c:v>
                </c:pt>
                <c:pt idx="2994">
                  <c:v>7.3849059104919439</c:v>
                </c:pt>
                <c:pt idx="2995">
                  <c:v>7.2049060821533208</c:v>
                </c:pt>
                <c:pt idx="2996">
                  <c:v>7.0249062538146978</c:v>
                </c:pt>
                <c:pt idx="2997">
                  <c:v>6.8449064254760748</c:v>
                </c:pt>
                <c:pt idx="2998">
                  <c:v>6.6649065971374517</c:v>
                </c:pt>
                <c:pt idx="2999">
                  <c:v>6.4849067687988287</c:v>
                </c:pt>
                <c:pt idx="3000">
                  <c:v>6.3049069404602056</c:v>
                </c:pt>
                <c:pt idx="3001">
                  <c:v>6.1249071121215826</c:v>
                </c:pt>
                <c:pt idx="3002">
                  <c:v>5.9449072837829595</c:v>
                </c:pt>
                <c:pt idx="3003">
                  <c:v>5.7649074554443365</c:v>
                </c:pt>
                <c:pt idx="3004">
                  <c:v>5.5849076271057134</c:v>
                </c:pt>
                <c:pt idx="3005">
                  <c:v>5.4049077987670904</c:v>
                </c:pt>
                <c:pt idx="3006">
                  <c:v>5.2249079704284673</c:v>
                </c:pt>
                <c:pt idx="3007">
                  <c:v>5.0449081420898443</c:v>
                </c:pt>
                <c:pt idx="3008">
                  <c:v>4.8649083137512212</c:v>
                </c:pt>
                <c:pt idx="3009">
                  <c:v>4.6849084854125982</c:v>
                </c:pt>
                <c:pt idx="3010">
                  <c:v>4.5049086570739751</c:v>
                </c:pt>
                <c:pt idx="3011">
                  <c:v>4.3249088287353521</c:v>
                </c:pt>
                <c:pt idx="3012">
                  <c:v>4.144909000396729</c:v>
                </c:pt>
                <c:pt idx="3013">
                  <c:v>3.9649091720581056</c:v>
                </c:pt>
                <c:pt idx="3014">
                  <c:v>3.7849093437194825</c:v>
                </c:pt>
                <c:pt idx="3015">
                  <c:v>3.6049095153808595</c:v>
                </c:pt>
                <c:pt idx="3016">
                  <c:v>3.4249094724655151</c:v>
                </c:pt>
                <c:pt idx="3017">
                  <c:v>3.2449094295501708</c:v>
                </c:pt>
                <c:pt idx="3018">
                  <c:v>3.0649093866348269</c:v>
                </c:pt>
                <c:pt idx="3019">
                  <c:v>2.8849093437194826</c:v>
                </c:pt>
                <c:pt idx="3020">
                  <c:v>2.7049093008041383</c:v>
                </c:pt>
                <c:pt idx="3021">
                  <c:v>2.5249092578887939</c:v>
                </c:pt>
                <c:pt idx="3022">
                  <c:v>2.3449092149734496</c:v>
                </c:pt>
                <c:pt idx="3023">
                  <c:v>2.1649091720581057</c:v>
                </c:pt>
                <c:pt idx="3024">
                  <c:v>1.9849091291427612</c:v>
                </c:pt>
                <c:pt idx="3025">
                  <c:v>1.8049090862274171</c:v>
                </c:pt>
                <c:pt idx="3026">
                  <c:v>1.6249090433120728</c:v>
                </c:pt>
                <c:pt idx="3027">
                  <c:v>1.4449090003967286</c:v>
                </c:pt>
                <c:pt idx="3028">
                  <c:v>1.2649089574813843</c:v>
                </c:pt>
                <c:pt idx="3029">
                  <c:v>1.08490891456604</c:v>
                </c:pt>
                <c:pt idx="3030">
                  <c:v>0.90490887165069578</c:v>
                </c:pt>
                <c:pt idx="3031">
                  <c:v>0.72490888237953188</c:v>
                </c:pt>
                <c:pt idx="3032">
                  <c:v>0.54490889310836799</c:v>
                </c:pt>
                <c:pt idx="3033">
                  <c:v>0.36490890383720398</c:v>
                </c:pt>
                <c:pt idx="3034">
                  <c:v>0.18490890115499498</c:v>
                </c:pt>
                <c:pt idx="3035">
                  <c:v>4.9088984727859502E-3</c:v>
                </c:pt>
                <c:pt idx="3036">
                  <c:v>0</c:v>
                </c:pt>
                <c:pt idx="3037">
                  <c:v>0.20700000375509262</c:v>
                </c:pt>
                <c:pt idx="3038">
                  <c:v>0.41400000751018523</c:v>
                </c:pt>
                <c:pt idx="3039">
                  <c:v>0.62099999785423277</c:v>
                </c:pt>
                <c:pt idx="3040">
                  <c:v>0.82800001502037046</c:v>
                </c:pt>
                <c:pt idx="3041">
                  <c:v>1.0349999785423278</c:v>
                </c:pt>
                <c:pt idx="3042">
                  <c:v>1.2419999957084655</c:v>
                </c:pt>
                <c:pt idx="3043">
                  <c:v>1.4490000128746032</c:v>
                </c:pt>
                <c:pt idx="3044">
                  <c:v>1.6560000300407409</c:v>
                </c:pt>
                <c:pt idx="3045">
                  <c:v>1.8629999399185182</c:v>
                </c:pt>
                <c:pt idx="3046">
                  <c:v>2.0699999570846557</c:v>
                </c:pt>
                <c:pt idx="3047">
                  <c:v>2.2769999742507934</c:v>
                </c:pt>
                <c:pt idx="3048">
                  <c:v>2.4839999914169311</c:v>
                </c:pt>
                <c:pt idx="3049">
                  <c:v>2.6910000085830688</c:v>
                </c:pt>
                <c:pt idx="3050">
                  <c:v>2.8980000257492065</c:v>
                </c:pt>
                <c:pt idx="3051">
                  <c:v>3.1050000429153441</c:v>
                </c:pt>
                <c:pt idx="3052">
                  <c:v>3.3120000600814818</c:v>
                </c:pt>
                <c:pt idx="3053">
                  <c:v>3.5190000772476195</c:v>
                </c:pt>
                <c:pt idx="3054">
                  <c:v>3.7259998798370364</c:v>
                </c:pt>
                <c:pt idx="3055">
                  <c:v>3.9329998970031741</c:v>
                </c:pt>
                <c:pt idx="3056">
                  <c:v>4.1399999141693113</c:v>
                </c:pt>
                <c:pt idx="3057">
                  <c:v>4.346999931335449</c:v>
                </c:pt>
                <c:pt idx="3058">
                  <c:v>4.5539999485015867</c:v>
                </c:pt>
                <c:pt idx="3059">
                  <c:v>4.7609999656677244</c:v>
                </c:pt>
                <c:pt idx="3060">
                  <c:v>4.9679999828338621</c:v>
                </c:pt>
                <c:pt idx="3061">
                  <c:v>5.1749999999999998</c:v>
                </c:pt>
                <c:pt idx="3062">
                  <c:v>5.3820000171661375</c:v>
                </c:pt>
                <c:pt idx="3063">
                  <c:v>5.5890000343322752</c:v>
                </c:pt>
                <c:pt idx="3064">
                  <c:v>5.7960000514984129</c:v>
                </c:pt>
                <c:pt idx="3065">
                  <c:v>6.0030000686645506</c:v>
                </c:pt>
                <c:pt idx="3066">
                  <c:v>6.2100000858306883</c:v>
                </c:pt>
                <c:pt idx="3067">
                  <c:v>6.417000102996826</c:v>
                </c:pt>
                <c:pt idx="3068">
                  <c:v>6.6240001201629637</c:v>
                </c:pt>
                <c:pt idx="3069">
                  <c:v>6.8310001373291014</c:v>
                </c:pt>
                <c:pt idx="3070">
                  <c:v>7.0380001544952391</c:v>
                </c:pt>
                <c:pt idx="3071">
                  <c:v>7.2450001716613768</c:v>
                </c:pt>
                <c:pt idx="3072">
                  <c:v>7.4519997596740728</c:v>
                </c:pt>
                <c:pt idx="3073">
                  <c:v>7.6589993476867679</c:v>
                </c:pt>
                <c:pt idx="3074">
                  <c:v>7.8659989356994631</c:v>
                </c:pt>
                <c:pt idx="3075">
                  <c:v>8.0729985237121582</c:v>
                </c:pt>
                <c:pt idx="3076">
                  <c:v>8.2799981117248542</c:v>
                </c:pt>
                <c:pt idx="3077">
                  <c:v>8.4869976997375485</c:v>
                </c:pt>
                <c:pt idx="3078">
                  <c:v>8.6939972877502445</c:v>
                </c:pt>
                <c:pt idx="3079">
                  <c:v>8.9009968757629405</c:v>
                </c:pt>
                <c:pt idx="3080">
                  <c:v>9.1079964637756348</c:v>
                </c:pt>
                <c:pt idx="3081">
                  <c:v>9.3149960517883308</c:v>
                </c:pt>
                <c:pt idx="3082">
                  <c:v>9.521995639801025</c:v>
                </c:pt>
                <c:pt idx="3083">
                  <c:v>9.7289952278137211</c:v>
                </c:pt>
                <c:pt idx="3084">
                  <c:v>9.9359948158264171</c:v>
                </c:pt>
                <c:pt idx="3085">
                  <c:v>10.142994403839111</c:v>
                </c:pt>
                <c:pt idx="3086">
                  <c:v>10.349993991851807</c:v>
                </c:pt>
                <c:pt idx="3087">
                  <c:v>10.556993579864502</c:v>
                </c:pt>
                <c:pt idx="3088">
                  <c:v>10.763993167877198</c:v>
                </c:pt>
                <c:pt idx="3089">
                  <c:v>10.970992755889894</c:v>
                </c:pt>
                <c:pt idx="3090">
                  <c:v>11.177992343902588</c:v>
                </c:pt>
                <c:pt idx="3091">
                  <c:v>11.384991931915284</c:v>
                </c:pt>
                <c:pt idx="3092">
                  <c:v>11.591991519927978</c:v>
                </c:pt>
                <c:pt idx="3093">
                  <c:v>11.798991107940674</c:v>
                </c:pt>
                <c:pt idx="3094">
                  <c:v>12.00599069595337</c:v>
                </c:pt>
                <c:pt idx="3095">
                  <c:v>12.212990283966064</c:v>
                </c:pt>
                <c:pt idx="3096">
                  <c:v>12.41998987197876</c:v>
                </c:pt>
                <c:pt idx="3097">
                  <c:v>12.626989459991455</c:v>
                </c:pt>
                <c:pt idx="3098">
                  <c:v>12.833989048004151</c:v>
                </c:pt>
                <c:pt idx="3099">
                  <c:v>13.040988636016847</c:v>
                </c:pt>
                <c:pt idx="3100">
                  <c:v>13.247988224029541</c:v>
                </c:pt>
                <c:pt idx="3101">
                  <c:v>13.454987812042237</c:v>
                </c:pt>
                <c:pt idx="3102">
                  <c:v>13.661987400054931</c:v>
                </c:pt>
                <c:pt idx="3103">
                  <c:v>13.868986988067627</c:v>
                </c:pt>
                <c:pt idx="3104">
                  <c:v>14.075986576080323</c:v>
                </c:pt>
                <c:pt idx="3105">
                  <c:v>14.282986164093018</c:v>
                </c:pt>
                <c:pt idx="3106">
                  <c:v>14.489986610412599</c:v>
                </c:pt>
                <c:pt idx="3107">
                  <c:v>14.696986198425293</c:v>
                </c:pt>
                <c:pt idx="3108">
                  <c:v>14.903985786437989</c:v>
                </c:pt>
                <c:pt idx="3109">
                  <c:v>15.110985374450683</c:v>
                </c:pt>
                <c:pt idx="3110">
                  <c:v>15.317984962463379</c:v>
                </c:pt>
                <c:pt idx="3111">
                  <c:v>15.524984550476075</c:v>
                </c:pt>
                <c:pt idx="3112">
                  <c:v>15.73198413848877</c:v>
                </c:pt>
                <c:pt idx="3113">
                  <c:v>15.938983726501466</c:v>
                </c:pt>
                <c:pt idx="3114">
                  <c:v>16.145983314514162</c:v>
                </c:pt>
                <c:pt idx="3115">
                  <c:v>16.352982902526858</c:v>
                </c:pt>
                <c:pt idx="3116">
                  <c:v>16.55998249053955</c:v>
                </c:pt>
                <c:pt idx="3117">
                  <c:v>16.766982078552246</c:v>
                </c:pt>
                <c:pt idx="3118">
                  <c:v>16.973981666564942</c:v>
                </c:pt>
                <c:pt idx="3119">
                  <c:v>17.180981254577638</c:v>
                </c:pt>
                <c:pt idx="3120">
                  <c:v>17.387980842590334</c:v>
                </c:pt>
                <c:pt idx="3121">
                  <c:v>17.594980430603027</c:v>
                </c:pt>
                <c:pt idx="3122">
                  <c:v>17.801980018615723</c:v>
                </c:pt>
                <c:pt idx="3123">
                  <c:v>18.008979606628419</c:v>
                </c:pt>
                <c:pt idx="3124">
                  <c:v>18.215979194641115</c:v>
                </c:pt>
                <c:pt idx="3125">
                  <c:v>18.422978782653811</c:v>
                </c:pt>
                <c:pt idx="3126">
                  <c:v>18.629978370666503</c:v>
                </c:pt>
                <c:pt idx="3127">
                  <c:v>18.836977958679199</c:v>
                </c:pt>
                <c:pt idx="3128">
                  <c:v>19.043977546691895</c:v>
                </c:pt>
                <c:pt idx="3129">
                  <c:v>19.250977134704591</c:v>
                </c:pt>
                <c:pt idx="3130">
                  <c:v>19.457976722717287</c:v>
                </c:pt>
                <c:pt idx="3131">
                  <c:v>19.66497631072998</c:v>
                </c:pt>
                <c:pt idx="3132">
                  <c:v>19.871975898742676</c:v>
                </c:pt>
                <c:pt idx="3133">
                  <c:v>20.078975486755372</c:v>
                </c:pt>
                <c:pt idx="3134">
                  <c:v>20.285975074768068</c:v>
                </c:pt>
                <c:pt idx="3135">
                  <c:v>20.492974662780764</c:v>
                </c:pt>
                <c:pt idx="3136">
                  <c:v>20.699974250793456</c:v>
                </c:pt>
                <c:pt idx="3137">
                  <c:v>20.906973838806152</c:v>
                </c:pt>
                <c:pt idx="3138">
                  <c:v>21.113973426818848</c:v>
                </c:pt>
                <c:pt idx="3139">
                  <c:v>21.320973014831544</c:v>
                </c:pt>
                <c:pt idx="3140">
                  <c:v>21.52797260284424</c:v>
                </c:pt>
                <c:pt idx="3141">
                  <c:v>21.734972190856933</c:v>
                </c:pt>
                <c:pt idx="3142">
                  <c:v>21.941971778869629</c:v>
                </c:pt>
                <c:pt idx="3143">
                  <c:v>22.148971366882325</c:v>
                </c:pt>
                <c:pt idx="3144">
                  <c:v>22.355970954895021</c:v>
                </c:pt>
                <c:pt idx="3145">
                  <c:v>22.562970542907717</c:v>
                </c:pt>
                <c:pt idx="3146">
                  <c:v>22.769970130920409</c:v>
                </c:pt>
                <c:pt idx="3147">
                  <c:v>22.976969718933105</c:v>
                </c:pt>
                <c:pt idx="3148">
                  <c:v>23.183969306945801</c:v>
                </c:pt>
                <c:pt idx="3149">
                  <c:v>23.390968894958498</c:v>
                </c:pt>
                <c:pt idx="3150">
                  <c:v>23.597968482971194</c:v>
                </c:pt>
                <c:pt idx="3151">
                  <c:v>23.804968070983886</c:v>
                </c:pt>
                <c:pt idx="3152">
                  <c:v>24.011967658996582</c:v>
                </c:pt>
                <c:pt idx="3153">
                  <c:v>24.218967247009278</c:v>
                </c:pt>
                <c:pt idx="3154">
                  <c:v>24.425966835021974</c:v>
                </c:pt>
                <c:pt idx="3155">
                  <c:v>24.63296642303467</c:v>
                </c:pt>
                <c:pt idx="3156">
                  <c:v>24.839966011047363</c:v>
                </c:pt>
                <c:pt idx="3157">
                  <c:v>25.046965599060059</c:v>
                </c:pt>
                <c:pt idx="3158">
                  <c:v>25.253965187072755</c:v>
                </c:pt>
                <c:pt idx="3159">
                  <c:v>25.460964775085451</c:v>
                </c:pt>
                <c:pt idx="3160">
                  <c:v>25.667964363098147</c:v>
                </c:pt>
                <c:pt idx="3161">
                  <c:v>25.874963951110839</c:v>
                </c:pt>
                <c:pt idx="3162">
                  <c:v>26.081963539123535</c:v>
                </c:pt>
                <c:pt idx="3163">
                  <c:v>26.288963127136231</c:v>
                </c:pt>
                <c:pt idx="3164">
                  <c:v>26.495962715148927</c:v>
                </c:pt>
                <c:pt idx="3165">
                  <c:v>26.702962303161623</c:v>
                </c:pt>
                <c:pt idx="3166">
                  <c:v>26.909961891174316</c:v>
                </c:pt>
                <c:pt idx="3167">
                  <c:v>27.116961479187012</c:v>
                </c:pt>
                <c:pt idx="3168">
                  <c:v>27.323961067199708</c:v>
                </c:pt>
                <c:pt idx="3169">
                  <c:v>27.530960655212404</c:v>
                </c:pt>
                <c:pt idx="3170">
                  <c:v>27.7379602432251</c:v>
                </c:pt>
                <c:pt idx="3171">
                  <c:v>27.944959831237792</c:v>
                </c:pt>
                <c:pt idx="3172">
                  <c:v>28.151959419250488</c:v>
                </c:pt>
                <c:pt idx="3173">
                  <c:v>28.358959007263184</c:v>
                </c:pt>
                <c:pt idx="3174">
                  <c:v>28.56595859527588</c:v>
                </c:pt>
                <c:pt idx="3175">
                  <c:v>28.772958183288576</c:v>
                </c:pt>
                <c:pt idx="3176">
                  <c:v>28.979959487915039</c:v>
                </c:pt>
                <c:pt idx="3177">
                  <c:v>29.186959075927735</c:v>
                </c:pt>
                <c:pt idx="3178">
                  <c:v>29.393958663940431</c:v>
                </c:pt>
                <c:pt idx="3179">
                  <c:v>29.600958251953127</c:v>
                </c:pt>
                <c:pt idx="3180">
                  <c:v>29.80795783996582</c:v>
                </c:pt>
                <c:pt idx="3181">
                  <c:v>30.014957427978516</c:v>
                </c:pt>
                <c:pt idx="3182">
                  <c:v>30.221957015991212</c:v>
                </c:pt>
                <c:pt idx="3183">
                  <c:v>30.428956604003908</c:v>
                </c:pt>
                <c:pt idx="3184">
                  <c:v>30.635956192016604</c:v>
                </c:pt>
                <c:pt idx="3185">
                  <c:v>30.842955780029296</c:v>
                </c:pt>
                <c:pt idx="3186">
                  <c:v>31.049955368041992</c:v>
                </c:pt>
                <c:pt idx="3187">
                  <c:v>31.256954956054688</c:v>
                </c:pt>
                <c:pt idx="3188">
                  <c:v>31.463954544067384</c:v>
                </c:pt>
                <c:pt idx="3189">
                  <c:v>31.67095413208008</c:v>
                </c:pt>
                <c:pt idx="3190">
                  <c:v>31.877953720092773</c:v>
                </c:pt>
                <c:pt idx="3191">
                  <c:v>32.084953308105469</c:v>
                </c:pt>
                <c:pt idx="3192">
                  <c:v>32.291952896118168</c:v>
                </c:pt>
                <c:pt idx="3193">
                  <c:v>32.498952484130861</c:v>
                </c:pt>
                <c:pt idx="3194">
                  <c:v>32.705952072143553</c:v>
                </c:pt>
                <c:pt idx="3195">
                  <c:v>32.912951660156253</c:v>
                </c:pt>
                <c:pt idx="3196">
                  <c:v>33.119951248168945</c:v>
                </c:pt>
                <c:pt idx="3197">
                  <c:v>33.326950836181645</c:v>
                </c:pt>
                <c:pt idx="3198">
                  <c:v>33.533950424194337</c:v>
                </c:pt>
                <c:pt idx="3199">
                  <c:v>33.74095001220703</c:v>
                </c:pt>
                <c:pt idx="3200">
                  <c:v>33.947949600219729</c:v>
                </c:pt>
                <c:pt idx="3201">
                  <c:v>34.154949188232422</c:v>
                </c:pt>
                <c:pt idx="3202">
                  <c:v>34.361948776245121</c:v>
                </c:pt>
                <c:pt idx="3203">
                  <c:v>34.568948364257814</c:v>
                </c:pt>
                <c:pt idx="3204">
                  <c:v>34.775947952270506</c:v>
                </c:pt>
                <c:pt idx="3205">
                  <c:v>34.982947540283206</c:v>
                </c:pt>
                <c:pt idx="3206">
                  <c:v>35.189947128295898</c:v>
                </c:pt>
                <c:pt idx="3207">
                  <c:v>35.396946716308598</c:v>
                </c:pt>
                <c:pt idx="3208">
                  <c:v>35.60394630432129</c:v>
                </c:pt>
                <c:pt idx="3209">
                  <c:v>35.810945892333983</c:v>
                </c:pt>
                <c:pt idx="3210">
                  <c:v>36.017945480346683</c:v>
                </c:pt>
                <c:pt idx="3211">
                  <c:v>36.224945068359375</c:v>
                </c:pt>
                <c:pt idx="3212">
                  <c:v>36.431944656372075</c:v>
                </c:pt>
                <c:pt idx="3213">
                  <c:v>36.638944244384767</c:v>
                </c:pt>
                <c:pt idx="3214">
                  <c:v>36.84594383239746</c:v>
                </c:pt>
                <c:pt idx="3215">
                  <c:v>37.052943420410159</c:v>
                </c:pt>
                <c:pt idx="3216">
                  <c:v>37.259943008422852</c:v>
                </c:pt>
                <c:pt idx="3217">
                  <c:v>37.466942596435551</c:v>
                </c:pt>
                <c:pt idx="3218">
                  <c:v>37.673942184448244</c:v>
                </c:pt>
                <c:pt idx="3219">
                  <c:v>37.880941772460936</c:v>
                </c:pt>
                <c:pt idx="3220">
                  <c:v>38.087941360473636</c:v>
                </c:pt>
                <c:pt idx="3221">
                  <c:v>38.294940948486328</c:v>
                </c:pt>
                <c:pt idx="3222">
                  <c:v>38.501940536499028</c:v>
                </c:pt>
                <c:pt idx="3223">
                  <c:v>38.70894012451172</c:v>
                </c:pt>
                <c:pt idx="3224">
                  <c:v>38.915939712524413</c:v>
                </c:pt>
                <c:pt idx="3225">
                  <c:v>39.122939300537112</c:v>
                </c:pt>
                <c:pt idx="3226">
                  <c:v>39.329938888549805</c:v>
                </c:pt>
                <c:pt idx="3227">
                  <c:v>39.536938476562504</c:v>
                </c:pt>
                <c:pt idx="3228">
                  <c:v>39.743938064575197</c:v>
                </c:pt>
                <c:pt idx="3229">
                  <c:v>39.950937652587889</c:v>
                </c:pt>
                <c:pt idx="3230">
                  <c:v>40.157937240600589</c:v>
                </c:pt>
                <c:pt idx="3231">
                  <c:v>40.363302612304686</c:v>
                </c:pt>
                <c:pt idx="3232">
                  <c:v>40.566542816162112</c:v>
                </c:pt>
                <c:pt idx="3233">
                  <c:v>40.767678451538089</c:v>
                </c:pt>
                <c:pt idx="3234">
                  <c:v>40.966733551025392</c:v>
                </c:pt>
                <c:pt idx="3235">
                  <c:v>41.163728713989258</c:v>
                </c:pt>
                <c:pt idx="3236">
                  <c:v>41.358684539794922</c:v>
                </c:pt>
                <c:pt idx="3237">
                  <c:v>41.55162162780762</c:v>
                </c:pt>
                <c:pt idx="3238">
                  <c:v>41.742564010620121</c:v>
                </c:pt>
                <c:pt idx="3239">
                  <c:v>41.931528854370121</c:v>
                </c:pt>
                <c:pt idx="3240">
                  <c:v>42.118536758422856</c:v>
                </c:pt>
                <c:pt idx="3241">
                  <c:v>42.303608322143553</c:v>
                </c:pt>
                <c:pt idx="3242">
                  <c:v>42.486767578125004</c:v>
                </c:pt>
                <c:pt idx="3243">
                  <c:v>42.668028259277342</c:v>
                </c:pt>
                <c:pt idx="3244">
                  <c:v>42.847414398193358</c:v>
                </c:pt>
                <c:pt idx="3245">
                  <c:v>43.024943161010746</c:v>
                </c:pt>
                <c:pt idx="3246">
                  <c:v>43.200635147094729</c:v>
                </c:pt>
                <c:pt idx="3247">
                  <c:v>43.374507522583009</c:v>
                </c:pt>
                <c:pt idx="3248">
                  <c:v>43.546580886840822</c:v>
                </c:pt>
                <c:pt idx="3249">
                  <c:v>43.716872406005862</c:v>
                </c:pt>
                <c:pt idx="3250">
                  <c:v>43.885402679443359</c:v>
                </c:pt>
                <c:pt idx="3251">
                  <c:v>44.052188873291016</c:v>
                </c:pt>
                <c:pt idx="3252">
                  <c:v>44.217248153686526</c:v>
                </c:pt>
                <c:pt idx="3253">
                  <c:v>44.38060111999512</c:v>
                </c:pt>
                <c:pt idx="3254">
                  <c:v>44.542261505126952</c:v>
                </c:pt>
                <c:pt idx="3255">
                  <c:v>44.702249908447264</c:v>
                </c:pt>
                <c:pt idx="3256">
                  <c:v>44.860580062866212</c:v>
                </c:pt>
                <c:pt idx="3257">
                  <c:v>45.017272567749025</c:v>
                </c:pt>
                <c:pt idx="3258">
                  <c:v>45.172344589233397</c:v>
                </c:pt>
                <c:pt idx="3259">
                  <c:v>45.325809860229491</c:v>
                </c:pt>
                <c:pt idx="3260">
                  <c:v>45.477688980102542</c:v>
                </c:pt>
                <c:pt idx="3261">
                  <c:v>45.627995681762698</c:v>
                </c:pt>
                <c:pt idx="3262">
                  <c:v>45.776747131347655</c:v>
                </c:pt>
                <c:pt idx="3263">
                  <c:v>45.923957061767581</c:v>
                </c:pt>
                <c:pt idx="3264">
                  <c:v>46.069642639160158</c:v>
                </c:pt>
                <c:pt idx="3265">
                  <c:v>46.213821029663087</c:v>
                </c:pt>
                <c:pt idx="3266">
                  <c:v>46.356509399414065</c:v>
                </c:pt>
                <c:pt idx="3267">
                  <c:v>46.497718048095706</c:v>
                </c:pt>
                <c:pt idx="3268">
                  <c:v>46.637467575073245</c:v>
                </c:pt>
                <c:pt idx="3269">
                  <c:v>46.775768280029297</c:v>
                </c:pt>
                <c:pt idx="3270">
                  <c:v>46.912640762329104</c:v>
                </c:pt>
                <c:pt idx="3271">
                  <c:v>47.048095321655275</c:v>
                </c:pt>
                <c:pt idx="3272">
                  <c:v>47.182149124145511</c:v>
                </c:pt>
                <c:pt idx="3273">
                  <c:v>47.314812469482426</c:v>
                </c:pt>
                <c:pt idx="3274">
                  <c:v>47.44610252380371</c:v>
                </c:pt>
                <c:pt idx="3275">
                  <c:v>47.57603645324707</c:v>
                </c:pt>
                <c:pt idx="3276">
                  <c:v>47.704624557495116</c:v>
                </c:pt>
                <c:pt idx="3277">
                  <c:v>47.831880569458008</c:v>
                </c:pt>
                <c:pt idx="3278">
                  <c:v>47.957821655273442</c:v>
                </c:pt>
                <c:pt idx="3279">
                  <c:v>48.082458114624025</c:v>
                </c:pt>
                <c:pt idx="3280">
                  <c:v>48.205803680419926</c:v>
                </c:pt>
                <c:pt idx="3281">
                  <c:v>48.327872085571293</c:v>
                </c:pt>
                <c:pt idx="3282">
                  <c:v>48.448677062988281</c:v>
                </c:pt>
                <c:pt idx="3283">
                  <c:v>48.568232345581059</c:v>
                </c:pt>
                <c:pt idx="3284">
                  <c:v>48.686551666259767</c:v>
                </c:pt>
                <c:pt idx="3285">
                  <c:v>48.803645324707034</c:v>
                </c:pt>
                <c:pt idx="3286">
                  <c:v>48.919527053833008</c:v>
                </c:pt>
                <c:pt idx="3287">
                  <c:v>49.03421058654785</c:v>
                </c:pt>
                <c:pt idx="3288">
                  <c:v>49.147706222534183</c:v>
                </c:pt>
                <c:pt idx="3289">
                  <c:v>49.260027694702153</c:v>
                </c:pt>
                <c:pt idx="3290">
                  <c:v>49.371185302734375</c:v>
                </c:pt>
                <c:pt idx="3291">
                  <c:v>49.481192779541018</c:v>
                </c:pt>
                <c:pt idx="3292">
                  <c:v>49.590063858032231</c:v>
                </c:pt>
                <c:pt idx="3293">
                  <c:v>49.697805404663086</c:v>
                </c:pt>
                <c:pt idx="3294">
                  <c:v>49.804434585571293</c:v>
                </c:pt>
                <c:pt idx="3295">
                  <c:v>49.909958267211913</c:v>
                </c:pt>
                <c:pt idx="3296">
                  <c:v>50.01439018249512</c:v>
                </c:pt>
                <c:pt idx="3297">
                  <c:v>50.117740631103516</c:v>
                </c:pt>
                <c:pt idx="3298">
                  <c:v>50.220023345947268</c:v>
                </c:pt>
                <c:pt idx="3299">
                  <c:v>50.321245193481445</c:v>
                </c:pt>
                <c:pt idx="3300">
                  <c:v>50.421419906616215</c:v>
                </c:pt>
                <c:pt idx="3301">
                  <c:v>50.520557785034178</c:v>
                </c:pt>
                <c:pt idx="3302">
                  <c:v>50.61866912841797</c:v>
                </c:pt>
                <c:pt idx="3303">
                  <c:v>50.715764236450198</c:v>
                </c:pt>
                <c:pt idx="3304">
                  <c:v>50.811856842041017</c:v>
                </c:pt>
                <c:pt idx="3305">
                  <c:v>50.906953811645508</c:v>
                </c:pt>
                <c:pt idx="3306">
                  <c:v>51.001065444946292</c:v>
                </c:pt>
                <c:pt idx="3307">
                  <c:v>51.094205474853517</c:v>
                </c:pt>
                <c:pt idx="3308">
                  <c:v>51.186380767822264</c:v>
                </c:pt>
                <c:pt idx="3309">
                  <c:v>51.277601623535155</c:v>
                </c:pt>
                <c:pt idx="3310">
                  <c:v>51.367878341674803</c:v>
                </c:pt>
                <c:pt idx="3311">
                  <c:v>51.457221221923831</c:v>
                </c:pt>
                <c:pt idx="3312">
                  <c:v>51.545640563964845</c:v>
                </c:pt>
                <c:pt idx="3313">
                  <c:v>51.633143234252934</c:v>
                </c:pt>
                <c:pt idx="3314">
                  <c:v>51.719739532470705</c:v>
                </c:pt>
                <c:pt idx="3315">
                  <c:v>51.805439758300786</c:v>
                </c:pt>
                <c:pt idx="3316">
                  <c:v>51.890254211425784</c:v>
                </c:pt>
                <c:pt idx="3317">
                  <c:v>51.974189758300781</c:v>
                </c:pt>
                <c:pt idx="3318">
                  <c:v>52.057256698608398</c:v>
                </c:pt>
                <c:pt idx="3319">
                  <c:v>52.13946533203125</c:v>
                </c:pt>
                <c:pt idx="3320">
                  <c:v>52.220822525024417</c:v>
                </c:pt>
                <c:pt idx="3321">
                  <c:v>52.301338577270506</c:v>
                </c:pt>
                <c:pt idx="3322">
                  <c:v>52.381020355224614</c:v>
                </c:pt>
                <c:pt idx="3323">
                  <c:v>52.459878158569339</c:v>
                </c:pt>
                <c:pt idx="3324">
                  <c:v>52.53791885375977</c:v>
                </c:pt>
                <c:pt idx="3325">
                  <c:v>52.615152740478514</c:v>
                </c:pt>
                <c:pt idx="3326">
                  <c:v>52.691586685180667</c:v>
                </c:pt>
                <c:pt idx="3327">
                  <c:v>52.767227554321288</c:v>
                </c:pt>
                <c:pt idx="3328">
                  <c:v>52.842085647583012</c:v>
                </c:pt>
                <c:pt idx="3329">
                  <c:v>52.91617126464844</c:v>
                </c:pt>
                <c:pt idx="3330">
                  <c:v>52.98948783874512</c:v>
                </c:pt>
                <c:pt idx="3331">
                  <c:v>53.062045669555665</c:v>
                </c:pt>
                <c:pt idx="3332">
                  <c:v>53.133855056762698</c:v>
                </c:pt>
                <c:pt idx="3333">
                  <c:v>53.204919433593751</c:v>
                </c:pt>
                <c:pt idx="3334">
                  <c:v>53.275249099731447</c:v>
                </c:pt>
                <c:pt idx="3335">
                  <c:v>53.344850921630858</c:v>
                </c:pt>
                <c:pt idx="3336">
                  <c:v>53.413731765747073</c:v>
                </c:pt>
                <c:pt idx="3337">
                  <c:v>53.481898498535159</c:v>
                </c:pt>
                <c:pt idx="3338">
                  <c:v>53.549361419677737</c:v>
                </c:pt>
                <c:pt idx="3339">
                  <c:v>53.616123962402348</c:v>
                </c:pt>
                <c:pt idx="3340">
                  <c:v>53.682196426391606</c:v>
                </c:pt>
                <c:pt idx="3341">
                  <c:v>53.747585678100585</c:v>
                </c:pt>
                <c:pt idx="3342">
                  <c:v>53.812298583984379</c:v>
                </c:pt>
                <c:pt idx="3343">
                  <c:v>53.87634201049805</c:v>
                </c:pt>
                <c:pt idx="3344">
                  <c:v>53.939722824096684</c:v>
                </c:pt>
                <c:pt idx="3345">
                  <c:v>54.002447891235356</c:v>
                </c:pt>
                <c:pt idx="3346">
                  <c:v>54.064524078369139</c:v>
                </c:pt>
                <c:pt idx="3347">
                  <c:v>54.125954818725589</c:v>
                </c:pt>
                <c:pt idx="3348">
                  <c:v>54.186750411987305</c:v>
                </c:pt>
                <c:pt idx="3349">
                  <c:v>54.246917724609375</c:v>
                </c:pt>
                <c:pt idx="3350">
                  <c:v>54.306463623046874</c:v>
                </c:pt>
                <c:pt idx="3351">
                  <c:v>54.365391540527348</c:v>
                </c:pt>
                <c:pt idx="3352">
                  <c:v>54.423708343505858</c:v>
                </c:pt>
                <c:pt idx="3353">
                  <c:v>54.481424331665039</c:v>
                </c:pt>
                <c:pt idx="3354">
                  <c:v>54.538542938232425</c:v>
                </c:pt>
                <c:pt idx="3355">
                  <c:v>54.595067596435548</c:v>
                </c:pt>
                <c:pt idx="3356">
                  <c:v>54.651008605957031</c:v>
                </c:pt>
                <c:pt idx="3357">
                  <c:v>54.706369400024414</c:v>
                </c:pt>
                <c:pt idx="3358">
                  <c:v>54.761156845092778</c:v>
                </c:pt>
                <c:pt idx="3359">
                  <c:v>54.815377807617189</c:v>
                </c:pt>
                <c:pt idx="3360">
                  <c:v>54.869039154052736</c:v>
                </c:pt>
                <c:pt idx="3361">
                  <c:v>54.922144317626952</c:v>
                </c:pt>
                <c:pt idx="3362">
                  <c:v>54.974700164794925</c:v>
                </c:pt>
                <c:pt idx="3363">
                  <c:v>55.026713562011722</c:v>
                </c:pt>
                <c:pt idx="3364">
                  <c:v>55.078187942504883</c:v>
                </c:pt>
                <c:pt idx="3365">
                  <c:v>55.129130172729496</c:v>
                </c:pt>
                <c:pt idx="3366">
                  <c:v>55.179543685913089</c:v>
                </c:pt>
                <c:pt idx="3367">
                  <c:v>55.229435348510741</c:v>
                </c:pt>
                <c:pt idx="3368">
                  <c:v>55.27881202697754</c:v>
                </c:pt>
                <c:pt idx="3369">
                  <c:v>55.327677154541014</c:v>
                </c:pt>
                <c:pt idx="3370">
                  <c:v>55.37603416442871</c:v>
                </c:pt>
                <c:pt idx="3371">
                  <c:v>55.423893356323241</c:v>
                </c:pt>
                <c:pt idx="3372">
                  <c:v>55.471254730224608</c:v>
                </c:pt>
                <c:pt idx="3373">
                  <c:v>55.518128585815433</c:v>
                </c:pt>
                <c:pt idx="3374">
                  <c:v>55.564514923095707</c:v>
                </c:pt>
                <c:pt idx="3375">
                  <c:v>55.610420608520506</c:v>
                </c:pt>
                <c:pt idx="3376">
                  <c:v>55.655852508544925</c:v>
                </c:pt>
                <c:pt idx="3377">
                  <c:v>55.700814056396489</c:v>
                </c:pt>
                <c:pt idx="3378">
                  <c:v>55.745312118530272</c:v>
                </c:pt>
                <c:pt idx="3379">
                  <c:v>55.789346694946289</c:v>
                </c:pt>
                <c:pt idx="3380">
                  <c:v>55.832928085327147</c:v>
                </c:pt>
                <c:pt idx="3381">
                  <c:v>55.876056289672853</c:v>
                </c:pt>
                <c:pt idx="3382">
                  <c:v>55.918738174438481</c:v>
                </c:pt>
                <c:pt idx="3383">
                  <c:v>55.960980606079104</c:v>
                </c:pt>
                <c:pt idx="3384">
                  <c:v>56.002783584594731</c:v>
                </c:pt>
                <c:pt idx="3385">
                  <c:v>56.044153976440434</c:v>
                </c:pt>
                <c:pt idx="3386">
                  <c:v>56.085098648071288</c:v>
                </c:pt>
                <c:pt idx="3387">
                  <c:v>56.125617599487306</c:v>
                </c:pt>
                <c:pt idx="3388">
                  <c:v>56.165717697143556</c:v>
                </c:pt>
                <c:pt idx="3389">
                  <c:v>56.205402374267578</c:v>
                </c:pt>
                <c:pt idx="3390">
                  <c:v>56.244675064086913</c:v>
                </c:pt>
                <c:pt idx="3391">
                  <c:v>56.283542633056641</c:v>
                </c:pt>
                <c:pt idx="3392">
                  <c:v>56.322008514404295</c:v>
                </c:pt>
                <c:pt idx="3393">
                  <c:v>56.360076141357425</c:v>
                </c:pt>
                <c:pt idx="3394">
                  <c:v>56.397748947143555</c:v>
                </c:pt>
                <c:pt idx="3395">
                  <c:v>56.435033798217773</c:v>
                </c:pt>
                <c:pt idx="3396">
                  <c:v>56.471930694580081</c:v>
                </c:pt>
                <c:pt idx="3397">
                  <c:v>56.508446502685551</c:v>
                </c:pt>
                <c:pt idx="3398">
                  <c:v>56.544584655761717</c:v>
                </c:pt>
                <c:pt idx="3399">
                  <c:v>56.580348587036134</c:v>
                </c:pt>
                <c:pt idx="3400">
                  <c:v>56.615741729736328</c:v>
                </c:pt>
                <c:pt idx="3401">
                  <c:v>56.650767517089847</c:v>
                </c:pt>
                <c:pt idx="3402">
                  <c:v>56.685432815551756</c:v>
                </c:pt>
                <c:pt idx="3403">
                  <c:v>56.719737625122072</c:v>
                </c:pt>
                <c:pt idx="3404">
                  <c:v>56.753688812255859</c:v>
                </c:pt>
                <c:pt idx="3405">
                  <c:v>56.787289810180667</c:v>
                </c:pt>
                <c:pt idx="3406">
                  <c:v>56.820540618896487</c:v>
                </c:pt>
                <c:pt idx="3407">
                  <c:v>56.853448104858401</c:v>
                </c:pt>
                <c:pt idx="3408">
                  <c:v>56.88601570129395</c:v>
                </c:pt>
                <c:pt idx="3409">
                  <c:v>56.918246841430665</c:v>
                </c:pt>
                <c:pt idx="3410">
                  <c:v>56.950141525268556</c:v>
                </c:pt>
                <c:pt idx="3411">
                  <c:v>56.981706619262695</c:v>
                </c:pt>
                <c:pt idx="3412">
                  <c:v>57.012945556640624</c:v>
                </c:pt>
                <c:pt idx="3413">
                  <c:v>57.043861770629881</c:v>
                </c:pt>
                <c:pt idx="3414">
                  <c:v>57.074458694458009</c:v>
                </c:pt>
                <c:pt idx="3415">
                  <c:v>57.104736328125</c:v>
                </c:pt>
                <c:pt idx="3416">
                  <c:v>57.134701538085942</c:v>
                </c:pt>
                <c:pt idx="3417">
                  <c:v>57.164357757568361</c:v>
                </c:pt>
                <c:pt idx="3418">
                  <c:v>57.193704986572264</c:v>
                </c:pt>
                <c:pt idx="3419">
                  <c:v>57.222750091552733</c:v>
                </c:pt>
                <c:pt idx="3420">
                  <c:v>57.251493072509767</c:v>
                </c:pt>
                <c:pt idx="3421">
                  <c:v>57.27994079589844</c:v>
                </c:pt>
                <c:pt idx="3422">
                  <c:v>57.308093261718753</c:v>
                </c:pt>
                <c:pt idx="3423">
                  <c:v>57.335953903198245</c:v>
                </c:pt>
                <c:pt idx="3424">
                  <c:v>57.363526153564457</c:v>
                </c:pt>
                <c:pt idx="3425">
                  <c:v>57.390813446044923</c:v>
                </c:pt>
                <c:pt idx="3426">
                  <c:v>57.41781921386719</c:v>
                </c:pt>
                <c:pt idx="3427">
                  <c:v>57.444543457031251</c:v>
                </c:pt>
                <c:pt idx="3428">
                  <c:v>57.470993041992187</c:v>
                </c:pt>
                <c:pt idx="3429">
                  <c:v>57.497167968749999</c:v>
                </c:pt>
                <c:pt idx="3430">
                  <c:v>57.523071670532225</c:v>
                </c:pt>
                <c:pt idx="3431">
                  <c:v>57.548707580566408</c:v>
                </c:pt>
                <c:pt idx="3432">
                  <c:v>57.57407913208008</c:v>
                </c:pt>
                <c:pt idx="3433">
                  <c:v>57.599186325073241</c:v>
                </c:pt>
                <c:pt idx="3434">
                  <c:v>57.624032592773439</c:v>
                </c:pt>
                <c:pt idx="3435">
                  <c:v>57.648621368408207</c:v>
                </c:pt>
                <c:pt idx="3436">
                  <c:v>57.67295608520508</c:v>
                </c:pt>
                <c:pt idx="3437">
                  <c:v>57.697043609619143</c:v>
                </c:pt>
                <c:pt idx="3438">
                  <c:v>57.720877075195311</c:v>
                </c:pt>
                <c:pt idx="3439">
                  <c:v>57.74446334838867</c:v>
                </c:pt>
                <c:pt idx="3440">
                  <c:v>57.767809295654295</c:v>
                </c:pt>
                <c:pt idx="3441">
                  <c:v>57.790914916992186</c:v>
                </c:pt>
                <c:pt idx="3442">
                  <c:v>57.813780212402342</c:v>
                </c:pt>
                <c:pt idx="3443">
                  <c:v>57.836405181884764</c:v>
                </c:pt>
                <c:pt idx="3444">
                  <c:v>57.858796691894533</c:v>
                </c:pt>
                <c:pt idx="3445">
                  <c:v>57.880954742431641</c:v>
                </c:pt>
                <c:pt idx="3446">
                  <c:v>57.902886199951176</c:v>
                </c:pt>
                <c:pt idx="3447">
                  <c:v>57.924591064453125</c:v>
                </c:pt>
                <c:pt idx="3448">
                  <c:v>57.946069335937501</c:v>
                </c:pt>
                <c:pt idx="3449">
                  <c:v>57.967327880859379</c:v>
                </c:pt>
                <c:pt idx="3450">
                  <c:v>57.988366699218751</c:v>
                </c:pt>
                <c:pt idx="3451">
                  <c:v>58.009185791015625</c:v>
                </c:pt>
                <c:pt idx="3452">
                  <c:v>58.029792022705081</c:v>
                </c:pt>
                <c:pt idx="3453">
                  <c:v>58.050185394287112</c:v>
                </c:pt>
                <c:pt idx="3454">
                  <c:v>58.070365905761719</c:v>
                </c:pt>
                <c:pt idx="3455">
                  <c:v>58.090340423583989</c:v>
                </c:pt>
                <c:pt idx="3456">
                  <c:v>58.110102081298827</c:v>
                </c:pt>
                <c:pt idx="3457">
                  <c:v>58.129664611816409</c:v>
                </c:pt>
                <c:pt idx="3458">
                  <c:v>58.149021148681641</c:v>
                </c:pt>
                <c:pt idx="3459">
                  <c:v>58.168178558349609</c:v>
                </c:pt>
                <c:pt idx="3460">
                  <c:v>58.187136840820315</c:v>
                </c:pt>
                <c:pt idx="3461">
                  <c:v>58.205902862548832</c:v>
                </c:pt>
                <c:pt idx="3462">
                  <c:v>58.22446975708008</c:v>
                </c:pt>
                <c:pt idx="3463">
                  <c:v>58.242844390869145</c:v>
                </c:pt>
                <c:pt idx="3464">
                  <c:v>58.261033630371095</c:v>
                </c:pt>
                <c:pt idx="3465">
                  <c:v>58.279030609130864</c:v>
                </c:pt>
                <c:pt idx="3466">
                  <c:v>58.296842193603517</c:v>
                </c:pt>
                <c:pt idx="3467">
                  <c:v>58.314468383789063</c:v>
                </c:pt>
                <c:pt idx="3468">
                  <c:v>58.331916046142581</c:v>
                </c:pt>
                <c:pt idx="3469">
                  <c:v>58.349178314208984</c:v>
                </c:pt>
                <c:pt idx="3470">
                  <c:v>58.366262054443361</c:v>
                </c:pt>
                <c:pt idx="3471">
                  <c:v>58.383174133300784</c:v>
                </c:pt>
                <c:pt idx="3472">
                  <c:v>58.399907684326173</c:v>
                </c:pt>
                <c:pt idx="3473">
                  <c:v>58.416469573974609</c:v>
                </c:pt>
                <c:pt idx="3474">
                  <c:v>58.432859802246092</c:v>
                </c:pt>
                <c:pt idx="3475">
                  <c:v>58.449078369140629</c:v>
                </c:pt>
                <c:pt idx="3476">
                  <c:v>58.46513214111328</c:v>
                </c:pt>
                <c:pt idx="3477">
                  <c:v>58.481021118164065</c:v>
                </c:pt>
                <c:pt idx="3478">
                  <c:v>58.496745300292972</c:v>
                </c:pt>
                <c:pt idx="3479">
                  <c:v>58.512304687499999</c:v>
                </c:pt>
                <c:pt idx="3480">
                  <c:v>58.527699279785161</c:v>
                </c:pt>
                <c:pt idx="3481">
                  <c:v>58.542935943603517</c:v>
                </c:pt>
                <c:pt idx="3482">
                  <c:v>58.558014678955082</c:v>
                </c:pt>
                <c:pt idx="3483">
                  <c:v>58.572942352294923</c:v>
                </c:pt>
                <c:pt idx="3484">
                  <c:v>58.587712097167973</c:v>
                </c:pt>
                <c:pt idx="3485">
                  <c:v>58.602330780029298</c:v>
                </c:pt>
                <c:pt idx="3486">
                  <c:v>58.616798400878906</c:v>
                </c:pt>
                <c:pt idx="3487">
                  <c:v>58.631114959716797</c:v>
                </c:pt>
                <c:pt idx="3488">
                  <c:v>58.64528045654297</c:v>
                </c:pt>
                <c:pt idx="3489">
                  <c:v>58.6593017578125</c:v>
                </c:pt>
                <c:pt idx="3490">
                  <c:v>58.673178863525393</c:v>
                </c:pt>
                <c:pt idx="3491">
                  <c:v>58.686911773681643</c:v>
                </c:pt>
                <c:pt idx="3492">
                  <c:v>58.70050048828125</c:v>
                </c:pt>
                <c:pt idx="3493">
                  <c:v>58.713951873779301</c:v>
                </c:pt>
                <c:pt idx="3494">
                  <c:v>58.727259063720702</c:v>
                </c:pt>
                <c:pt idx="3495">
                  <c:v>58.740428924560547</c:v>
                </c:pt>
                <c:pt idx="3496">
                  <c:v>58.753468322753911</c:v>
                </c:pt>
                <c:pt idx="3497">
                  <c:v>58.766370391845705</c:v>
                </c:pt>
                <c:pt idx="3498">
                  <c:v>58.779135131835936</c:v>
                </c:pt>
                <c:pt idx="3499">
                  <c:v>58.791769409179686</c:v>
                </c:pt>
                <c:pt idx="3500">
                  <c:v>58.804273223876955</c:v>
                </c:pt>
                <c:pt idx="3501">
                  <c:v>58.816646575927734</c:v>
                </c:pt>
                <c:pt idx="3502">
                  <c:v>58.828896331787114</c:v>
                </c:pt>
                <c:pt idx="3503">
                  <c:v>58.841015625000004</c:v>
                </c:pt>
                <c:pt idx="3504">
                  <c:v>58.853011322021487</c:v>
                </c:pt>
                <c:pt idx="3505">
                  <c:v>58.864883422851562</c:v>
                </c:pt>
                <c:pt idx="3506">
                  <c:v>58.876631927490237</c:v>
                </c:pt>
                <c:pt idx="3507">
                  <c:v>58.888256835937504</c:v>
                </c:pt>
                <c:pt idx="3508">
                  <c:v>58.899765014648438</c:v>
                </c:pt>
                <c:pt idx="3509">
                  <c:v>58.91114959716797</c:v>
                </c:pt>
                <c:pt idx="3510">
                  <c:v>58.922417449951176</c:v>
                </c:pt>
                <c:pt idx="3511">
                  <c:v>58.933568572998048</c:v>
                </c:pt>
                <c:pt idx="3512">
                  <c:v>58.944602966308594</c:v>
                </c:pt>
                <c:pt idx="3513">
                  <c:v>58.955527496337893</c:v>
                </c:pt>
                <c:pt idx="3514">
                  <c:v>58.966335296630859</c:v>
                </c:pt>
                <c:pt idx="3515">
                  <c:v>58.97703323364258</c:v>
                </c:pt>
                <c:pt idx="3516">
                  <c:v>58.987621307373047</c:v>
                </c:pt>
                <c:pt idx="3517">
                  <c:v>58.998099517822268</c:v>
                </c:pt>
                <c:pt idx="3518">
                  <c:v>59.008467864990237</c:v>
                </c:pt>
                <c:pt idx="3519">
                  <c:v>59.018733215332034</c:v>
                </c:pt>
                <c:pt idx="3520">
                  <c:v>59.028888702392578</c:v>
                </c:pt>
                <c:pt idx="3521">
                  <c:v>59.038941192626957</c:v>
                </c:pt>
                <c:pt idx="3522">
                  <c:v>59.048890686035158</c:v>
                </c:pt>
                <c:pt idx="3523">
                  <c:v>59.058737182617186</c:v>
                </c:pt>
                <c:pt idx="3524">
                  <c:v>59.06848068237305</c:v>
                </c:pt>
                <c:pt idx="3525">
                  <c:v>59.078121185302734</c:v>
                </c:pt>
                <c:pt idx="3526">
                  <c:v>59.087665557861328</c:v>
                </c:pt>
                <c:pt idx="3527">
                  <c:v>59.09710693359375</c:v>
                </c:pt>
                <c:pt idx="3528">
                  <c:v>59.106452178955081</c:v>
                </c:pt>
                <c:pt idx="3529">
                  <c:v>59.115701293945314</c:v>
                </c:pt>
                <c:pt idx="3530">
                  <c:v>59.124854278564456</c:v>
                </c:pt>
                <c:pt idx="3531">
                  <c:v>59.1339111328125</c:v>
                </c:pt>
                <c:pt idx="3532">
                  <c:v>59.142871856689453</c:v>
                </c:pt>
                <c:pt idx="3533">
                  <c:v>59.151743316650389</c:v>
                </c:pt>
                <c:pt idx="3534">
                  <c:v>59.160525512695315</c:v>
                </c:pt>
                <c:pt idx="3535">
                  <c:v>59.169211578369143</c:v>
                </c:pt>
                <c:pt idx="3536">
                  <c:v>59.177808380126955</c:v>
                </c:pt>
                <c:pt idx="3537">
                  <c:v>59.186315917968749</c:v>
                </c:pt>
                <c:pt idx="3538">
                  <c:v>59.194734191894533</c:v>
                </c:pt>
                <c:pt idx="3539">
                  <c:v>59.203070068359374</c:v>
                </c:pt>
                <c:pt idx="3540">
                  <c:v>59.211316680908205</c:v>
                </c:pt>
                <c:pt idx="3541">
                  <c:v>59.219480895996092</c:v>
                </c:pt>
                <c:pt idx="3542">
                  <c:v>59.22755584716797</c:v>
                </c:pt>
                <c:pt idx="3543">
                  <c:v>59.235548400878905</c:v>
                </c:pt>
                <c:pt idx="3544">
                  <c:v>59.243458557128911</c:v>
                </c:pt>
                <c:pt idx="3545">
                  <c:v>59.251286315917973</c:v>
                </c:pt>
                <c:pt idx="3546">
                  <c:v>59.259038543701173</c:v>
                </c:pt>
                <c:pt idx="3547">
                  <c:v>59.266708374023438</c:v>
                </c:pt>
                <c:pt idx="3548">
                  <c:v>59.274295806884766</c:v>
                </c:pt>
                <c:pt idx="3549">
                  <c:v>59.281807708740239</c:v>
                </c:pt>
                <c:pt idx="3550">
                  <c:v>59.289244079589842</c:v>
                </c:pt>
                <c:pt idx="3551">
                  <c:v>59.296598052978517</c:v>
                </c:pt>
                <c:pt idx="3552">
                  <c:v>59.30387649536133</c:v>
                </c:pt>
                <c:pt idx="3553">
                  <c:v>59.31107940673828</c:v>
                </c:pt>
                <c:pt idx="3554">
                  <c:v>59.318206787109375</c:v>
                </c:pt>
                <c:pt idx="3555">
                  <c:v>59.325265502929689</c:v>
                </c:pt>
                <c:pt idx="3556">
                  <c:v>59.332248687744141</c:v>
                </c:pt>
                <c:pt idx="3557">
                  <c:v>59.339163208007811</c:v>
                </c:pt>
                <c:pt idx="3558">
                  <c:v>59.346002197265626</c:v>
                </c:pt>
                <c:pt idx="3559">
                  <c:v>59.352772521972661</c:v>
                </c:pt>
                <c:pt idx="3560">
                  <c:v>59.359474182128906</c:v>
                </c:pt>
                <c:pt idx="3561">
                  <c:v>59.366100311279297</c:v>
                </c:pt>
                <c:pt idx="3562">
                  <c:v>59.372657775878906</c:v>
                </c:pt>
                <c:pt idx="3563">
                  <c:v>59.379153442382815</c:v>
                </c:pt>
                <c:pt idx="3564">
                  <c:v>59.385580444335936</c:v>
                </c:pt>
                <c:pt idx="3565">
                  <c:v>59.391938781738283</c:v>
                </c:pt>
                <c:pt idx="3566">
                  <c:v>59.398235321044922</c:v>
                </c:pt>
                <c:pt idx="3567">
                  <c:v>59.40446319580078</c:v>
                </c:pt>
                <c:pt idx="3568">
                  <c:v>59.410629272460938</c:v>
                </c:pt>
                <c:pt idx="3569">
                  <c:v>59.416726684570314</c:v>
                </c:pt>
                <c:pt idx="3570">
                  <c:v>59.422762298583983</c:v>
                </c:pt>
                <c:pt idx="3571">
                  <c:v>59.428736114501952</c:v>
                </c:pt>
                <c:pt idx="3572">
                  <c:v>59.43464813232422</c:v>
                </c:pt>
                <c:pt idx="3573">
                  <c:v>59.440498352050781</c:v>
                </c:pt>
                <c:pt idx="3574">
                  <c:v>59.446286773681642</c:v>
                </c:pt>
                <c:pt idx="3575">
                  <c:v>59.452020263671876</c:v>
                </c:pt>
                <c:pt idx="3576">
                  <c:v>59.457691955566411</c:v>
                </c:pt>
                <c:pt idx="3577">
                  <c:v>59.463301849365237</c:v>
                </c:pt>
                <c:pt idx="3578">
                  <c:v>59.468856811523437</c:v>
                </c:pt>
                <c:pt idx="3579">
                  <c:v>59.474356842041018</c:v>
                </c:pt>
                <c:pt idx="3580">
                  <c:v>59.479795074462892</c:v>
                </c:pt>
                <c:pt idx="3581">
                  <c:v>59.485178375244139</c:v>
                </c:pt>
                <c:pt idx="3582">
                  <c:v>59.490506744384767</c:v>
                </c:pt>
                <c:pt idx="3583">
                  <c:v>59.495780181884768</c:v>
                </c:pt>
                <c:pt idx="3584">
                  <c:v>59.500998687744143</c:v>
                </c:pt>
                <c:pt idx="3585">
                  <c:v>59.506162261962892</c:v>
                </c:pt>
                <c:pt idx="3586">
                  <c:v>59.511270904541014</c:v>
                </c:pt>
                <c:pt idx="3587">
                  <c:v>59.516331481933598</c:v>
                </c:pt>
                <c:pt idx="3588">
                  <c:v>59.521337127685548</c:v>
                </c:pt>
                <c:pt idx="3589">
                  <c:v>59.526287841796879</c:v>
                </c:pt>
                <c:pt idx="3590">
                  <c:v>59.531190490722658</c:v>
                </c:pt>
                <c:pt idx="3591">
                  <c:v>59.536045074462891</c:v>
                </c:pt>
                <c:pt idx="3592">
                  <c:v>59.540844726562504</c:v>
                </c:pt>
                <c:pt idx="3593">
                  <c:v>59.545596313476565</c:v>
                </c:pt>
                <c:pt idx="3594">
                  <c:v>59.550299835205081</c:v>
                </c:pt>
                <c:pt idx="3595">
                  <c:v>59.554955291748051</c:v>
                </c:pt>
                <c:pt idx="3596">
                  <c:v>59.559562683105469</c:v>
                </c:pt>
                <c:pt idx="3597">
                  <c:v>59.564122009277348</c:v>
                </c:pt>
                <c:pt idx="3598">
                  <c:v>59.568633270263675</c:v>
                </c:pt>
                <c:pt idx="3599">
                  <c:v>59.573096466064456</c:v>
                </c:pt>
                <c:pt idx="3600">
                  <c:v>59.577511596679692</c:v>
                </c:pt>
                <c:pt idx="3601">
                  <c:v>59.581885528564456</c:v>
                </c:pt>
                <c:pt idx="3602">
                  <c:v>59.586211395263675</c:v>
                </c:pt>
                <c:pt idx="3603">
                  <c:v>59.590496063232422</c:v>
                </c:pt>
                <c:pt idx="3604">
                  <c:v>59.594732666015624</c:v>
                </c:pt>
                <c:pt idx="3605">
                  <c:v>59.598928070068361</c:v>
                </c:pt>
                <c:pt idx="3606">
                  <c:v>59.603082275390626</c:v>
                </c:pt>
                <c:pt idx="3607">
                  <c:v>59.607188415527347</c:v>
                </c:pt>
                <c:pt idx="3608">
                  <c:v>59.611253356933595</c:v>
                </c:pt>
                <c:pt idx="3609">
                  <c:v>59.615277099609379</c:v>
                </c:pt>
                <c:pt idx="3610">
                  <c:v>59.619259643554692</c:v>
                </c:pt>
                <c:pt idx="3611">
                  <c:v>59.623200988769533</c:v>
                </c:pt>
                <c:pt idx="3612">
                  <c:v>59.627101135253909</c:v>
                </c:pt>
                <c:pt idx="3613">
                  <c:v>59.630960083007814</c:v>
                </c:pt>
                <c:pt idx="3614">
                  <c:v>59.634777832031254</c:v>
                </c:pt>
                <c:pt idx="3615">
                  <c:v>59.638561248779297</c:v>
                </c:pt>
                <c:pt idx="3616">
                  <c:v>59.642303466796875</c:v>
                </c:pt>
                <c:pt idx="3617">
                  <c:v>59.646004486083989</c:v>
                </c:pt>
                <c:pt idx="3618">
                  <c:v>59.649671173095705</c:v>
                </c:pt>
                <c:pt idx="3619">
                  <c:v>59.653296661376956</c:v>
                </c:pt>
                <c:pt idx="3620">
                  <c:v>59.656887817382817</c:v>
                </c:pt>
                <c:pt idx="3621">
                  <c:v>59.660437774658206</c:v>
                </c:pt>
                <c:pt idx="3622">
                  <c:v>59.663953399658205</c:v>
                </c:pt>
                <c:pt idx="3623">
                  <c:v>59.667434692382813</c:v>
                </c:pt>
                <c:pt idx="3624">
                  <c:v>59.670874786376956</c:v>
                </c:pt>
                <c:pt idx="3625">
                  <c:v>59.674280548095702</c:v>
                </c:pt>
                <c:pt idx="3626">
                  <c:v>59.677651977539064</c:v>
                </c:pt>
                <c:pt idx="3627">
                  <c:v>59.680989074707036</c:v>
                </c:pt>
                <c:pt idx="3628">
                  <c:v>59.684291839599609</c:v>
                </c:pt>
                <c:pt idx="3629">
                  <c:v>59.6875602722168</c:v>
                </c:pt>
                <c:pt idx="3630">
                  <c:v>59.690794372558592</c:v>
                </c:pt>
                <c:pt idx="3631">
                  <c:v>59.693994140625001</c:v>
                </c:pt>
                <c:pt idx="3632">
                  <c:v>59.69715957641602</c:v>
                </c:pt>
                <c:pt idx="3633">
                  <c:v>59.700290679931641</c:v>
                </c:pt>
                <c:pt idx="3634">
                  <c:v>59.703394317626952</c:v>
                </c:pt>
                <c:pt idx="3635">
                  <c:v>59.706463623046879</c:v>
                </c:pt>
                <c:pt idx="3636">
                  <c:v>59.709498596191409</c:v>
                </c:pt>
                <c:pt idx="3637">
                  <c:v>59.712506103515629</c:v>
                </c:pt>
                <c:pt idx="3638">
                  <c:v>59.715479278564452</c:v>
                </c:pt>
                <c:pt idx="3639">
                  <c:v>59.718424987792972</c:v>
                </c:pt>
                <c:pt idx="3640">
                  <c:v>59.721336364746094</c:v>
                </c:pt>
                <c:pt idx="3641">
                  <c:v>59.724220275878906</c:v>
                </c:pt>
                <c:pt idx="3642">
                  <c:v>59.727076721191409</c:v>
                </c:pt>
                <c:pt idx="3643">
                  <c:v>59.729898834228514</c:v>
                </c:pt>
                <c:pt idx="3644">
                  <c:v>59.732693481445317</c:v>
                </c:pt>
                <c:pt idx="3645">
                  <c:v>59.735460662841795</c:v>
                </c:pt>
                <c:pt idx="3646">
                  <c:v>59.738200378417972</c:v>
                </c:pt>
                <c:pt idx="3647">
                  <c:v>59.740912628173831</c:v>
                </c:pt>
                <c:pt idx="3648">
                  <c:v>59.743597412109374</c:v>
                </c:pt>
                <c:pt idx="3649">
                  <c:v>59.746247863769533</c:v>
                </c:pt>
                <c:pt idx="3650">
                  <c:v>59.748870849609375</c:v>
                </c:pt>
                <c:pt idx="3651">
                  <c:v>59.751473236083989</c:v>
                </c:pt>
                <c:pt idx="3652">
                  <c:v>59.754048156738286</c:v>
                </c:pt>
                <c:pt idx="3653">
                  <c:v>59.756595611572266</c:v>
                </c:pt>
                <c:pt idx="3654">
                  <c:v>59.759115600585936</c:v>
                </c:pt>
                <c:pt idx="3655">
                  <c:v>59.761608123779297</c:v>
                </c:pt>
                <c:pt idx="3656">
                  <c:v>59.764073181152348</c:v>
                </c:pt>
                <c:pt idx="3657">
                  <c:v>59.766517639160156</c:v>
                </c:pt>
                <c:pt idx="3658">
                  <c:v>59.768934631347655</c:v>
                </c:pt>
                <c:pt idx="3659">
                  <c:v>59.771324157714844</c:v>
                </c:pt>
                <c:pt idx="3660">
                  <c:v>59.773693084716797</c:v>
                </c:pt>
                <c:pt idx="3661">
                  <c:v>59.77603454589844</c:v>
                </c:pt>
                <c:pt idx="3662">
                  <c:v>59.778355407714848</c:v>
                </c:pt>
                <c:pt idx="3663">
                  <c:v>59.780648803710939</c:v>
                </c:pt>
                <c:pt idx="3664">
                  <c:v>59.782921600341801</c:v>
                </c:pt>
                <c:pt idx="3665">
                  <c:v>59.785166931152347</c:v>
                </c:pt>
                <c:pt idx="3666">
                  <c:v>59.787391662597656</c:v>
                </c:pt>
                <c:pt idx="3667">
                  <c:v>59.789588928222656</c:v>
                </c:pt>
                <c:pt idx="3668">
                  <c:v>59.79176559448242</c:v>
                </c:pt>
                <c:pt idx="3669">
                  <c:v>59.793921661376956</c:v>
                </c:pt>
                <c:pt idx="3670">
                  <c:v>59.796057128906249</c:v>
                </c:pt>
                <c:pt idx="3671">
                  <c:v>59.616059875488283</c:v>
                </c:pt>
                <c:pt idx="3672">
                  <c:v>59.436062622070317</c:v>
                </c:pt>
                <c:pt idx="3673">
                  <c:v>59.256065368652344</c:v>
                </c:pt>
                <c:pt idx="3674">
                  <c:v>59.076068115234378</c:v>
                </c:pt>
                <c:pt idx="3675">
                  <c:v>58.896070861816405</c:v>
                </c:pt>
                <c:pt idx="3676">
                  <c:v>58.716073608398439</c:v>
                </c:pt>
                <c:pt idx="3677">
                  <c:v>58.536076354980473</c:v>
                </c:pt>
                <c:pt idx="3678">
                  <c:v>58.3560791015625</c:v>
                </c:pt>
                <c:pt idx="3679">
                  <c:v>58.176081848144534</c:v>
                </c:pt>
                <c:pt idx="3680">
                  <c:v>57.996084594726561</c:v>
                </c:pt>
                <c:pt idx="3681">
                  <c:v>57.816087341308595</c:v>
                </c:pt>
                <c:pt idx="3682">
                  <c:v>57.636090087890629</c:v>
                </c:pt>
                <c:pt idx="3683">
                  <c:v>57.456089401245116</c:v>
                </c:pt>
                <c:pt idx="3684">
                  <c:v>57.276088714599609</c:v>
                </c:pt>
                <c:pt idx="3685">
                  <c:v>57.096088027954103</c:v>
                </c:pt>
                <c:pt idx="3686">
                  <c:v>56.916087341308597</c:v>
                </c:pt>
                <c:pt idx="3687">
                  <c:v>56.73608665466309</c:v>
                </c:pt>
                <c:pt idx="3688">
                  <c:v>56.556085968017577</c:v>
                </c:pt>
                <c:pt idx="3689">
                  <c:v>56.37608528137207</c:v>
                </c:pt>
                <c:pt idx="3690">
                  <c:v>56.196084594726564</c:v>
                </c:pt>
                <c:pt idx="3691">
                  <c:v>56.016083908081058</c:v>
                </c:pt>
                <c:pt idx="3692">
                  <c:v>55.836083221435551</c:v>
                </c:pt>
                <c:pt idx="3693">
                  <c:v>55.656082534790038</c:v>
                </c:pt>
                <c:pt idx="3694">
                  <c:v>55.476081848144531</c:v>
                </c:pt>
                <c:pt idx="3695">
                  <c:v>55.296081161499025</c:v>
                </c:pt>
                <c:pt idx="3696">
                  <c:v>55.116080474853518</c:v>
                </c:pt>
                <c:pt idx="3697">
                  <c:v>54.936079788208012</c:v>
                </c:pt>
                <c:pt idx="3698">
                  <c:v>54.756079101562499</c:v>
                </c:pt>
                <c:pt idx="3699">
                  <c:v>54.576078414916992</c:v>
                </c:pt>
                <c:pt idx="3700">
                  <c:v>54.396077728271486</c:v>
                </c:pt>
                <c:pt idx="3701">
                  <c:v>54.216077041625979</c:v>
                </c:pt>
                <c:pt idx="3702">
                  <c:v>54.036076354980473</c:v>
                </c:pt>
                <c:pt idx="3703">
                  <c:v>53.85607566833496</c:v>
                </c:pt>
                <c:pt idx="3704">
                  <c:v>53.676074981689453</c:v>
                </c:pt>
                <c:pt idx="3705">
                  <c:v>53.496074295043947</c:v>
                </c:pt>
                <c:pt idx="3706">
                  <c:v>53.31607360839844</c:v>
                </c:pt>
                <c:pt idx="3707">
                  <c:v>53.136072921752934</c:v>
                </c:pt>
                <c:pt idx="3708">
                  <c:v>52.95607223510742</c:v>
                </c:pt>
                <c:pt idx="3709">
                  <c:v>52.776071548461914</c:v>
                </c:pt>
                <c:pt idx="3710">
                  <c:v>52.596070861816408</c:v>
                </c:pt>
                <c:pt idx="3711">
                  <c:v>52.416070175170901</c:v>
                </c:pt>
                <c:pt idx="3712">
                  <c:v>52.236069488525395</c:v>
                </c:pt>
                <c:pt idx="3713">
                  <c:v>52.056068801879881</c:v>
                </c:pt>
                <c:pt idx="3714">
                  <c:v>51.876068115234375</c:v>
                </c:pt>
                <c:pt idx="3715">
                  <c:v>51.696067428588869</c:v>
                </c:pt>
                <c:pt idx="3716">
                  <c:v>51.516066741943362</c:v>
                </c:pt>
                <c:pt idx="3717">
                  <c:v>51.336066055297856</c:v>
                </c:pt>
                <c:pt idx="3718">
                  <c:v>51.156065368652342</c:v>
                </c:pt>
                <c:pt idx="3719">
                  <c:v>50.976064682006836</c:v>
                </c:pt>
                <c:pt idx="3720">
                  <c:v>50.79606399536133</c:v>
                </c:pt>
                <c:pt idx="3721">
                  <c:v>50.616063308715823</c:v>
                </c:pt>
                <c:pt idx="3722">
                  <c:v>50.436062622070317</c:v>
                </c:pt>
                <c:pt idx="3723">
                  <c:v>50.256061935424803</c:v>
                </c:pt>
                <c:pt idx="3724">
                  <c:v>50.076061248779297</c:v>
                </c:pt>
                <c:pt idx="3725">
                  <c:v>49.89606056213379</c:v>
                </c:pt>
                <c:pt idx="3726">
                  <c:v>49.716059875488284</c:v>
                </c:pt>
                <c:pt idx="3727">
                  <c:v>49.536059188842778</c:v>
                </c:pt>
                <c:pt idx="3728">
                  <c:v>49.356058502197264</c:v>
                </c:pt>
                <c:pt idx="3729">
                  <c:v>49.176057815551758</c:v>
                </c:pt>
                <c:pt idx="3730">
                  <c:v>48.996057128906251</c:v>
                </c:pt>
                <c:pt idx="3731">
                  <c:v>48.816056442260745</c:v>
                </c:pt>
                <c:pt idx="3732">
                  <c:v>48.636055755615239</c:v>
                </c:pt>
                <c:pt idx="3733">
                  <c:v>48.456055068969725</c:v>
                </c:pt>
                <c:pt idx="3734">
                  <c:v>48.276054382324219</c:v>
                </c:pt>
                <c:pt idx="3735">
                  <c:v>48.096053695678712</c:v>
                </c:pt>
                <c:pt idx="3736">
                  <c:v>47.916053009033206</c:v>
                </c:pt>
                <c:pt idx="3737">
                  <c:v>47.7360523223877</c:v>
                </c:pt>
                <c:pt idx="3738">
                  <c:v>47.556051635742186</c:v>
                </c:pt>
                <c:pt idx="3739">
                  <c:v>47.37605094909668</c:v>
                </c:pt>
                <c:pt idx="3740">
                  <c:v>47.196050262451173</c:v>
                </c:pt>
                <c:pt idx="3741">
                  <c:v>47.016049575805667</c:v>
                </c:pt>
                <c:pt idx="3742">
                  <c:v>46.836048889160161</c:v>
                </c:pt>
                <c:pt idx="3743">
                  <c:v>46.656048202514647</c:v>
                </c:pt>
                <c:pt idx="3744">
                  <c:v>46.476047515869141</c:v>
                </c:pt>
                <c:pt idx="3745">
                  <c:v>46.296046829223634</c:v>
                </c:pt>
                <c:pt idx="3746">
                  <c:v>46.116046142578128</c:v>
                </c:pt>
                <c:pt idx="3747">
                  <c:v>45.936045455932621</c:v>
                </c:pt>
                <c:pt idx="3748">
                  <c:v>45.756044769287108</c:v>
                </c:pt>
                <c:pt idx="3749">
                  <c:v>45.576044082641602</c:v>
                </c:pt>
                <c:pt idx="3750">
                  <c:v>45.396043395996095</c:v>
                </c:pt>
                <c:pt idx="3751">
                  <c:v>45.216042709350589</c:v>
                </c:pt>
                <c:pt idx="3752">
                  <c:v>45.036042022705082</c:v>
                </c:pt>
                <c:pt idx="3753">
                  <c:v>44.856041336059569</c:v>
                </c:pt>
                <c:pt idx="3754">
                  <c:v>44.676040649414063</c:v>
                </c:pt>
                <c:pt idx="3755">
                  <c:v>44.496039962768556</c:v>
                </c:pt>
                <c:pt idx="3756">
                  <c:v>44.31603927612305</c:v>
                </c:pt>
                <c:pt idx="3757">
                  <c:v>44.136038589477543</c:v>
                </c:pt>
                <c:pt idx="3758">
                  <c:v>43.95603790283203</c:v>
                </c:pt>
                <c:pt idx="3759">
                  <c:v>43.776037216186523</c:v>
                </c:pt>
                <c:pt idx="3760">
                  <c:v>43.596036529541017</c:v>
                </c:pt>
                <c:pt idx="3761">
                  <c:v>43.416035842895511</c:v>
                </c:pt>
                <c:pt idx="3762">
                  <c:v>43.236035156250004</c:v>
                </c:pt>
                <c:pt idx="3763">
                  <c:v>43.056034469604491</c:v>
                </c:pt>
                <c:pt idx="3764">
                  <c:v>42.876033782958984</c:v>
                </c:pt>
                <c:pt idx="3765">
                  <c:v>42.696033096313478</c:v>
                </c:pt>
                <c:pt idx="3766">
                  <c:v>42.516032409667972</c:v>
                </c:pt>
                <c:pt idx="3767">
                  <c:v>42.336031723022465</c:v>
                </c:pt>
                <c:pt idx="3768">
                  <c:v>42.156031036376952</c:v>
                </c:pt>
                <c:pt idx="3769">
                  <c:v>41.976030349731445</c:v>
                </c:pt>
                <c:pt idx="3770">
                  <c:v>41.796029663085939</c:v>
                </c:pt>
                <c:pt idx="3771">
                  <c:v>41.616028976440433</c:v>
                </c:pt>
                <c:pt idx="3772">
                  <c:v>41.436028289794926</c:v>
                </c:pt>
                <c:pt idx="3773">
                  <c:v>41.256027603149413</c:v>
                </c:pt>
                <c:pt idx="3774">
                  <c:v>41.076026916503906</c:v>
                </c:pt>
                <c:pt idx="3775">
                  <c:v>40.8960262298584</c:v>
                </c:pt>
                <c:pt idx="3776">
                  <c:v>40.716025543212893</c:v>
                </c:pt>
                <c:pt idx="3777">
                  <c:v>40.536024856567387</c:v>
                </c:pt>
                <c:pt idx="3778">
                  <c:v>40.356024169921874</c:v>
                </c:pt>
                <c:pt idx="3779">
                  <c:v>40.176023483276367</c:v>
                </c:pt>
                <c:pt idx="3780">
                  <c:v>39.996022796630861</c:v>
                </c:pt>
                <c:pt idx="3781">
                  <c:v>39.816022109985354</c:v>
                </c:pt>
                <c:pt idx="3782">
                  <c:v>39.636021423339848</c:v>
                </c:pt>
                <c:pt idx="3783">
                  <c:v>39.456020736694335</c:v>
                </c:pt>
                <c:pt idx="3784">
                  <c:v>39.276020050048828</c:v>
                </c:pt>
                <c:pt idx="3785">
                  <c:v>39.096019363403322</c:v>
                </c:pt>
                <c:pt idx="3786">
                  <c:v>38.916018676757815</c:v>
                </c:pt>
                <c:pt idx="3787">
                  <c:v>38.736017990112309</c:v>
                </c:pt>
                <c:pt idx="3788">
                  <c:v>38.556017303466795</c:v>
                </c:pt>
                <c:pt idx="3789">
                  <c:v>38.376016616821289</c:v>
                </c:pt>
                <c:pt idx="3790">
                  <c:v>38.196015930175783</c:v>
                </c:pt>
                <c:pt idx="3791">
                  <c:v>38.016015243530276</c:v>
                </c:pt>
                <c:pt idx="3792">
                  <c:v>37.83601455688477</c:v>
                </c:pt>
                <c:pt idx="3793">
                  <c:v>37.656013870239256</c:v>
                </c:pt>
                <c:pt idx="3794">
                  <c:v>37.47601318359375</c:v>
                </c:pt>
                <c:pt idx="3795">
                  <c:v>37.296012496948244</c:v>
                </c:pt>
                <c:pt idx="3796">
                  <c:v>37.116011810302737</c:v>
                </c:pt>
                <c:pt idx="3797">
                  <c:v>36.936011123657231</c:v>
                </c:pt>
                <c:pt idx="3798">
                  <c:v>36.756010437011717</c:v>
                </c:pt>
                <c:pt idx="3799">
                  <c:v>36.576009750366211</c:v>
                </c:pt>
                <c:pt idx="3800">
                  <c:v>36.396009063720705</c:v>
                </c:pt>
                <c:pt idx="3801">
                  <c:v>36.216008377075198</c:v>
                </c:pt>
                <c:pt idx="3802">
                  <c:v>36.036007690429692</c:v>
                </c:pt>
                <c:pt idx="3803">
                  <c:v>35.856007003784178</c:v>
                </c:pt>
                <c:pt idx="3804">
                  <c:v>35.676006317138672</c:v>
                </c:pt>
                <c:pt idx="3805">
                  <c:v>35.496005630493165</c:v>
                </c:pt>
                <c:pt idx="3806">
                  <c:v>35.316004943847659</c:v>
                </c:pt>
                <c:pt idx="3807">
                  <c:v>35.136004257202153</c:v>
                </c:pt>
                <c:pt idx="3808">
                  <c:v>34.956003570556639</c:v>
                </c:pt>
                <c:pt idx="3809">
                  <c:v>34.776002883911133</c:v>
                </c:pt>
                <c:pt idx="3810">
                  <c:v>34.596002197265626</c:v>
                </c:pt>
                <c:pt idx="3811">
                  <c:v>34.41600151062012</c:v>
                </c:pt>
                <c:pt idx="3812">
                  <c:v>34.236000823974614</c:v>
                </c:pt>
                <c:pt idx="3813">
                  <c:v>34.0560001373291</c:v>
                </c:pt>
                <c:pt idx="3814">
                  <c:v>33.875999450683594</c:v>
                </c:pt>
                <c:pt idx="3815">
                  <c:v>33.695998764038087</c:v>
                </c:pt>
                <c:pt idx="3816">
                  <c:v>33.515998077392581</c:v>
                </c:pt>
                <c:pt idx="3817">
                  <c:v>33.335997390747075</c:v>
                </c:pt>
                <c:pt idx="3818">
                  <c:v>33.155996704101561</c:v>
                </c:pt>
                <c:pt idx="3819">
                  <c:v>32.975996017456055</c:v>
                </c:pt>
                <c:pt idx="3820">
                  <c:v>32.795995330810548</c:v>
                </c:pt>
                <c:pt idx="3821">
                  <c:v>32.615994644165042</c:v>
                </c:pt>
                <c:pt idx="3822">
                  <c:v>32.435993957519536</c:v>
                </c:pt>
                <c:pt idx="3823">
                  <c:v>32.255993270874022</c:v>
                </c:pt>
                <c:pt idx="3824">
                  <c:v>32.075992584228516</c:v>
                </c:pt>
                <c:pt idx="3825">
                  <c:v>31.895991897583009</c:v>
                </c:pt>
                <c:pt idx="3826">
                  <c:v>31.715991210937499</c:v>
                </c:pt>
                <c:pt idx="3827">
                  <c:v>31.535990524291993</c:v>
                </c:pt>
                <c:pt idx="3828">
                  <c:v>31.355989837646487</c:v>
                </c:pt>
                <c:pt idx="3829">
                  <c:v>31.175989151000977</c:v>
                </c:pt>
                <c:pt idx="3830">
                  <c:v>30.99598846435547</c:v>
                </c:pt>
                <c:pt idx="3831">
                  <c:v>30.81598777770996</c:v>
                </c:pt>
                <c:pt idx="3832">
                  <c:v>30.635987091064454</c:v>
                </c:pt>
                <c:pt idx="3833">
                  <c:v>30.455986404418947</c:v>
                </c:pt>
                <c:pt idx="3834">
                  <c:v>30.275985717773438</c:v>
                </c:pt>
                <c:pt idx="3835">
                  <c:v>30.095985031127931</c:v>
                </c:pt>
                <c:pt idx="3836">
                  <c:v>29.915984344482421</c:v>
                </c:pt>
                <c:pt idx="3837">
                  <c:v>30.122983932495117</c:v>
                </c:pt>
                <c:pt idx="3838">
                  <c:v>30.122983932495117</c:v>
                </c:pt>
                <c:pt idx="3839">
                  <c:v>30.122983932495117</c:v>
                </c:pt>
                <c:pt idx="3840">
                  <c:v>30.122983932495117</c:v>
                </c:pt>
                <c:pt idx="3841">
                  <c:v>30.122983932495117</c:v>
                </c:pt>
                <c:pt idx="3842">
                  <c:v>30.122983932495117</c:v>
                </c:pt>
                <c:pt idx="3843">
                  <c:v>30.122983932495117</c:v>
                </c:pt>
                <c:pt idx="3844">
                  <c:v>30.122983932495117</c:v>
                </c:pt>
                <c:pt idx="3845">
                  <c:v>30.122983932495117</c:v>
                </c:pt>
                <c:pt idx="3846">
                  <c:v>30.122983932495117</c:v>
                </c:pt>
                <c:pt idx="3847">
                  <c:v>30.122983932495117</c:v>
                </c:pt>
                <c:pt idx="3848">
                  <c:v>30.122983932495117</c:v>
                </c:pt>
                <c:pt idx="3849">
                  <c:v>30.122983932495117</c:v>
                </c:pt>
                <c:pt idx="3850">
                  <c:v>30.122983932495117</c:v>
                </c:pt>
                <c:pt idx="3851">
                  <c:v>30.122983932495117</c:v>
                </c:pt>
                <c:pt idx="3852">
                  <c:v>30.122983932495117</c:v>
                </c:pt>
                <c:pt idx="3853">
                  <c:v>30.122983932495117</c:v>
                </c:pt>
                <c:pt idx="3854">
                  <c:v>30.122983932495117</c:v>
                </c:pt>
                <c:pt idx="3855">
                  <c:v>30.122983932495117</c:v>
                </c:pt>
                <c:pt idx="3856">
                  <c:v>30.122983932495117</c:v>
                </c:pt>
                <c:pt idx="3857">
                  <c:v>30.122983932495117</c:v>
                </c:pt>
                <c:pt idx="3858">
                  <c:v>30.122983932495117</c:v>
                </c:pt>
                <c:pt idx="3859">
                  <c:v>30.122983932495117</c:v>
                </c:pt>
                <c:pt idx="3860">
                  <c:v>30.122983932495117</c:v>
                </c:pt>
                <c:pt idx="3861">
                  <c:v>30.122983932495117</c:v>
                </c:pt>
                <c:pt idx="3862">
                  <c:v>30.122983932495117</c:v>
                </c:pt>
                <c:pt idx="3863">
                  <c:v>30.122983932495117</c:v>
                </c:pt>
                <c:pt idx="3864">
                  <c:v>30.122983932495117</c:v>
                </c:pt>
                <c:pt idx="3865">
                  <c:v>30.122983932495117</c:v>
                </c:pt>
                <c:pt idx="3866">
                  <c:v>30.122983932495117</c:v>
                </c:pt>
                <c:pt idx="3867">
                  <c:v>30.122983932495117</c:v>
                </c:pt>
                <c:pt idx="3868">
                  <c:v>30.122983932495117</c:v>
                </c:pt>
                <c:pt idx="3869">
                  <c:v>30.122983932495117</c:v>
                </c:pt>
                <c:pt idx="3870">
                  <c:v>30.122983932495117</c:v>
                </c:pt>
                <c:pt idx="3871">
                  <c:v>30.122983932495117</c:v>
                </c:pt>
                <c:pt idx="3872">
                  <c:v>30.122983932495117</c:v>
                </c:pt>
                <c:pt idx="3873">
                  <c:v>30.122983932495117</c:v>
                </c:pt>
                <c:pt idx="3874">
                  <c:v>30.122983932495117</c:v>
                </c:pt>
                <c:pt idx="3875">
                  <c:v>30.122983932495117</c:v>
                </c:pt>
                <c:pt idx="3876">
                  <c:v>30.122983932495117</c:v>
                </c:pt>
                <c:pt idx="3877">
                  <c:v>30.122983932495117</c:v>
                </c:pt>
                <c:pt idx="3878">
                  <c:v>30.122983932495117</c:v>
                </c:pt>
                <c:pt idx="3879">
                  <c:v>30.122983932495117</c:v>
                </c:pt>
                <c:pt idx="3880">
                  <c:v>30.122983932495117</c:v>
                </c:pt>
                <c:pt idx="3881">
                  <c:v>30.122983932495117</c:v>
                </c:pt>
                <c:pt idx="3882">
                  <c:v>30.122983932495117</c:v>
                </c:pt>
                <c:pt idx="3883">
                  <c:v>30.122983932495117</c:v>
                </c:pt>
                <c:pt idx="3884">
                  <c:v>30.122983932495117</c:v>
                </c:pt>
                <c:pt idx="3885">
                  <c:v>30.122983932495117</c:v>
                </c:pt>
                <c:pt idx="3886">
                  <c:v>30.122983932495117</c:v>
                </c:pt>
                <c:pt idx="3887">
                  <c:v>30.122983932495117</c:v>
                </c:pt>
                <c:pt idx="3888">
                  <c:v>30.122983932495117</c:v>
                </c:pt>
                <c:pt idx="3889">
                  <c:v>30.122983932495117</c:v>
                </c:pt>
                <c:pt idx="3890">
                  <c:v>30.122983932495117</c:v>
                </c:pt>
                <c:pt idx="3891">
                  <c:v>30.122983932495117</c:v>
                </c:pt>
                <c:pt idx="3892">
                  <c:v>30.122983932495117</c:v>
                </c:pt>
                <c:pt idx="3893">
                  <c:v>30.122983932495117</c:v>
                </c:pt>
                <c:pt idx="3894">
                  <c:v>30.122983932495117</c:v>
                </c:pt>
                <c:pt idx="3895">
                  <c:v>30.122983932495117</c:v>
                </c:pt>
                <c:pt idx="3896">
                  <c:v>30.122983932495117</c:v>
                </c:pt>
                <c:pt idx="3897">
                  <c:v>30.122983932495117</c:v>
                </c:pt>
                <c:pt idx="3898">
                  <c:v>30.122983932495117</c:v>
                </c:pt>
                <c:pt idx="3899">
                  <c:v>30.122983932495117</c:v>
                </c:pt>
                <c:pt idx="3900">
                  <c:v>30.122983932495117</c:v>
                </c:pt>
                <c:pt idx="3901">
                  <c:v>30.122983932495117</c:v>
                </c:pt>
                <c:pt idx="3902">
                  <c:v>30.122983932495117</c:v>
                </c:pt>
                <c:pt idx="3903">
                  <c:v>30.122983932495117</c:v>
                </c:pt>
                <c:pt idx="3904">
                  <c:v>30.122983932495117</c:v>
                </c:pt>
                <c:pt idx="3905">
                  <c:v>30.122983932495117</c:v>
                </c:pt>
                <c:pt idx="3906">
                  <c:v>30.122983932495117</c:v>
                </c:pt>
                <c:pt idx="3907">
                  <c:v>30.122983932495117</c:v>
                </c:pt>
                <c:pt idx="3908">
                  <c:v>30.122983932495117</c:v>
                </c:pt>
                <c:pt idx="3909">
                  <c:v>30.122983932495117</c:v>
                </c:pt>
                <c:pt idx="3910">
                  <c:v>30.122983932495117</c:v>
                </c:pt>
                <c:pt idx="3911">
                  <c:v>30.122983932495117</c:v>
                </c:pt>
                <c:pt idx="3912">
                  <c:v>30.122983932495117</c:v>
                </c:pt>
                <c:pt idx="3913">
                  <c:v>30.122983932495117</c:v>
                </c:pt>
                <c:pt idx="3914">
                  <c:v>30.122983932495117</c:v>
                </c:pt>
                <c:pt idx="3915">
                  <c:v>30.122983932495117</c:v>
                </c:pt>
                <c:pt idx="3916">
                  <c:v>30.122983932495117</c:v>
                </c:pt>
                <c:pt idx="3917">
                  <c:v>30.122983932495117</c:v>
                </c:pt>
                <c:pt idx="3918">
                  <c:v>30.122983932495117</c:v>
                </c:pt>
                <c:pt idx="3919">
                  <c:v>30.122983932495117</c:v>
                </c:pt>
                <c:pt idx="3920">
                  <c:v>30.122983932495117</c:v>
                </c:pt>
                <c:pt idx="3921">
                  <c:v>30.122983932495117</c:v>
                </c:pt>
                <c:pt idx="3922">
                  <c:v>30.122983932495117</c:v>
                </c:pt>
                <c:pt idx="3923">
                  <c:v>30.122983932495117</c:v>
                </c:pt>
                <c:pt idx="3924">
                  <c:v>30.122983932495117</c:v>
                </c:pt>
                <c:pt idx="3925">
                  <c:v>30.122983932495117</c:v>
                </c:pt>
                <c:pt idx="3926">
                  <c:v>30.122983932495117</c:v>
                </c:pt>
                <c:pt idx="3927">
                  <c:v>30.122983932495117</c:v>
                </c:pt>
                <c:pt idx="3928">
                  <c:v>30.122983932495117</c:v>
                </c:pt>
                <c:pt idx="3929">
                  <c:v>30.122983932495117</c:v>
                </c:pt>
                <c:pt idx="3930">
                  <c:v>30.122983932495117</c:v>
                </c:pt>
                <c:pt idx="3931">
                  <c:v>30.122983932495117</c:v>
                </c:pt>
                <c:pt idx="3932">
                  <c:v>30.122983932495117</c:v>
                </c:pt>
                <c:pt idx="3933">
                  <c:v>30.122983932495117</c:v>
                </c:pt>
                <c:pt idx="3934">
                  <c:v>30.122983932495117</c:v>
                </c:pt>
                <c:pt idx="3935">
                  <c:v>30.122983932495117</c:v>
                </c:pt>
                <c:pt idx="3936">
                  <c:v>30.122983932495117</c:v>
                </c:pt>
                <c:pt idx="3937">
                  <c:v>30.122983932495117</c:v>
                </c:pt>
                <c:pt idx="3938">
                  <c:v>30.122983932495117</c:v>
                </c:pt>
                <c:pt idx="3939">
                  <c:v>30.122983932495117</c:v>
                </c:pt>
                <c:pt idx="3940">
                  <c:v>30.122983932495117</c:v>
                </c:pt>
                <c:pt idx="3941">
                  <c:v>30.122983932495117</c:v>
                </c:pt>
                <c:pt idx="3942">
                  <c:v>30.122983932495117</c:v>
                </c:pt>
                <c:pt idx="3943">
                  <c:v>30.122983932495117</c:v>
                </c:pt>
                <c:pt idx="3944">
                  <c:v>30.122983932495117</c:v>
                </c:pt>
                <c:pt idx="3945">
                  <c:v>30.122983932495117</c:v>
                </c:pt>
                <c:pt idx="3946">
                  <c:v>30.122983932495117</c:v>
                </c:pt>
                <c:pt idx="3947">
                  <c:v>30.122983932495117</c:v>
                </c:pt>
                <c:pt idx="3948">
                  <c:v>30.122983932495117</c:v>
                </c:pt>
                <c:pt idx="3949">
                  <c:v>30.122983932495117</c:v>
                </c:pt>
                <c:pt idx="3950">
                  <c:v>30.122983932495117</c:v>
                </c:pt>
                <c:pt idx="3951">
                  <c:v>30.122983932495117</c:v>
                </c:pt>
                <c:pt idx="3952">
                  <c:v>30.122983932495117</c:v>
                </c:pt>
                <c:pt idx="3953">
                  <c:v>30.122983932495117</c:v>
                </c:pt>
                <c:pt idx="3954">
                  <c:v>30.122983932495117</c:v>
                </c:pt>
                <c:pt idx="3955">
                  <c:v>30.122983932495117</c:v>
                </c:pt>
                <c:pt idx="3956">
                  <c:v>30.122983932495117</c:v>
                </c:pt>
                <c:pt idx="3957">
                  <c:v>30.122983932495117</c:v>
                </c:pt>
                <c:pt idx="3958">
                  <c:v>30.122983932495117</c:v>
                </c:pt>
                <c:pt idx="3959">
                  <c:v>30.122983932495117</c:v>
                </c:pt>
                <c:pt idx="3960">
                  <c:v>30.122983932495117</c:v>
                </c:pt>
                <c:pt idx="3961">
                  <c:v>30.122983932495117</c:v>
                </c:pt>
                <c:pt idx="3962">
                  <c:v>30.122983932495117</c:v>
                </c:pt>
                <c:pt idx="3963">
                  <c:v>30.122983932495117</c:v>
                </c:pt>
                <c:pt idx="3964">
                  <c:v>30.122983932495117</c:v>
                </c:pt>
                <c:pt idx="3965">
                  <c:v>30.122983932495117</c:v>
                </c:pt>
                <c:pt idx="3966">
                  <c:v>30.122983932495117</c:v>
                </c:pt>
                <c:pt idx="3967">
                  <c:v>30.122983932495117</c:v>
                </c:pt>
                <c:pt idx="3968">
                  <c:v>30.122983932495117</c:v>
                </c:pt>
                <c:pt idx="3969">
                  <c:v>30.122983932495117</c:v>
                </c:pt>
                <c:pt idx="3970">
                  <c:v>30.122983932495117</c:v>
                </c:pt>
                <c:pt idx="3971">
                  <c:v>30.122983932495117</c:v>
                </c:pt>
                <c:pt idx="3972">
                  <c:v>30.122983932495117</c:v>
                </c:pt>
                <c:pt idx="3973">
                  <c:v>30.122983932495117</c:v>
                </c:pt>
                <c:pt idx="3974">
                  <c:v>30.122983932495117</c:v>
                </c:pt>
                <c:pt idx="3975">
                  <c:v>30.122983932495117</c:v>
                </c:pt>
                <c:pt idx="3976">
                  <c:v>30.122983932495117</c:v>
                </c:pt>
                <c:pt idx="3977">
                  <c:v>30.122983932495117</c:v>
                </c:pt>
                <c:pt idx="3978">
                  <c:v>30.122983932495117</c:v>
                </c:pt>
                <c:pt idx="3979">
                  <c:v>30.122983932495117</c:v>
                </c:pt>
                <c:pt idx="3980">
                  <c:v>30.122983932495117</c:v>
                </c:pt>
                <c:pt idx="3981">
                  <c:v>30.122983932495117</c:v>
                </c:pt>
                <c:pt idx="3982">
                  <c:v>30.122983932495117</c:v>
                </c:pt>
                <c:pt idx="3983">
                  <c:v>30.122983932495117</c:v>
                </c:pt>
                <c:pt idx="3984">
                  <c:v>30.122983932495117</c:v>
                </c:pt>
                <c:pt idx="3985">
                  <c:v>30.122983932495117</c:v>
                </c:pt>
                <c:pt idx="3986">
                  <c:v>30.122983932495117</c:v>
                </c:pt>
                <c:pt idx="3987">
                  <c:v>30.122983932495117</c:v>
                </c:pt>
                <c:pt idx="3988">
                  <c:v>30.122983932495117</c:v>
                </c:pt>
                <c:pt idx="3989">
                  <c:v>30.122983932495117</c:v>
                </c:pt>
                <c:pt idx="3990">
                  <c:v>30.122983932495117</c:v>
                </c:pt>
                <c:pt idx="3991">
                  <c:v>30.122983932495117</c:v>
                </c:pt>
                <c:pt idx="3992">
                  <c:v>30.122983932495117</c:v>
                </c:pt>
                <c:pt idx="3993">
                  <c:v>30.122983932495117</c:v>
                </c:pt>
                <c:pt idx="3994">
                  <c:v>30.122983932495117</c:v>
                </c:pt>
                <c:pt idx="3995">
                  <c:v>30.122983932495117</c:v>
                </c:pt>
                <c:pt idx="3996">
                  <c:v>30.122983932495117</c:v>
                </c:pt>
                <c:pt idx="3997">
                  <c:v>30.122983932495117</c:v>
                </c:pt>
                <c:pt idx="3998">
                  <c:v>30.122983932495117</c:v>
                </c:pt>
                <c:pt idx="3999">
                  <c:v>30.122983932495117</c:v>
                </c:pt>
                <c:pt idx="4000">
                  <c:v>30.122983932495117</c:v>
                </c:pt>
                <c:pt idx="4001">
                  <c:v>30.122983932495117</c:v>
                </c:pt>
                <c:pt idx="4002">
                  <c:v>30.122983932495117</c:v>
                </c:pt>
                <c:pt idx="4003">
                  <c:v>30.122983932495117</c:v>
                </c:pt>
                <c:pt idx="4004">
                  <c:v>30.122983932495117</c:v>
                </c:pt>
                <c:pt idx="4005">
                  <c:v>30.122983932495117</c:v>
                </c:pt>
                <c:pt idx="4006">
                  <c:v>30.122983932495117</c:v>
                </c:pt>
                <c:pt idx="4007">
                  <c:v>30.122983932495117</c:v>
                </c:pt>
                <c:pt idx="4008">
                  <c:v>30.122983932495117</c:v>
                </c:pt>
                <c:pt idx="4009">
                  <c:v>30.122983932495117</c:v>
                </c:pt>
                <c:pt idx="4010">
                  <c:v>30.122983932495117</c:v>
                </c:pt>
                <c:pt idx="4011">
                  <c:v>30.122983932495117</c:v>
                </c:pt>
                <c:pt idx="4012">
                  <c:v>30.122983932495117</c:v>
                </c:pt>
                <c:pt idx="4013">
                  <c:v>30.122983932495117</c:v>
                </c:pt>
                <c:pt idx="4014">
                  <c:v>30.122983932495117</c:v>
                </c:pt>
                <c:pt idx="4015">
                  <c:v>30.122983932495117</c:v>
                </c:pt>
                <c:pt idx="4016">
                  <c:v>30.122983932495117</c:v>
                </c:pt>
                <c:pt idx="4017">
                  <c:v>30.122983932495117</c:v>
                </c:pt>
                <c:pt idx="4018">
                  <c:v>30.122983932495117</c:v>
                </c:pt>
                <c:pt idx="4019">
                  <c:v>30.122983932495117</c:v>
                </c:pt>
                <c:pt idx="4020">
                  <c:v>30.122983932495117</c:v>
                </c:pt>
                <c:pt idx="4021">
                  <c:v>30.122983932495117</c:v>
                </c:pt>
                <c:pt idx="4022">
                  <c:v>30.122983932495117</c:v>
                </c:pt>
                <c:pt idx="4023">
                  <c:v>30.122983932495117</c:v>
                </c:pt>
                <c:pt idx="4024">
                  <c:v>30.122983932495117</c:v>
                </c:pt>
                <c:pt idx="4025">
                  <c:v>30.122983932495117</c:v>
                </c:pt>
                <c:pt idx="4026">
                  <c:v>30.122983932495117</c:v>
                </c:pt>
                <c:pt idx="4027">
                  <c:v>30.122983932495117</c:v>
                </c:pt>
                <c:pt idx="4028">
                  <c:v>30.122983932495117</c:v>
                </c:pt>
                <c:pt idx="4029">
                  <c:v>30.122983932495117</c:v>
                </c:pt>
                <c:pt idx="4030">
                  <c:v>30.122983932495117</c:v>
                </c:pt>
                <c:pt idx="4031">
                  <c:v>30.122983932495117</c:v>
                </c:pt>
                <c:pt idx="4032">
                  <c:v>30.122983932495117</c:v>
                </c:pt>
                <c:pt idx="4033">
                  <c:v>30.122983932495117</c:v>
                </c:pt>
                <c:pt idx="4034">
                  <c:v>30.122983932495117</c:v>
                </c:pt>
                <c:pt idx="4035">
                  <c:v>30.122983932495117</c:v>
                </c:pt>
                <c:pt idx="4036">
                  <c:v>30.122983932495117</c:v>
                </c:pt>
                <c:pt idx="4037">
                  <c:v>30.122983932495117</c:v>
                </c:pt>
                <c:pt idx="4038">
                  <c:v>30.122983932495117</c:v>
                </c:pt>
                <c:pt idx="4039">
                  <c:v>30.122983932495117</c:v>
                </c:pt>
                <c:pt idx="4040">
                  <c:v>30.122983932495117</c:v>
                </c:pt>
                <c:pt idx="4041">
                  <c:v>30.122983932495117</c:v>
                </c:pt>
                <c:pt idx="4042">
                  <c:v>30.122983932495117</c:v>
                </c:pt>
                <c:pt idx="4043">
                  <c:v>30.122983932495117</c:v>
                </c:pt>
                <c:pt idx="4044">
                  <c:v>30.122983932495117</c:v>
                </c:pt>
                <c:pt idx="4045">
                  <c:v>30.122983932495117</c:v>
                </c:pt>
                <c:pt idx="4046">
                  <c:v>30.122983932495117</c:v>
                </c:pt>
                <c:pt idx="4047">
                  <c:v>30.122983932495117</c:v>
                </c:pt>
                <c:pt idx="4048">
                  <c:v>30.122983932495117</c:v>
                </c:pt>
                <c:pt idx="4049">
                  <c:v>30.122983932495117</c:v>
                </c:pt>
                <c:pt idx="4050">
                  <c:v>30.122983932495117</c:v>
                </c:pt>
                <c:pt idx="4051">
                  <c:v>30.122983932495117</c:v>
                </c:pt>
                <c:pt idx="4052">
                  <c:v>30.122983932495117</c:v>
                </c:pt>
                <c:pt idx="4053">
                  <c:v>30.122983932495117</c:v>
                </c:pt>
                <c:pt idx="4054">
                  <c:v>30.122983932495117</c:v>
                </c:pt>
                <c:pt idx="4055">
                  <c:v>30.122983932495117</c:v>
                </c:pt>
                <c:pt idx="4056">
                  <c:v>30.122983932495117</c:v>
                </c:pt>
                <c:pt idx="4057">
                  <c:v>30.122983932495117</c:v>
                </c:pt>
                <c:pt idx="4058">
                  <c:v>30.122983932495117</c:v>
                </c:pt>
                <c:pt idx="4059">
                  <c:v>30.122983932495117</c:v>
                </c:pt>
                <c:pt idx="4060">
                  <c:v>30.122983932495117</c:v>
                </c:pt>
                <c:pt idx="4061">
                  <c:v>30.122983932495117</c:v>
                </c:pt>
                <c:pt idx="4062">
                  <c:v>30.122983932495117</c:v>
                </c:pt>
                <c:pt idx="4063">
                  <c:v>30.122983932495117</c:v>
                </c:pt>
                <c:pt idx="4064">
                  <c:v>30.122983932495117</c:v>
                </c:pt>
                <c:pt idx="4065">
                  <c:v>30.122983932495117</c:v>
                </c:pt>
                <c:pt idx="4066">
                  <c:v>30.122983932495117</c:v>
                </c:pt>
                <c:pt idx="4067">
                  <c:v>30.122983932495117</c:v>
                </c:pt>
                <c:pt idx="4068">
                  <c:v>30.122983932495117</c:v>
                </c:pt>
                <c:pt idx="4069">
                  <c:v>30.122983932495117</c:v>
                </c:pt>
                <c:pt idx="4070">
                  <c:v>30.122983932495117</c:v>
                </c:pt>
                <c:pt idx="4071">
                  <c:v>30.122983932495117</c:v>
                </c:pt>
                <c:pt idx="4072">
                  <c:v>30.122983932495117</c:v>
                </c:pt>
                <c:pt idx="4073">
                  <c:v>30.122983932495117</c:v>
                </c:pt>
                <c:pt idx="4074">
                  <c:v>30.122983932495117</c:v>
                </c:pt>
                <c:pt idx="4075">
                  <c:v>30.122983932495117</c:v>
                </c:pt>
                <c:pt idx="4076">
                  <c:v>30.122983932495117</c:v>
                </c:pt>
                <c:pt idx="4077">
                  <c:v>30.122983932495117</c:v>
                </c:pt>
                <c:pt idx="4078">
                  <c:v>30.122983932495117</c:v>
                </c:pt>
                <c:pt idx="4079">
                  <c:v>30.122983932495117</c:v>
                </c:pt>
                <c:pt idx="4080">
                  <c:v>30.122983932495117</c:v>
                </c:pt>
                <c:pt idx="4081">
                  <c:v>30.122983932495117</c:v>
                </c:pt>
                <c:pt idx="4082">
                  <c:v>30.122983932495117</c:v>
                </c:pt>
                <c:pt idx="4083">
                  <c:v>30.122983932495117</c:v>
                </c:pt>
                <c:pt idx="4084">
                  <c:v>30.122983932495117</c:v>
                </c:pt>
                <c:pt idx="4085">
                  <c:v>30.122983932495117</c:v>
                </c:pt>
                <c:pt idx="4086">
                  <c:v>30.122983932495117</c:v>
                </c:pt>
                <c:pt idx="4087">
                  <c:v>30.122983932495117</c:v>
                </c:pt>
                <c:pt idx="4088">
                  <c:v>30.122983932495117</c:v>
                </c:pt>
                <c:pt idx="4089">
                  <c:v>30.122983932495117</c:v>
                </c:pt>
                <c:pt idx="4090">
                  <c:v>30.122983932495117</c:v>
                </c:pt>
                <c:pt idx="4091">
                  <c:v>30.122983932495117</c:v>
                </c:pt>
                <c:pt idx="4092">
                  <c:v>30.122983932495117</c:v>
                </c:pt>
                <c:pt idx="4093">
                  <c:v>30.122983932495117</c:v>
                </c:pt>
                <c:pt idx="4094">
                  <c:v>30.122983932495117</c:v>
                </c:pt>
                <c:pt idx="4095">
                  <c:v>30.122983932495117</c:v>
                </c:pt>
                <c:pt idx="4096">
                  <c:v>30.122983932495117</c:v>
                </c:pt>
                <c:pt idx="4097">
                  <c:v>30.122983932495117</c:v>
                </c:pt>
                <c:pt idx="4098">
                  <c:v>30.122983932495117</c:v>
                </c:pt>
                <c:pt idx="4099">
                  <c:v>30.122983932495117</c:v>
                </c:pt>
                <c:pt idx="4100">
                  <c:v>30.122983932495117</c:v>
                </c:pt>
                <c:pt idx="4101">
                  <c:v>30.122983932495117</c:v>
                </c:pt>
                <c:pt idx="4102">
                  <c:v>30.122983932495117</c:v>
                </c:pt>
                <c:pt idx="4103">
                  <c:v>30.122983932495117</c:v>
                </c:pt>
                <c:pt idx="4104">
                  <c:v>30.122983932495117</c:v>
                </c:pt>
                <c:pt idx="4105">
                  <c:v>30.122983932495117</c:v>
                </c:pt>
                <c:pt idx="4106">
                  <c:v>30.122983932495117</c:v>
                </c:pt>
                <c:pt idx="4107">
                  <c:v>30.122983932495117</c:v>
                </c:pt>
                <c:pt idx="4108">
                  <c:v>30.122983932495117</c:v>
                </c:pt>
                <c:pt idx="4109">
                  <c:v>30.122983932495117</c:v>
                </c:pt>
                <c:pt idx="4110">
                  <c:v>30.122983932495117</c:v>
                </c:pt>
                <c:pt idx="4111">
                  <c:v>30.122983932495117</c:v>
                </c:pt>
                <c:pt idx="4112">
                  <c:v>30.122983932495117</c:v>
                </c:pt>
                <c:pt idx="4113">
                  <c:v>30.122983932495117</c:v>
                </c:pt>
                <c:pt idx="4114">
                  <c:v>30.122983932495117</c:v>
                </c:pt>
                <c:pt idx="4115">
                  <c:v>30.122983932495117</c:v>
                </c:pt>
                <c:pt idx="4116">
                  <c:v>30.122983932495117</c:v>
                </c:pt>
                <c:pt idx="4117">
                  <c:v>30.122983932495117</c:v>
                </c:pt>
                <c:pt idx="4118">
                  <c:v>30.122983932495117</c:v>
                </c:pt>
                <c:pt idx="4119">
                  <c:v>30.122983932495117</c:v>
                </c:pt>
                <c:pt idx="4120">
                  <c:v>30.122983932495117</c:v>
                </c:pt>
                <c:pt idx="4121">
                  <c:v>30.122983932495117</c:v>
                </c:pt>
                <c:pt idx="4122">
                  <c:v>30.122983932495117</c:v>
                </c:pt>
                <c:pt idx="4123">
                  <c:v>30.122983932495117</c:v>
                </c:pt>
                <c:pt idx="4124">
                  <c:v>30.122983932495117</c:v>
                </c:pt>
                <c:pt idx="4125">
                  <c:v>30.122983932495117</c:v>
                </c:pt>
                <c:pt idx="4126">
                  <c:v>30.122983932495117</c:v>
                </c:pt>
                <c:pt idx="4127">
                  <c:v>30.122983932495117</c:v>
                </c:pt>
                <c:pt idx="4128">
                  <c:v>30.122983932495117</c:v>
                </c:pt>
                <c:pt idx="4129">
                  <c:v>30.122983932495117</c:v>
                </c:pt>
                <c:pt idx="4130">
                  <c:v>30.122983932495117</c:v>
                </c:pt>
                <c:pt idx="4131">
                  <c:v>30.122983932495117</c:v>
                </c:pt>
                <c:pt idx="4132">
                  <c:v>30.122983932495117</c:v>
                </c:pt>
                <c:pt idx="4133">
                  <c:v>30.122983932495117</c:v>
                </c:pt>
                <c:pt idx="4134">
                  <c:v>30.122983932495117</c:v>
                </c:pt>
                <c:pt idx="4135">
                  <c:v>30.122983932495117</c:v>
                </c:pt>
                <c:pt idx="4136">
                  <c:v>30.122983932495117</c:v>
                </c:pt>
                <c:pt idx="4137">
                  <c:v>30.122983932495117</c:v>
                </c:pt>
                <c:pt idx="4138">
                  <c:v>30.122983932495117</c:v>
                </c:pt>
                <c:pt idx="4139">
                  <c:v>30.122983932495117</c:v>
                </c:pt>
                <c:pt idx="4140">
                  <c:v>30.122983932495117</c:v>
                </c:pt>
                <c:pt idx="4141">
                  <c:v>30.122983932495117</c:v>
                </c:pt>
                <c:pt idx="4142">
                  <c:v>30.122983932495117</c:v>
                </c:pt>
                <c:pt idx="4143">
                  <c:v>30.122983932495117</c:v>
                </c:pt>
                <c:pt idx="4144">
                  <c:v>30.122983932495117</c:v>
                </c:pt>
                <c:pt idx="4145">
                  <c:v>30.122983932495117</c:v>
                </c:pt>
                <c:pt idx="4146">
                  <c:v>30.122983932495117</c:v>
                </c:pt>
                <c:pt idx="4147">
                  <c:v>30.122983932495117</c:v>
                </c:pt>
                <c:pt idx="4148">
                  <c:v>30.122983932495117</c:v>
                </c:pt>
                <c:pt idx="4149">
                  <c:v>30.122983932495117</c:v>
                </c:pt>
                <c:pt idx="4150">
                  <c:v>30.122983932495117</c:v>
                </c:pt>
                <c:pt idx="4151">
                  <c:v>30.122983932495117</c:v>
                </c:pt>
                <c:pt idx="4152">
                  <c:v>30.122983932495117</c:v>
                </c:pt>
                <c:pt idx="4153">
                  <c:v>30.122983932495117</c:v>
                </c:pt>
                <c:pt idx="4154">
                  <c:v>30.122983932495117</c:v>
                </c:pt>
                <c:pt idx="4155">
                  <c:v>30.122983932495117</c:v>
                </c:pt>
                <c:pt idx="4156">
                  <c:v>30.122983932495117</c:v>
                </c:pt>
                <c:pt idx="4157">
                  <c:v>30.122983932495117</c:v>
                </c:pt>
                <c:pt idx="4158">
                  <c:v>30.122983932495117</c:v>
                </c:pt>
                <c:pt idx="4159">
                  <c:v>30.122983932495117</c:v>
                </c:pt>
                <c:pt idx="4160">
                  <c:v>30.122983932495117</c:v>
                </c:pt>
                <c:pt idx="4161">
                  <c:v>30.122983932495117</c:v>
                </c:pt>
                <c:pt idx="4162">
                  <c:v>30.122983932495117</c:v>
                </c:pt>
                <c:pt idx="4163">
                  <c:v>30.122983932495117</c:v>
                </c:pt>
                <c:pt idx="4164">
                  <c:v>30.122983932495117</c:v>
                </c:pt>
                <c:pt idx="4165">
                  <c:v>30.122983932495117</c:v>
                </c:pt>
                <c:pt idx="4166">
                  <c:v>30.122983932495117</c:v>
                </c:pt>
                <c:pt idx="4167">
                  <c:v>30.122983932495117</c:v>
                </c:pt>
                <c:pt idx="4168">
                  <c:v>30.122983932495117</c:v>
                </c:pt>
                <c:pt idx="4169">
                  <c:v>30.122983932495117</c:v>
                </c:pt>
                <c:pt idx="4170">
                  <c:v>30.122983932495117</c:v>
                </c:pt>
                <c:pt idx="4171">
                  <c:v>30.122983932495117</c:v>
                </c:pt>
                <c:pt idx="4172">
                  <c:v>30.122983932495117</c:v>
                </c:pt>
                <c:pt idx="4173">
                  <c:v>30.122983932495117</c:v>
                </c:pt>
                <c:pt idx="4174">
                  <c:v>30.122983932495117</c:v>
                </c:pt>
                <c:pt idx="4175">
                  <c:v>30.122983932495117</c:v>
                </c:pt>
                <c:pt idx="4176">
                  <c:v>30.122983932495117</c:v>
                </c:pt>
                <c:pt idx="4177">
                  <c:v>30.122983932495117</c:v>
                </c:pt>
                <c:pt idx="4178">
                  <c:v>30.122983932495117</c:v>
                </c:pt>
                <c:pt idx="4179">
                  <c:v>30.122983932495117</c:v>
                </c:pt>
                <c:pt idx="4180">
                  <c:v>30.122983932495117</c:v>
                </c:pt>
                <c:pt idx="4181">
                  <c:v>30.122983932495117</c:v>
                </c:pt>
                <c:pt idx="4182">
                  <c:v>30.122983932495117</c:v>
                </c:pt>
                <c:pt idx="4183">
                  <c:v>30.122983932495117</c:v>
                </c:pt>
                <c:pt idx="4184">
                  <c:v>30.122983932495117</c:v>
                </c:pt>
                <c:pt idx="4185">
                  <c:v>30.122983932495117</c:v>
                </c:pt>
                <c:pt idx="4186">
                  <c:v>30.122983932495117</c:v>
                </c:pt>
                <c:pt idx="4187">
                  <c:v>30.122983932495117</c:v>
                </c:pt>
                <c:pt idx="4188">
                  <c:v>30.122983932495117</c:v>
                </c:pt>
                <c:pt idx="4189">
                  <c:v>30.122983932495117</c:v>
                </c:pt>
                <c:pt idx="4190">
                  <c:v>30.122983932495117</c:v>
                </c:pt>
                <c:pt idx="4191">
                  <c:v>30.122983932495117</c:v>
                </c:pt>
                <c:pt idx="4192">
                  <c:v>30.122983932495117</c:v>
                </c:pt>
                <c:pt idx="4193">
                  <c:v>30.122983932495117</c:v>
                </c:pt>
                <c:pt idx="4194">
                  <c:v>30.122983932495117</c:v>
                </c:pt>
                <c:pt idx="4195">
                  <c:v>30.122983932495117</c:v>
                </c:pt>
                <c:pt idx="4196">
                  <c:v>30.329983520507813</c:v>
                </c:pt>
                <c:pt idx="4197">
                  <c:v>30.536983108520509</c:v>
                </c:pt>
                <c:pt idx="4198">
                  <c:v>30.743982696533205</c:v>
                </c:pt>
                <c:pt idx="4199">
                  <c:v>30.950982284545898</c:v>
                </c:pt>
                <c:pt idx="4200">
                  <c:v>31.157981872558594</c:v>
                </c:pt>
                <c:pt idx="4201">
                  <c:v>31.36498146057129</c:v>
                </c:pt>
                <c:pt idx="4202">
                  <c:v>31.571981048583986</c:v>
                </c:pt>
                <c:pt idx="4203">
                  <c:v>31.778980636596682</c:v>
                </c:pt>
                <c:pt idx="4204">
                  <c:v>31.985980224609374</c:v>
                </c:pt>
                <c:pt idx="4205">
                  <c:v>32.19297981262207</c:v>
                </c:pt>
                <c:pt idx="4206">
                  <c:v>32.39997940063477</c:v>
                </c:pt>
                <c:pt idx="4207">
                  <c:v>32.606978988647462</c:v>
                </c:pt>
                <c:pt idx="4208">
                  <c:v>32.813978576660155</c:v>
                </c:pt>
                <c:pt idx="4209">
                  <c:v>33.020978164672854</c:v>
                </c:pt>
                <c:pt idx="4210">
                  <c:v>33.227977752685547</c:v>
                </c:pt>
                <c:pt idx="4211">
                  <c:v>33.434977340698246</c:v>
                </c:pt>
                <c:pt idx="4212">
                  <c:v>33.641976928710939</c:v>
                </c:pt>
                <c:pt idx="4213">
                  <c:v>33.848976516723631</c:v>
                </c:pt>
                <c:pt idx="4214">
                  <c:v>34.055976104736331</c:v>
                </c:pt>
                <c:pt idx="4215">
                  <c:v>34.262975692749023</c:v>
                </c:pt>
                <c:pt idx="4216">
                  <c:v>34.469975280761723</c:v>
                </c:pt>
                <c:pt idx="4217">
                  <c:v>34.676974868774415</c:v>
                </c:pt>
                <c:pt idx="4218">
                  <c:v>34.883974456787108</c:v>
                </c:pt>
                <c:pt idx="4219">
                  <c:v>35.090974044799808</c:v>
                </c:pt>
                <c:pt idx="4220">
                  <c:v>35.2979736328125</c:v>
                </c:pt>
                <c:pt idx="4221">
                  <c:v>35.5049732208252</c:v>
                </c:pt>
                <c:pt idx="4222">
                  <c:v>35.711972808837892</c:v>
                </c:pt>
                <c:pt idx="4223">
                  <c:v>35.918972396850585</c:v>
                </c:pt>
                <c:pt idx="4224">
                  <c:v>36.125971984863284</c:v>
                </c:pt>
                <c:pt idx="4225">
                  <c:v>36.332971572875977</c:v>
                </c:pt>
                <c:pt idx="4226">
                  <c:v>36.539971160888676</c:v>
                </c:pt>
                <c:pt idx="4227">
                  <c:v>36.746970748901369</c:v>
                </c:pt>
                <c:pt idx="4228">
                  <c:v>36.953970336914061</c:v>
                </c:pt>
                <c:pt idx="4229">
                  <c:v>37.160969924926761</c:v>
                </c:pt>
                <c:pt idx="4230">
                  <c:v>37.367969512939453</c:v>
                </c:pt>
                <c:pt idx="4231">
                  <c:v>37.574969100952153</c:v>
                </c:pt>
                <c:pt idx="4232">
                  <c:v>37.781968688964845</c:v>
                </c:pt>
                <c:pt idx="4233">
                  <c:v>37.988968276977538</c:v>
                </c:pt>
                <c:pt idx="4234">
                  <c:v>38.195967864990237</c:v>
                </c:pt>
                <c:pt idx="4235">
                  <c:v>38.40296745300293</c:v>
                </c:pt>
                <c:pt idx="4236">
                  <c:v>38.609967041015629</c:v>
                </c:pt>
                <c:pt idx="4237">
                  <c:v>38.816966629028322</c:v>
                </c:pt>
                <c:pt idx="4238">
                  <c:v>39.023966217041014</c:v>
                </c:pt>
                <c:pt idx="4239">
                  <c:v>39.230965805053714</c:v>
                </c:pt>
                <c:pt idx="4240">
                  <c:v>39.437965393066406</c:v>
                </c:pt>
                <c:pt idx="4241">
                  <c:v>39.644964981079106</c:v>
                </c:pt>
                <c:pt idx="4242">
                  <c:v>39.851964569091798</c:v>
                </c:pt>
                <c:pt idx="4243">
                  <c:v>40.058964157104491</c:v>
                </c:pt>
                <c:pt idx="4244">
                  <c:v>40.265352630615233</c:v>
                </c:pt>
                <c:pt idx="4245">
                  <c:v>40.469605636596683</c:v>
                </c:pt>
                <c:pt idx="4246">
                  <c:v>40.671743774414061</c:v>
                </c:pt>
                <c:pt idx="4247">
                  <c:v>40.871791076660159</c:v>
                </c:pt>
                <c:pt idx="4248">
                  <c:v>41.069768142700198</c:v>
                </c:pt>
                <c:pt idx="4249">
                  <c:v>41.265695571899414</c:v>
                </c:pt>
                <c:pt idx="4250">
                  <c:v>41.45959396362305</c:v>
                </c:pt>
                <c:pt idx="4251">
                  <c:v>41.651487350463867</c:v>
                </c:pt>
                <c:pt idx="4252">
                  <c:v>41.841392898559569</c:v>
                </c:pt>
                <c:pt idx="4253">
                  <c:v>42.029334640502931</c:v>
                </c:pt>
                <c:pt idx="4254">
                  <c:v>42.215329742431642</c:v>
                </c:pt>
                <c:pt idx="4255">
                  <c:v>42.399402236938478</c:v>
                </c:pt>
                <c:pt idx="4256">
                  <c:v>42.581569290161134</c:v>
                </c:pt>
                <c:pt idx="4257">
                  <c:v>42.761851501464847</c:v>
                </c:pt>
                <c:pt idx="4258">
                  <c:v>42.940266036987303</c:v>
                </c:pt>
                <c:pt idx="4259">
                  <c:v>43.116833496093754</c:v>
                </c:pt>
                <c:pt idx="4260">
                  <c:v>43.291574478149414</c:v>
                </c:pt>
                <c:pt idx="4261">
                  <c:v>43.464506149291992</c:v>
                </c:pt>
                <c:pt idx="4262">
                  <c:v>43.635649108886717</c:v>
                </c:pt>
                <c:pt idx="4263">
                  <c:v>43.805020523071292</c:v>
                </c:pt>
                <c:pt idx="4264">
                  <c:v>43.972637557983397</c:v>
                </c:pt>
                <c:pt idx="4265">
                  <c:v>44.138520812988283</c:v>
                </c:pt>
                <c:pt idx="4266">
                  <c:v>44.302687454223637</c:v>
                </c:pt>
                <c:pt idx="4267">
                  <c:v>44.465154647827148</c:v>
                </c:pt>
                <c:pt idx="4268">
                  <c:v>44.625939559936526</c:v>
                </c:pt>
                <c:pt idx="4269">
                  <c:v>44.785059356689452</c:v>
                </c:pt>
                <c:pt idx="4270">
                  <c:v>44.942534637451175</c:v>
                </c:pt>
                <c:pt idx="4271">
                  <c:v>45.098379135131836</c:v>
                </c:pt>
                <c:pt idx="4272">
                  <c:v>45.252610015869145</c:v>
                </c:pt>
                <c:pt idx="4273">
                  <c:v>45.405244445800783</c:v>
                </c:pt>
                <c:pt idx="4274">
                  <c:v>45.556299591064452</c:v>
                </c:pt>
                <c:pt idx="4275">
                  <c:v>45.705792617797854</c:v>
                </c:pt>
                <c:pt idx="4276">
                  <c:v>45.853737258911131</c:v>
                </c:pt>
                <c:pt idx="4277">
                  <c:v>46.000150680541992</c:v>
                </c:pt>
                <c:pt idx="4278">
                  <c:v>46.145050048828125</c:v>
                </c:pt>
                <c:pt idx="4279">
                  <c:v>46.288449096679692</c:v>
                </c:pt>
                <c:pt idx="4280">
                  <c:v>46.430364990234374</c:v>
                </c:pt>
                <c:pt idx="4281">
                  <c:v>46.570811462402347</c:v>
                </c:pt>
                <c:pt idx="4282">
                  <c:v>46.709802246093751</c:v>
                </c:pt>
                <c:pt idx="4283">
                  <c:v>46.84735450744629</c:v>
                </c:pt>
                <c:pt idx="4284">
                  <c:v>46.983485412597659</c:v>
                </c:pt>
                <c:pt idx="4285">
                  <c:v>47.118205261230472</c:v>
                </c:pt>
                <c:pt idx="4286">
                  <c:v>47.251531219482423</c:v>
                </c:pt>
                <c:pt idx="4287">
                  <c:v>47.383477020263676</c:v>
                </c:pt>
                <c:pt idx="4288">
                  <c:v>47.514056396484378</c:v>
                </c:pt>
                <c:pt idx="4289">
                  <c:v>47.643286514282231</c:v>
                </c:pt>
                <c:pt idx="4290">
                  <c:v>47.771177673339842</c:v>
                </c:pt>
                <c:pt idx="4291">
                  <c:v>47.897747039794922</c:v>
                </c:pt>
                <c:pt idx="4292">
                  <c:v>48.023004913330077</c:v>
                </c:pt>
                <c:pt idx="4293">
                  <c:v>48.146968460083009</c:v>
                </c:pt>
                <c:pt idx="4294">
                  <c:v>48.269647979736327</c:v>
                </c:pt>
                <c:pt idx="4295">
                  <c:v>48.391057205200198</c:v>
                </c:pt>
                <c:pt idx="4296">
                  <c:v>48.511209869384764</c:v>
                </c:pt>
                <c:pt idx="4297">
                  <c:v>48.630119705200194</c:v>
                </c:pt>
                <c:pt idx="4298">
                  <c:v>48.747797012329102</c:v>
                </c:pt>
                <c:pt idx="4299">
                  <c:v>48.864258956909183</c:v>
                </c:pt>
                <c:pt idx="4300">
                  <c:v>48.684258270263676</c:v>
                </c:pt>
                <c:pt idx="4301">
                  <c:v>48.504257583618163</c:v>
                </c:pt>
                <c:pt idx="4302">
                  <c:v>48.324256896972656</c:v>
                </c:pt>
                <c:pt idx="4303">
                  <c:v>48.14425621032715</c:v>
                </c:pt>
                <c:pt idx="4304">
                  <c:v>47.964255523681643</c:v>
                </c:pt>
                <c:pt idx="4305">
                  <c:v>47.784254837036137</c:v>
                </c:pt>
                <c:pt idx="4306">
                  <c:v>47.604254150390624</c:v>
                </c:pt>
                <c:pt idx="4307">
                  <c:v>47.424253463745117</c:v>
                </c:pt>
                <c:pt idx="4308">
                  <c:v>47.244252777099611</c:v>
                </c:pt>
                <c:pt idx="4309">
                  <c:v>47.064252090454104</c:v>
                </c:pt>
                <c:pt idx="4310">
                  <c:v>46.884251403808598</c:v>
                </c:pt>
                <c:pt idx="4311">
                  <c:v>46.704250717163085</c:v>
                </c:pt>
                <c:pt idx="4312">
                  <c:v>46.524250030517578</c:v>
                </c:pt>
                <c:pt idx="4313">
                  <c:v>46.344249343872072</c:v>
                </c:pt>
                <c:pt idx="4314">
                  <c:v>46.164248657226565</c:v>
                </c:pt>
                <c:pt idx="4315">
                  <c:v>45.984247970581059</c:v>
                </c:pt>
                <c:pt idx="4316">
                  <c:v>45.804247283935545</c:v>
                </c:pt>
                <c:pt idx="4317">
                  <c:v>45.624246597290039</c:v>
                </c:pt>
                <c:pt idx="4318">
                  <c:v>45.444245910644533</c:v>
                </c:pt>
                <c:pt idx="4319">
                  <c:v>45.264245223999026</c:v>
                </c:pt>
                <c:pt idx="4320">
                  <c:v>45.08424453735352</c:v>
                </c:pt>
                <c:pt idx="4321">
                  <c:v>44.904243850708006</c:v>
                </c:pt>
                <c:pt idx="4322">
                  <c:v>44.7242431640625</c:v>
                </c:pt>
                <c:pt idx="4323">
                  <c:v>44.544242477416994</c:v>
                </c:pt>
                <c:pt idx="4324">
                  <c:v>44.364241790771487</c:v>
                </c:pt>
                <c:pt idx="4325">
                  <c:v>44.184241104125981</c:v>
                </c:pt>
                <c:pt idx="4326">
                  <c:v>44.004240417480467</c:v>
                </c:pt>
                <c:pt idx="4327">
                  <c:v>43.824239730834961</c:v>
                </c:pt>
                <c:pt idx="4328">
                  <c:v>43.644239044189455</c:v>
                </c:pt>
                <c:pt idx="4329">
                  <c:v>43.464238357543948</c:v>
                </c:pt>
                <c:pt idx="4330">
                  <c:v>43.284237670898442</c:v>
                </c:pt>
                <c:pt idx="4331">
                  <c:v>43.104236984252928</c:v>
                </c:pt>
                <c:pt idx="4332">
                  <c:v>42.924236297607422</c:v>
                </c:pt>
                <c:pt idx="4333">
                  <c:v>42.744235610961915</c:v>
                </c:pt>
                <c:pt idx="4334">
                  <c:v>42.564234924316409</c:v>
                </c:pt>
                <c:pt idx="4335">
                  <c:v>42.384234237670903</c:v>
                </c:pt>
                <c:pt idx="4336">
                  <c:v>42.204233551025389</c:v>
                </c:pt>
                <c:pt idx="4337">
                  <c:v>42.024232864379883</c:v>
                </c:pt>
                <c:pt idx="4338">
                  <c:v>41.844232177734376</c:v>
                </c:pt>
                <c:pt idx="4339">
                  <c:v>41.66423149108887</c:v>
                </c:pt>
                <c:pt idx="4340">
                  <c:v>41.484230804443364</c:v>
                </c:pt>
                <c:pt idx="4341">
                  <c:v>41.30423011779785</c:v>
                </c:pt>
                <c:pt idx="4342">
                  <c:v>41.124229431152344</c:v>
                </c:pt>
                <c:pt idx="4343">
                  <c:v>40.944228744506837</c:v>
                </c:pt>
                <c:pt idx="4344">
                  <c:v>40.764228057861331</c:v>
                </c:pt>
                <c:pt idx="4345">
                  <c:v>40.584227371215825</c:v>
                </c:pt>
                <c:pt idx="4346">
                  <c:v>40.404226684570311</c:v>
                </c:pt>
                <c:pt idx="4347">
                  <c:v>40.224225997924805</c:v>
                </c:pt>
                <c:pt idx="4348">
                  <c:v>40.044225311279298</c:v>
                </c:pt>
                <c:pt idx="4349">
                  <c:v>39.864224624633792</c:v>
                </c:pt>
                <c:pt idx="4350">
                  <c:v>39.684223937988286</c:v>
                </c:pt>
                <c:pt idx="4351">
                  <c:v>39.504223251342772</c:v>
                </c:pt>
                <c:pt idx="4352">
                  <c:v>39.324222564697266</c:v>
                </c:pt>
                <c:pt idx="4353">
                  <c:v>39.144221878051759</c:v>
                </c:pt>
                <c:pt idx="4354">
                  <c:v>38.964221191406253</c:v>
                </c:pt>
                <c:pt idx="4355">
                  <c:v>38.784220504760746</c:v>
                </c:pt>
                <c:pt idx="4356">
                  <c:v>38.604219818115233</c:v>
                </c:pt>
                <c:pt idx="4357">
                  <c:v>38.424219131469727</c:v>
                </c:pt>
                <c:pt idx="4358">
                  <c:v>38.24421844482422</c:v>
                </c:pt>
                <c:pt idx="4359">
                  <c:v>38.064217758178714</c:v>
                </c:pt>
                <c:pt idx="4360">
                  <c:v>37.884217071533207</c:v>
                </c:pt>
                <c:pt idx="4361">
                  <c:v>37.704216384887694</c:v>
                </c:pt>
                <c:pt idx="4362">
                  <c:v>37.524215698242188</c:v>
                </c:pt>
                <c:pt idx="4363">
                  <c:v>37.344215011596681</c:v>
                </c:pt>
                <c:pt idx="4364">
                  <c:v>37.164214324951175</c:v>
                </c:pt>
                <c:pt idx="4365">
                  <c:v>36.984213638305668</c:v>
                </c:pt>
                <c:pt idx="4366">
                  <c:v>36.804212951660155</c:v>
                </c:pt>
                <c:pt idx="4367">
                  <c:v>36.624212265014648</c:v>
                </c:pt>
                <c:pt idx="4368">
                  <c:v>36.444211578369142</c:v>
                </c:pt>
                <c:pt idx="4369">
                  <c:v>36.264210891723636</c:v>
                </c:pt>
                <c:pt idx="4370">
                  <c:v>36.084210205078129</c:v>
                </c:pt>
                <c:pt idx="4371">
                  <c:v>35.904209518432616</c:v>
                </c:pt>
                <c:pt idx="4372">
                  <c:v>35.724208831787109</c:v>
                </c:pt>
                <c:pt idx="4373">
                  <c:v>35.544208145141603</c:v>
                </c:pt>
                <c:pt idx="4374">
                  <c:v>35.364207458496097</c:v>
                </c:pt>
                <c:pt idx="4375">
                  <c:v>35.18420677185059</c:v>
                </c:pt>
                <c:pt idx="4376">
                  <c:v>35.004206085205077</c:v>
                </c:pt>
                <c:pt idx="4377">
                  <c:v>34.82420539855957</c:v>
                </c:pt>
                <c:pt idx="4378">
                  <c:v>34.644204711914064</c:v>
                </c:pt>
                <c:pt idx="4379">
                  <c:v>34.464204025268558</c:v>
                </c:pt>
                <c:pt idx="4380">
                  <c:v>34.284203338623051</c:v>
                </c:pt>
                <c:pt idx="4381">
                  <c:v>34.104202651977538</c:v>
                </c:pt>
                <c:pt idx="4382">
                  <c:v>33.924201965332031</c:v>
                </c:pt>
                <c:pt idx="4383">
                  <c:v>33.744201278686525</c:v>
                </c:pt>
                <c:pt idx="4384">
                  <c:v>33.564200592041018</c:v>
                </c:pt>
                <c:pt idx="4385">
                  <c:v>33.384199905395512</c:v>
                </c:pt>
                <c:pt idx="4386">
                  <c:v>33.204199218749999</c:v>
                </c:pt>
                <c:pt idx="4387">
                  <c:v>33.024198532104492</c:v>
                </c:pt>
                <c:pt idx="4388">
                  <c:v>32.844197845458986</c:v>
                </c:pt>
                <c:pt idx="4389">
                  <c:v>32.664197158813479</c:v>
                </c:pt>
                <c:pt idx="4390">
                  <c:v>32.484196472167973</c:v>
                </c:pt>
                <c:pt idx="4391">
                  <c:v>32.30419578552246</c:v>
                </c:pt>
                <c:pt idx="4392">
                  <c:v>32.124195098876953</c:v>
                </c:pt>
                <c:pt idx="4393">
                  <c:v>31.944194412231447</c:v>
                </c:pt>
                <c:pt idx="4394">
                  <c:v>31.764193725585937</c:v>
                </c:pt>
                <c:pt idx="4395">
                  <c:v>31.58419303894043</c:v>
                </c:pt>
                <c:pt idx="4396">
                  <c:v>31.404192352294924</c:v>
                </c:pt>
                <c:pt idx="4397">
                  <c:v>31.224191665649414</c:v>
                </c:pt>
                <c:pt idx="4398">
                  <c:v>31.044190979003908</c:v>
                </c:pt>
                <c:pt idx="4399">
                  <c:v>30.864190292358398</c:v>
                </c:pt>
                <c:pt idx="4400">
                  <c:v>30.684189605712891</c:v>
                </c:pt>
                <c:pt idx="4401">
                  <c:v>30.504188919067385</c:v>
                </c:pt>
                <c:pt idx="4402">
                  <c:v>30.324188232421875</c:v>
                </c:pt>
                <c:pt idx="4403">
                  <c:v>30.144187545776369</c:v>
                </c:pt>
                <c:pt idx="4404">
                  <c:v>29.964186859130859</c:v>
                </c:pt>
                <c:pt idx="4405">
                  <c:v>29.784186172485352</c:v>
                </c:pt>
                <c:pt idx="4406">
                  <c:v>29.604185485839846</c:v>
                </c:pt>
                <c:pt idx="4407">
                  <c:v>29.424184799194336</c:v>
                </c:pt>
                <c:pt idx="4408">
                  <c:v>29.24418411254883</c:v>
                </c:pt>
                <c:pt idx="4409">
                  <c:v>29.06418342590332</c:v>
                </c:pt>
                <c:pt idx="4410">
                  <c:v>28.884182739257813</c:v>
                </c:pt>
                <c:pt idx="4411">
                  <c:v>28.704182052612307</c:v>
                </c:pt>
                <c:pt idx="4412">
                  <c:v>28.524181365966797</c:v>
                </c:pt>
                <c:pt idx="4413">
                  <c:v>28.34418067932129</c:v>
                </c:pt>
                <c:pt idx="4414">
                  <c:v>28.164179992675781</c:v>
                </c:pt>
                <c:pt idx="4415">
                  <c:v>27.984179306030274</c:v>
                </c:pt>
                <c:pt idx="4416">
                  <c:v>27.804178619384768</c:v>
                </c:pt>
                <c:pt idx="4417">
                  <c:v>27.624177932739258</c:v>
                </c:pt>
                <c:pt idx="4418">
                  <c:v>27.444177246093751</c:v>
                </c:pt>
                <c:pt idx="4419">
                  <c:v>27.264176559448241</c:v>
                </c:pt>
                <c:pt idx="4420">
                  <c:v>27.084175872802735</c:v>
                </c:pt>
                <c:pt idx="4421">
                  <c:v>26.904175186157229</c:v>
                </c:pt>
                <c:pt idx="4422">
                  <c:v>26.724174499511719</c:v>
                </c:pt>
                <c:pt idx="4423">
                  <c:v>26.544173812866212</c:v>
                </c:pt>
                <c:pt idx="4424">
                  <c:v>26.364173126220702</c:v>
                </c:pt>
                <c:pt idx="4425">
                  <c:v>26.184172439575196</c:v>
                </c:pt>
                <c:pt idx="4426">
                  <c:v>26.00417175292969</c:v>
                </c:pt>
                <c:pt idx="4427">
                  <c:v>25.82417106628418</c:v>
                </c:pt>
                <c:pt idx="4428">
                  <c:v>25.644170379638673</c:v>
                </c:pt>
                <c:pt idx="4429">
                  <c:v>25.464169692993163</c:v>
                </c:pt>
                <c:pt idx="4430">
                  <c:v>25.284169006347657</c:v>
                </c:pt>
                <c:pt idx="4431">
                  <c:v>25.104168319702151</c:v>
                </c:pt>
                <c:pt idx="4432">
                  <c:v>24.924167633056641</c:v>
                </c:pt>
                <c:pt idx="4433">
                  <c:v>24.744166946411134</c:v>
                </c:pt>
                <c:pt idx="4434">
                  <c:v>24.564166259765624</c:v>
                </c:pt>
                <c:pt idx="4435">
                  <c:v>24.384165573120118</c:v>
                </c:pt>
                <c:pt idx="4436">
                  <c:v>24.204164886474612</c:v>
                </c:pt>
                <c:pt idx="4437">
                  <c:v>24.024164199829102</c:v>
                </c:pt>
                <c:pt idx="4438">
                  <c:v>23.844163513183595</c:v>
                </c:pt>
                <c:pt idx="4439">
                  <c:v>23.664162826538085</c:v>
                </c:pt>
                <c:pt idx="4440">
                  <c:v>23.484162139892579</c:v>
                </c:pt>
                <c:pt idx="4441">
                  <c:v>23.304161453247072</c:v>
                </c:pt>
                <c:pt idx="4442">
                  <c:v>23.124160766601563</c:v>
                </c:pt>
                <c:pt idx="4443">
                  <c:v>22.944160079956056</c:v>
                </c:pt>
                <c:pt idx="4444">
                  <c:v>22.764159393310546</c:v>
                </c:pt>
                <c:pt idx="4445">
                  <c:v>22.58415870666504</c:v>
                </c:pt>
                <c:pt idx="4446">
                  <c:v>22.404158020019533</c:v>
                </c:pt>
                <c:pt idx="4447">
                  <c:v>22.224157333374023</c:v>
                </c:pt>
                <c:pt idx="4448">
                  <c:v>22.044156646728517</c:v>
                </c:pt>
                <c:pt idx="4449">
                  <c:v>21.864155960083007</c:v>
                </c:pt>
                <c:pt idx="4450">
                  <c:v>21.684155273437501</c:v>
                </c:pt>
                <c:pt idx="4451">
                  <c:v>21.504154586791994</c:v>
                </c:pt>
                <c:pt idx="4452">
                  <c:v>21.324153900146484</c:v>
                </c:pt>
                <c:pt idx="4453">
                  <c:v>21.144153213500978</c:v>
                </c:pt>
                <c:pt idx="4454">
                  <c:v>20.964152526855468</c:v>
                </c:pt>
                <c:pt idx="4455">
                  <c:v>20.784151840209962</c:v>
                </c:pt>
                <c:pt idx="4456">
                  <c:v>20.604151153564455</c:v>
                </c:pt>
                <c:pt idx="4457">
                  <c:v>20.424150466918945</c:v>
                </c:pt>
                <c:pt idx="4458">
                  <c:v>20.244149780273439</c:v>
                </c:pt>
                <c:pt idx="4459">
                  <c:v>20.064149093627929</c:v>
                </c:pt>
                <c:pt idx="4460">
                  <c:v>19.884148406982423</c:v>
                </c:pt>
                <c:pt idx="4461">
                  <c:v>19.704147720336916</c:v>
                </c:pt>
                <c:pt idx="4462">
                  <c:v>19.524147033691406</c:v>
                </c:pt>
                <c:pt idx="4463">
                  <c:v>19.3441463470459</c:v>
                </c:pt>
                <c:pt idx="4464">
                  <c:v>19.16414566040039</c:v>
                </c:pt>
                <c:pt idx="4465">
                  <c:v>18.984144973754884</c:v>
                </c:pt>
                <c:pt idx="4466">
                  <c:v>18.804144287109377</c:v>
                </c:pt>
                <c:pt idx="4467">
                  <c:v>18.624143600463867</c:v>
                </c:pt>
                <c:pt idx="4468">
                  <c:v>18.444142913818361</c:v>
                </c:pt>
                <c:pt idx="4469">
                  <c:v>18.264142227172851</c:v>
                </c:pt>
                <c:pt idx="4470">
                  <c:v>18.084141540527344</c:v>
                </c:pt>
                <c:pt idx="4471">
                  <c:v>17.904140853881838</c:v>
                </c:pt>
                <c:pt idx="4472">
                  <c:v>17.724140167236328</c:v>
                </c:pt>
                <c:pt idx="4473">
                  <c:v>17.544139480590822</c:v>
                </c:pt>
                <c:pt idx="4474">
                  <c:v>17.364138793945312</c:v>
                </c:pt>
                <c:pt idx="4475">
                  <c:v>17.184138107299805</c:v>
                </c:pt>
                <c:pt idx="4476">
                  <c:v>17.004137420654299</c:v>
                </c:pt>
                <c:pt idx="4477">
                  <c:v>16.824136734008789</c:v>
                </c:pt>
                <c:pt idx="4478">
                  <c:v>16.644136047363283</c:v>
                </c:pt>
                <c:pt idx="4479">
                  <c:v>16.464135360717773</c:v>
                </c:pt>
                <c:pt idx="4480">
                  <c:v>16.284134674072266</c:v>
                </c:pt>
                <c:pt idx="4481">
                  <c:v>16.10413398742676</c:v>
                </c:pt>
                <c:pt idx="4482">
                  <c:v>15.92413330078125</c:v>
                </c:pt>
                <c:pt idx="4483">
                  <c:v>15.744132614135742</c:v>
                </c:pt>
                <c:pt idx="4484">
                  <c:v>15.564131927490235</c:v>
                </c:pt>
                <c:pt idx="4485">
                  <c:v>15.384131240844727</c:v>
                </c:pt>
                <c:pt idx="4486">
                  <c:v>15.204130554199219</c:v>
                </c:pt>
                <c:pt idx="4487">
                  <c:v>15.024129867553711</c:v>
                </c:pt>
                <c:pt idx="4488">
                  <c:v>14.844129180908203</c:v>
                </c:pt>
                <c:pt idx="4489">
                  <c:v>14.664128494262696</c:v>
                </c:pt>
                <c:pt idx="4490">
                  <c:v>14.484127807617188</c:v>
                </c:pt>
                <c:pt idx="4491">
                  <c:v>14.304127979278565</c:v>
                </c:pt>
                <c:pt idx="4492">
                  <c:v>14.124128150939942</c:v>
                </c:pt>
                <c:pt idx="4493">
                  <c:v>13.944128322601319</c:v>
                </c:pt>
                <c:pt idx="4494">
                  <c:v>13.764128494262696</c:v>
                </c:pt>
                <c:pt idx="4495">
                  <c:v>13.584128665924073</c:v>
                </c:pt>
                <c:pt idx="4496">
                  <c:v>13.40412883758545</c:v>
                </c:pt>
                <c:pt idx="4497">
                  <c:v>13.224129009246827</c:v>
                </c:pt>
                <c:pt idx="4498">
                  <c:v>13.044129180908204</c:v>
                </c:pt>
                <c:pt idx="4499">
                  <c:v>12.864129352569581</c:v>
                </c:pt>
                <c:pt idx="4500">
                  <c:v>12.684129524230958</c:v>
                </c:pt>
                <c:pt idx="4501">
                  <c:v>12.504129695892335</c:v>
                </c:pt>
                <c:pt idx="4502">
                  <c:v>12.324129867553712</c:v>
                </c:pt>
                <c:pt idx="4503">
                  <c:v>12.144130039215089</c:v>
                </c:pt>
                <c:pt idx="4504">
                  <c:v>11.964130210876466</c:v>
                </c:pt>
                <c:pt idx="4505">
                  <c:v>11.784130382537843</c:v>
                </c:pt>
                <c:pt idx="4506">
                  <c:v>11.604130554199219</c:v>
                </c:pt>
                <c:pt idx="4507">
                  <c:v>11.424130725860596</c:v>
                </c:pt>
                <c:pt idx="4508">
                  <c:v>11.244130897521973</c:v>
                </c:pt>
                <c:pt idx="4509">
                  <c:v>11.06413106918335</c:v>
                </c:pt>
                <c:pt idx="4510">
                  <c:v>10.884131240844727</c:v>
                </c:pt>
                <c:pt idx="4511">
                  <c:v>10.704131412506104</c:v>
                </c:pt>
                <c:pt idx="4512">
                  <c:v>10.524131584167481</c:v>
                </c:pt>
                <c:pt idx="4513">
                  <c:v>10.344131755828858</c:v>
                </c:pt>
                <c:pt idx="4514">
                  <c:v>10.164131927490235</c:v>
                </c:pt>
                <c:pt idx="4515">
                  <c:v>9.984132099151612</c:v>
                </c:pt>
                <c:pt idx="4516">
                  <c:v>9.804132270812989</c:v>
                </c:pt>
                <c:pt idx="4517">
                  <c:v>9.6241324424743659</c:v>
                </c:pt>
                <c:pt idx="4518">
                  <c:v>9.4441326141357429</c:v>
                </c:pt>
                <c:pt idx="4519">
                  <c:v>9.2641327857971199</c:v>
                </c:pt>
                <c:pt idx="4520">
                  <c:v>9.0841329574584968</c:v>
                </c:pt>
                <c:pt idx="4521">
                  <c:v>8.9041331291198738</c:v>
                </c:pt>
                <c:pt idx="4522">
                  <c:v>8.7241333007812507</c:v>
                </c:pt>
                <c:pt idx="4523">
                  <c:v>8.5441334724426277</c:v>
                </c:pt>
                <c:pt idx="4524">
                  <c:v>8.3641336441040046</c:v>
                </c:pt>
                <c:pt idx="4525">
                  <c:v>8.1841338157653816</c:v>
                </c:pt>
                <c:pt idx="4526">
                  <c:v>8.0041339874267585</c:v>
                </c:pt>
                <c:pt idx="4527">
                  <c:v>7.8241341590881346</c:v>
                </c:pt>
                <c:pt idx="4528">
                  <c:v>7.6441343307495115</c:v>
                </c:pt>
                <c:pt idx="4529">
                  <c:v>7.4641345024108885</c:v>
                </c:pt>
                <c:pt idx="4530">
                  <c:v>7.2841346740722654</c:v>
                </c:pt>
                <c:pt idx="4531">
                  <c:v>7.1041348457336424</c:v>
                </c:pt>
                <c:pt idx="4532">
                  <c:v>6.9241350173950194</c:v>
                </c:pt>
                <c:pt idx="4533">
                  <c:v>6.7441351890563963</c:v>
                </c:pt>
                <c:pt idx="4534">
                  <c:v>6.5641353607177733</c:v>
                </c:pt>
                <c:pt idx="4535">
                  <c:v>6.3841355323791502</c:v>
                </c:pt>
                <c:pt idx="4536">
                  <c:v>6.2041357040405272</c:v>
                </c:pt>
                <c:pt idx="4537">
                  <c:v>6.0241358757019041</c:v>
                </c:pt>
                <c:pt idx="4538">
                  <c:v>5.8441360473632811</c:v>
                </c:pt>
                <c:pt idx="4539">
                  <c:v>5.664136219024658</c:v>
                </c:pt>
                <c:pt idx="4540">
                  <c:v>5.484136390686035</c:v>
                </c:pt>
                <c:pt idx="4541">
                  <c:v>5.3041365623474119</c:v>
                </c:pt>
                <c:pt idx="4542">
                  <c:v>5.1241367340087889</c:v>
                </c:pt>
                <c:pt idx="4543">
                  <c:v>4.9441369056701658</c:v>
                </c:pt>
                <c:pt idx="4544">
                  <c:v>4.7641370773315428</c:v>
                </c:pt>
                <c:pt idx="4545">
                  <c:v>4.5841372489929197</c:v>
                </c:pt>
                <c:pt idx="4546">
                  <c:v>4.4041374206542967</c:v>
                </c:pt>
                <c:pt idx="4547">
                  <c:v>4.2241375923156737</c:v>
                </c:pt>
                <c:pt idx="4548">
                  <c:v>4.0441377639770506</c:v>
                </c:pt>
                <c:pt idx="4549">
                  <c:v>3.864137935638428</c:v>
                </c:pt>
                <c:pt idx="4550">
                  <c:v>3.684138107299805</c:v>
                </c:pt>
                <c:pt idx="4551">
                  <c:v>3.5041380643844606</c:v>
                </c:pt>
                <c:pt idx="4552">
                  <c:v>3.3241380214691163</c:v>
                </c:pt>
                <c:pt idx="4553">
                  <c:v>3.144137978553772</c:v>
                </c:pt>
                <c:pt idx="4554">
                  <c:v>2.9641379356384276</c:v>
                </c:pt>
                <c:pt idx="4555">
                  <c:v>2.7841378927230838</c:v>
                </c:pt>
                <c:pt idx="4556">
                  <c:v>2.6041378498077394</c:v>
                </c:pt>
                <c:pt idx="4557">
                  <c:v>2.4241378068923951</c:v>
                </c:pt>
                <c:pt idx="4558">
                  <c:v>2.2441377639770508</c:v>
                </c:pt>
                <c:pt idx="4559">
                  <c:v>2.0641377210617065</c:v>
                </c:pt>
                <c:pt idx="4560">
                  <c:v>1.8841376781463623</c:v>
                </c:pt>
                <c:pt idx="4561">
                  <c:v>1.704137635231018</c:v>
                </c:pt>
                <c:pt idx="4562">
                  <c:v>1.5241375923156739</c:v>
                </c:pt>
                <c:pt idx="4563">
                  <c:v>1.3441375494003296</c:v>
                </c:pt>
                <c:pt idx="4564">
                  <c:v>1.1641375064849855</c:v>
                </c:pt>
                <c:pt idx="4565">
                  <c:v>0.98413746356964116</c:v>
                </c:pt>
                <c:pt idx="4566">
                  <c:v>0.80413747429847715</c:v>
                </c:pt>
                <c:pt idx="4567">
                  <c:v>0.62413748502731325</c:v>
                </c:pt>
                <c:pt idx="4568">
                  <c:v>0.4441374957561493</c:v>
                </c:pt>
                <c:pt idx="4569">
                  <c:v>0.26413750648498535</c:v>
                </c:pt>
                <c:pt idx="4570">
                  <c:v>8.4137503802776334E-2</c:v>
                </c:pt>
                <c:pt idx="4571">
                  <c:v>0</c:v>
                </c:pt>
                <c:pt idx="4572">
                  <c:v>0.20700000375509262</c:v>
                </c:pt>
                <c:pt idx="4573">
                  <c:v>0.41400000751018523</c:v>
                </c:pt>
                <c:pt idx="4574">
                  <c:v>0.62099999785423277</c:v>
                </c:pt>
                <c:pt idx="4575">
                  <c:v>0.82800001502037046</c:v>
                </c:pt>
                <c:pt idx="4576">
                  <c:v>1.0349999785423278</c:v>
                </c:pt>
                <c:pt idx="4577">
                  <c:v>1.2419999957084655</c:v>
                </c:pt>
                <c:pt idx="4578">
                  <c:v>1.4490000128746032</c:v>
                </c:pt>
                <c:pt idx="4579">
                  <c:v>1.6560000300407409</c:v>
                </c:pt>
                <c:pt idx="4580">
                  <c:v>1.8629999399185182</c:v>
                </c:pt>
                <c:pt idx="4581">
                  <c:v>2.0699999570846557</c:v>
                </c:pt>
                <c:pt idx="4582">
                  <c:v>2.2769999742507934</c:v>
                </c:pt>
                <c:pt idx="4583">
                  <c:v>2.4839999914169311</c:v>
                </c:pt>
                <c:pt idx="4584">
                  <c:v>2.6910000085830688</c:v>
                </c:pt>
                <c:pt idx="4585">
                  <c:v>2.8980000257492065</c:v>
                </c:pt>
                <c:pt idx="4586">
                  <c:v>3.1050000429153441</c:v>
                </c:pt>
                <c:pt idx="4587">
                  <c:v>3.3120000600814818</c:v>
                </c:pt>
                <c:pt idx="4588">
                  <c:v>3.5190000772476195</c:v>
                </c:pt>
                <c:pt idx="4589">
                  <c:v>3.7259998798370364</c:v>
                </c:pt>
                <c:pt idx="4590">
                  <c:v>3.9329998970031741</c:v>
                </c:pt>
                <c:pt idx="4591">
                  <c:v>4.1399999141693113</c:v>
                </c:pt>
                <c:pt idx="4592">
                  <c:v>4.346999931335449</c:v>
                </c:pt>
                <c:pt idx="4593">
                  <c:v>4.5539999485015867</c:v>
                </c:pt>
                <c:pt idx="4594">
                  <c:v>4.7609999656677244</c:v>
                </c:pt>
                <c:pt idx="4595">
                  <c:v>4.9679999828338621</c:v>
                </c:pt>
                <c:pt idx="4596">
                  <c:v>5.1749999999999998</c:v>
                </c:pt>
                <c:pt idx="4597">
                  <c:v>5.3820000171661375</c:v>
                </c:pt>
                <c:pt idx="4598">
                  <c:v>5.5890000343322752</c:v>
                </c:pt>
                <c:pt idx="4599">
                  <c:v>5.7960000514984129</c:v>
                </c:pt>
                <c:pt idx="4600">
                  <c:v>6.0030000686645506</c:v>
                </c:pt>
                <c:pt idx="4601">
                  <c:v>6.2100000858306883</c:v>
                </c:pt>
                <c:pt idx="4602">
                  <c:v>6.417000102996826</c:v>
                </c:pt>
                <c:pt idx="4603">
                  <c:v>6.6240001201629637</c:v>
                </c:pt>
                <c:pt idx="4604">
                  <c:v>6.8310001373291014</c:v>
                </c:pt>
                <c:pt idx="4605">
                  <c:v>7.0380001544952391</c:v>
                </c:pt>
                <c:pt idx="4606">
                  <c:v>7.2450001716613768</c:v>
                </c:pt>
                <c:pt idx="4607">
                  <c:v>7.4519997596740728</c:v>
                </c:pt>
                <c:pt idx="4608">
                  <c:v>7.6589993476867679</c:v>
                </c:pt>
                <c:pt idx="4609">
                  <c:v>7.8659989356994631</c:v>
                </c:pt>
                <c:pt idx="4610">
                  <c:v>8.0729985237121582</c:v>
                </c:pt>
                <c:pt idx="4611">
                  <c:v>8.2799981117248542</c:v>
                </c:pt>
                <c:pt idx="4612">
                  <c:v>8.4869976997375485</c:v>
                </c:pt>
                <c:pt idx="4613">
                  <c:v>8.6939972877502445</c:v>
                </c:pt>
                <c:pt idx="4614">
                  <c:v>8.9009968757629405</c:v>
                </c:pt>
                <c:pt idx="4615">
                  <c:v>9.1079964637756348</c:v>
                </c:pt>
                <c:pt idx="4616">
                  <c:v>9.3149960517883308</c:v>
                </c:pt>
                <c:pt idx="4617">
                  <c:v>9.521995639801025</c:v>
                </c:pt>
                <c:pt idx="4618">
                  <c:v>9.7289952278137211</c:v>
                </c:pt>
                <c:pt idx="4619">
                  <c:v>9.9359948158264171</c:v>
                </c:pt>
                <c:pt idx="4620">
                  <c:v>10.142994403839111</c:v>
                </c:pt>
                <c:pt idx="4621">
                  <c:v>10.349993991851807</c:v>
                </c:pt>
                <c:pt idx="4622">
                  <c:v>10.556993579864502</c:v>
                </c:pt>
                <c:pt idx="4623">
                  <c:v>10.763993167877198</c:v>
                </c:pt>
                <c:pt idx="4624">
                  <c:v>10.970992755889894</c:v>
                </c:pt>
                <c:pt idx="4625">
                  <c:v>11.177992343902588</c:v>
                </c:pt>
                <c:pt idx="4626">
                  <c:v>11.384991931915284</c:v>
                </c:pt>
                <c:pt idx="4627">
                  <c:v>11.591991519927978</c:v>
                </c:pt>
                <c:pt idx="4628">
                  <c:v>11.798991107940674</c:v>
                </c:pt>
                <c:pt idx="4629">
                  <c:v>12.00599069595337</c:v>
                </c:pt>
                <c:pt idx="4630">
                  <c:v>12.212990283966064</c:v>
                </c:pt>
                <c:pt idx="4631">
                  <c:v>12.41998987197876</c:v>
                </c:pt>
                <c:pt idx="4632">
                  <c:v>12.626989459991455</c:v>
                </c:pt>
                <c:pt idx="4633">
                  <c:v>12.833989048004151</c:v>
                </c:pt>
                <c:pt idx="4634">
                  <c:v>13.040988636016847</c:v>
                </c:pt>
                <c:pt idx="4635">
                  <c:v>13.247988224029541</c:v>
                </c:pt>
                <c:pt idx="4636">
                  <c:v>13.454987812042237</c:v>
                </c:pt>
                <c:pt idx="4637">
                  <c:v>13.661987400054931</c:v>
                </c:pt>
                <c:pt idx="4638">
                  <c:v>13.868986988067627</c:v>
                </c:pt>
                <c:pt idx="4639">
                  <c:v>14.075986576080323</c:v>
                </c:pt>
                <c:pt idx="4640">
                  <c:v>14.282986164093018</c:v>
                </c:pt>
                <c:pt idx="4641">
                  <c:v>14.489986610412599</c:v>
                </c:pt>
                <c:pt idx="4642">
                  <c:v>14.696986198425293</c:v>
                </c:pt>
                <c:pt idx="4643">
                  <c:v>14.903985786437989</c:v>
                </c:pt>
                <c:pt idx="4644">
                  <c:v>15.110985374450683</c:v>
                </c:pt>
                <c:pt idx="4645">
                  <c:v>15.317984962463379</c:v>
                </c:pt>
                <c:pt idx="4646">
                  <c:v>15.524984550476075</c:v>
                </c:pt>
                <c:pt idx="4647">
                  <c:v>15.73198413848877</c:v>
                </c:pt>
                <c:pt idx="4648">
                  <c:v>15.938983726501466</c:v>
                </c:pt>
                <c:pt idx="4649">
                  <c:v>16.145983314514162</c:v>
                </c:pt>
                <c:pt idx="4650">
                  <c:v>16.352982902526858</c:v>
                </c:pt>
                <c:pt idx="4651">
                  <c:v>16.55998249053955</c:v>
                </c:pt>
                <c:pt idx="4652">
                  <c:v>16.766982078552246</c:v>
                </c:pt>
                <c:pt idx="4653">
                  <c:v>16.973981666564942</c:v>
                </c:pt>
                <c:pt idx="4654">
                  <c:v>17.180981254577638</c:v>
                </c:pt>
                <c:pt idx="4655">
                  <c:v>17.387980842590334</c:v>
                </c:pt>
                <c:pt idx="4656">
                  <c:v>17.594980430603027</c:v>
                </c:pt>
                <c:pt idx="4657">
                  <c:v>17.801980018615723</c:v>
                </c:pt>
                <c:pt idx="4658">
                  <c:v>18.008979606628419</c:v>
                </c:pt>
                <c:pt idx="4659">
                  <c:v>18.215979194641115</c:v>
                </c:pt>
                <c:pt idx="4660">
                  <c:v>18.422978782653811</c:v>
                </c:pt>
                <c:pt idx="4661">
                  <c:v>18.629978370666503</c:v>
                </c:pt>
                <c:pt idx="4662">
                  <c:v>18.836977958679199</c:v>
                </c:pt>
                <c:pt idx="4663">
                  <c:v>19.043977546691895</c:v>
                </c:pt>
                <c:pt idx="4664">
                  <c:v>19.250977134704591</c:v>
                </c:pt>
                <c:pt idx="4665">
                  <c:v>19.457976722717287</c:v>
                </c:pt>
                <c:pt idx="4666">
                  <c:v>19.66497631072998</c:v>
                </c:pt>
                <c:pt idx="4667">
                  <c:v>19.871975898742676</c:v>
                </c:pt>
                <c:pt idx="4668">
                  <c:v>20.078975486755372</c:v>
                </c:pt>
                <c:pt idx="4669">
                  <c:v>20.285975074768068</c:v>
                </c:pt>
                <c:pt idx="4670">
                  <c:v>20.492974662780764</c:v>
                </c:pt>
                <c:pt idx="4671">
                  <c:v>20.699974250793456</c:v>
                </c:pt>
                <c:pt idx="4672">
                  <c:v>20.906973838806152</c:v>
                </c:pt>
                <c:pt idx="4673">
                  <c:v>21.113973426818848</c:v>
                </c:pt>
                <c:pt idx="4674">
                  <c:v>21.320973014831544</c:v>
                </c:pt>
                <c:pt idx="4675">
                  <c:v>21.52797260284424</c:v>
                </c:pt>
                <c:pt idx="4676">
                  <c:v>21.734972190856933</c:v>
                </c:pt>
                <c:pt idx="4677">
                  <c:v>21.941971778869629</c:v>
                </c:pt>
                <c:pt idx="4678">
                  <c:v>22.148971366882325</c:v>
                </c:pt>
                <c:pt idx="4679">
                  <c:v>22.355970954895021</c:v>
                </c:pt>
                <c:pt idx="4680">
                  <c:v>22.562970542907717</c:v>
                </c:pt>
                <c:pt idx="4681">
                  <c:v>22.769970130920409</c:v>
                </c:pt>
                <c:pt idx="4682">
                  <c:v>22.976969718933105</c:v>
                </c:pt>
                <c:pt idx="4683">
                  <c:v>23.183969306945801</c:v>
                </c:pt>
                <c:pt idx="4684">
                  <c:v>23.390968894958498</c:v>
                </c:pt>
                <c:pt idx="4685">
                  <c:v>23.597968482971194</c:v>
                </c:pt>
                <c:pt idx="4686">
                  <c:v>23.804968070983886</c:v>
                </c:pt>
                <c:pt idx="4687">
                  <c:v>24.011967658996582</c:v>
                </c:pt>
                <c:pt idx="4688">
                  <c:v>24.218967247009278</c:v>
                </c:pt>
                <c:pt idx="4689">
                  <c:v>24.425966835021974</c:v>
                </c:pt>
                <c:pt idx="4690">
                  <c:v>24.63296642303467</c:v>
                </c:pt>
                <c:pt idx="4691">
                  <c:v>24.839966011047363</c:v>
                </c:pt>
                <c:pt idx="4692">
                  <c:v>25.046965599060059</c:v>
                </c:pt>
                <c:pt idx="4693">
                  <c:v>25.253965187072755</c:v>
                </c:pt>
                <c:pt idx="4694">
                  <c:v>25.460964775085451</c:v>
                </c:pt>
                <c:pt idx="4695">
                  <c:v>25.667964363098147</c:v>
                </c:pt>
                <c:pt idx="4696">
                  <c:v>25.874963951110839</c:v>
                </c:pt>
                <c:pt idx="4697">
                  <c:v>26.081963539123535</c:v>
                </c:pt>
                <c:pt idx="4698">
                  <c:v>26.288963127136231</c:v>
                </c:pt>
                <c:pt idx="4699">
                  <c:v>26.495962715148927</c:v>
                </c:pt>
                <c:pt idx="4700">
                  <c:v>26.702962303161623</c:v>
                </c:pt>
                <c:pt idx="4701">
                  <c:v>26.909961891174316</c:v>
                </c:pt>
                <c:pt idx="4702">
                  <c:v>27.116961479187012</c:v>
                </c:pt>
                <c:pt idx="4703">
                  <c:v>27.323961067199708</c:v>
                </c:pt>
                <c:pt idx="4704">
                  <c:v>27.530960655212404</c:v>
                </c:pt>
                <c:pt idx="4705">
                  <c:v>27.7379602432251</c:v>
                </c:pt>
                <c:pt idx="4706">
                  <c:v>27.944959831237792</c:v>
                </c:pt>
                <c:pt idx="4707">
                  <c:v>28.151959419250488</c:v>
                </c:pt>
                <c:pt idx="4708">
                  <c:v>28.358959007263184</c:v>
                </c:pt>
                <c:pt idx="4709">
                  <c:v>28.56595859527588</c:v>
                </c:pt>
                <c:pt idx="4710">
                  <c:v>28.772958183288576</c:v>
                </c:pt>
                <c:pt idx="4711">
                  <c:v>28.979959487915039</c:v>
                </c:pt>
                <c:pt idx="4712">
                  <c:v>29.186959075927735</c:v>
                </c:pt>
                <c:pt idx="4713">
                  <c:v>29.393958663940431</c:v>
                </c:pt>
                <c:pt idx="4714">
                  <c:v>29.600958251953127</c:v>
                </c:pt>
                <c:pt idx="4715">
                  <c:v>29.80795783996582</c:v>
                </c:pt>
                <c:pt idx="4716">
                  <c:v>30.014957427978516</c:v>
                </c:pt>
                <c:pt idx="4717">
                  <c:v>30.221957015991212</c:v>
                </c:pt>
                <c:pt idx="4718">
                  <c:v>30.428956604003908</c:v>
                </c:pt>
                <c:pt idx="4719">
                  <c:v>30.635956192016604</c:v>
                </c:pt>
                <c:pt idx="4720">
                  <c:v>30.842955780029296</c:v>
                </c:pt>
                <c:pt idx="4721">
                  <c:v>31.049955368041992</c:v>
                </c:pt>
                <c:pt idx="4722">
                  <c:v>31.256954956054688</c:v>
                </c:pt>
                <c:pt idx="4723">
                  <c:v>31.463954544067384</c:v>
                </c:pt>
                <c:pt idx="4724">
                  <c:v>31.67095413208008</c:v>
                </c:pt>
                <c:pt idx="4725">
                  <c:v>31.877953720092773</c:v>
                </c:pt>
                <c:pt idx="4726">
                  <c:v>32.084953308105469</c:v>
                </c:pt>
                <c:pt idx="4727">
                  <c:v>32.291952896118168</c:v>
                </c:pt>
                <c:pt idx="4728">
                  <c:v>32.498952484130861</c:v>
                </c:pt>
                <c:pt idx="4729">
                  <c:v>32.705952072143553</c:v>
                </c:pt>
                <c:pt idx="4730">
                  <c:v>32.912951660156253</c:v>
                </c:pt>
                <c:pt idx="4731">
                  <c:v>33.119951248168945</c:v>
                </c:pt>
                <c:pt idx="4732">
                  <c:v>33.326950836181645</c:v>
                </c:pt>
                <c:pt idx="4733">
                  <c:v>33.533950424194337</c:v>
                </c:pt>
                <c:pt idx="4734">
                  <c:v>33.74095001220703</c:v>
                </c:pt>
                <c:pt idx="4735">
                  <c:v>33.947949600219729</c:v>
                </c:pt>
                <c:pt idx="4736">
                  <c:v>34.154949188232422</c:v>
                </c:pt>
                <c:pt idx="4737">
                  <c:v>34.361948776245121</c:v>
                </c:pt>
                <c:pt idx="4738">
                  <c:v>34.568948364257814</c:v>
                </c:pt>
                <c:pt idx="4739">
                  <c:v>34.775947952270506</c:v>
                </c:pt>
                <c:pt idx="4740">
                  <c:v>34.982947540283206</c:v>
                </c:pt>
                <c:pt idx="4741">
                  <c:v>35.189947128295898</c:v>
                </c:pt>
                <c:pt idx="4742">
                  <c:v>35.396946716308598</c:v>
                </c:pt>
                <c:pt idx="4743">
                  <c:v>35.60394630432129</c:v>
                </c:pt>
                <c:pt idx="4744">
                  <c:v>35.810945892333983</c:v>
                </c:pt>
                <c:pt idx="4745">
                  <c:v>36.017945480346683</c:v>
                </c:pt>
                <c:pt idx="4746">
                  <c:v>36.224945068359375</c:v>
                </c:pt>
                <c:pt idx="4747">
                  <c:v>36.431944656372075</c:v>
                </c:pt>
                <c:pt idx="4748">
                  <c:v>36.638944244384767</c:v>
                </c:pt>
                <c:pt idx="4749">
                  <c:v>36.84594383239746</c:v>
                </c:pt>
                <c:pt idx="4750">
                  <c:v>37.052943420410159</c:v>
                </c:pt>
                <c:pt idx="4751">
                  <c:v>37.259943008422852</c:v>
                </c:pt>
                <c:pt idx="4752">
                  <c:v>37.466942596435551</c:v>
                </c:pt>
                <c:pt idx="4753">
                  <c:v>37.673942184448244</c:v>
                </c:pt>
                <c:pt idx="4754">
                  <c:v>37.880941772460936</c:v>
                </c:pt>
                <c:pt idx="4755">
                  <c:v>38.087941360473636</c:v>
                </c:pt>
                <c:pt idx="4756">
                  <c:v>38.294940948486328</c:v>
                </c:pt>
                <c:pt idx="4757">
                  <c:v>38.501940536499028</c:v>
                </c:pt>
                <c:pt idx="4758">
                  <c:v>38.70894012451172</c:v>
                </c:pt>
                <c:pt idx="4759">
                  <c:v>38.915939712524413</c:v>
                </c:pt>
                <c:pt idx="4760">
                  <c:v>39.122939300537112</c:v>
                </c:pt>
                <c:pt idx="4761">
                  <c:v>39.329938888549805</c:v>
                </c:pt>
                <c:pt idx="4762">
                  <c:v>39.536938476562504</c:v>
                </c:pt>
                <c:pt idx="4763">
                  <c:v>39.743938064575197</c:v>
                </c:pt>
                <c:pt idx="4764">
                  <c:v>39.950937652587889</c:v>
                </c:pt>
                <c:pt idx="4765">
                  <c:v>40.157937240600589</c:v>
                </c:pt>
                <c:pt idx="4766">
                  <c:v>40.362756729125977</c:v>
                </c:pt>
                <c:pt idx="4767">
                  <c:v>40.564750671386719</c:v>
                </c:pt>
                <c:pt idx="4768">
                  <c:v>40.763956832885746</c:v>
                </c:pt>
                <c:pt idx="4769">
                  <c:v>40.960412979125977</c:v>
                </c:pt>
                <c:pt idx="4770">
                  <c:v>41.154160308837895</c:v>
                </c:pt>
                <c:pt idx="4771">
                  <c:v>41.345233154296878</c:v>
                </c:pt>
                <c:pt idx="4772">
                  <c:v>41.533669281005864</c:v>
                </c:pt>
                <c:pt idx="4773">
                  <c:v>41.719503021240236</c:v>
                </c:pt>
                <c:pt idx="4774">
                  <c:v>41.902775573730473</c:v>
                </c:pt>
                <c:pt idx="4775">
                  <c:v>42.083517837524418</c:v>
                </c:pt>
                <c:pt idx="4776">
                  <c:v>42.261764144897462</c:v>
                </c:pt>
                <c:pt idx="4777">
                  <c:v>42.437552261352543</c:v>
                </c:pt>
                <c:pt idx="4778">
                  <c:v>42.610913085937504</c:v>
                </c:pt>
                <c:pt idx="4779">
                  <c:v>42.781880950927736</c:v>
                </c:pt>
                <c:pt idx="4780">
                  <c:v>42.950490188598636</c:v>
                </c:pt>
                <c:pt idx="4781">
                  <c:v>43.116771697998047</c:v>
                </c:pt>
                <c:pt idx="4782">
                  <c:v>43.280759811401367</c:v>
                </c:pt>
                <c:pt idx="4783">
                  <c:v>43.442485427856447</c:v>
                </c:pt>
                <c:pt idx="4784">
                  <c:v>43.601979446411136</c:v>
                </c:pt>
                <c:pt idx="4785">
                  <c:v>43.759272766113284</c:v>
                </c:pt>
                <c:pt idx="4786">
                  <c:v>43.914396286010742</c:v>
                </c:pt>
                <c:pt idx="4787">
                  <c:v>44.067377471923827</c:v>
                </c:pt>
                <c:pt idx="4788">
                  <c:v>44.218247222900395</c:v>
                </c:pt>
                <c:pt idx="4789">
                  <c:v>44.367036437988283</c:v>
                </c:pt>
                <c:pt idx="4790">
                  <c:v>44.187035751342776</c:v>
                </c:pt>
                <c:pt idx="4791">
                  <c:v>44.00703506469727</c:v>
                </c:pt>
                <c:pt idx="4792">
                  <c:v>43.827034378051756</c:v>
                </c:pt>
                <c:pt idx="4793">
                  <c:v>43.64703369140625</c:v>
                </c:pt>
                <c:pt idx="4794">
                  <c:v>43.467033004760744</c:v>
                </c:pt>
                <c:pt idx="4795">
                  <c:v>43.287032318115237</c:v>
                </c:pt>
                <c:pt idx="4796">
                  <c:v>43.107031631469731</c:v>
                </c:pt>
                <c:pt idx="4797">
                  <c:v>42.927030944824217</c:v>
                </c:pt>
                <c:pt idx="4798">
                  <c:v>42.747030258178711</c:v>
                </c:pt>
                <c:pt idx="4799">
                  <c:v>42.567029571533205</c:v>
                </c:pt>
                <c:pt idx="4800">
                  <c:v>42.387028884887698</c:v>
                </c:pt>
                <c:pt idx="4801">
                  <c:v>42.207028198242192</c:v>
                </c:pt>
                <c:pt idx="4802">
                  <c:v>42.027027511596678</c:v>
                </c:pt>
                <c:pt idx="4803">
                  <c:v>41.847026824951172</c:v>
                </c:pt>
                <c:pt idx="4804">
                  <c:v>41.667026138305665</c:v>
                </c:pt>
                <c:pt idx="4805">
                  <c:v>41.487025451660159</c:v>
                </c:pt>
                <c:pt idx="4806">
                  <c:v>41.307024765014653</c:v>
                </c:pt>
                <c:pt idx="4807">
                  <c:v>41.127024078369139</c:v>
                </c:pt>
                <c:pt idx="4808">
                  <c:v>40.947023391723633</c:v>
                </c:pt>
                <c:pt idx="4809">
                  <c:v>40.767022705078126</c:v>
                </c:pt>
                <c:pt idx="4810">
                  <c:v>40.58702201843262</c:v>
                </c:pt>
                <c:pt idx="4811">
                  <c:v>40.407021331787114</c:v>
                </c:pt>
                <c:pt idx="4812">
                  <c:v>40.2270206451416</c:v>
                </c:pt>
                <c:pt idx="4813">
                  <c:v>40.047019958496094</c:v>
                </c:pt>
                <c:pt idx="4814">
                  <c:v>39.867019271850587</c:v>
                </c:pt>
                <c:pt idx="4815">
                  <c:v>39.687018585205081</c:v>
                </c:pt>
                <c:pt idx="4816">
                  <c:v>39.507017898559575</c:v>
                </c:pt>
                <c:pt idx="4817">
                  <c:v>39.327017211914061</c:v>
                </c:pt>
                <c:pt idx="4818">
                  <c:v>39.147016525268555</c:v>
                </c:pt>
                <c:pt idx="4819">
                  <c:v>38.967015838623048</c:v>
                </c:pt>
                <c:pt idx="4820">
                  <c:v>38.787015151977542</c:v>
                </c:pt>
                <c:pt idx="4821">
                  <c:v>38.607014465332036</c:v>
                </c:pt>
                <c:pt idx="4822">
                  <c:v>38.427013778686522</c:v>
                </c:pt>
                <c:pt idx="4823">
                  <c:v>38.247013092041016</c:v>
                </c:pt>
                <c:pt idx="4824">
                  <c:v>38.067012405395509</c:v>
                </c:pt>
                <c:pt idx="4825">
                  <c:v>37.887011718750003</c:v>
                </c:pt>
                <c:pt idx="4826">
                  <c:v>37.707011032104496</c:v>
                </c:pt>
                <c:pt idx="4827">
                  <c:v>37.527010345458983</c:v>
                </c:pt>
                <c:pt idx="4828">
                  <c:v>37.347009658813477</c:v>
                </c:pt>
                <c:pt idx="4829">
                  <c:v>37.16700897216797</c:v>
                </c:pt>
                <c:pt idx="4830">
                  <c:v>36.987008285522464</c:v>
                </c:pt>
                <c:pt idx="4831">
                  <c:v>36.807007598876957</c:v>
                </c:pt>
                <c:pt idx="4832">
                  <c:v>36.627006912231444</c:v>
                </c:pt>
                <c:pt idx="4833">
                  <c:v>36.447006225585937</c:v>
                </c:pt>
                <c:pt idx="4834">
                  <c:v>36.267005538940431</c:v>
                </c:pt>
                <c:pt idx="4835">
                  <c:v>36.087004852294925</c:v>
                </c:pt>
                <c:pt idx="4836">
                  <c:v>35.907004165649418</c:v>
                </c:pt>
                <c:pt idx="4837">
                  <c:v>35.727003479003905</c:v>
                </c:pt>
                <c:pt idx="4838">
                  <c:v>35.547002792358398</c:v>
                </c:pt>
                <c:pt idx="4839">
                  <c:v>35.367002105712892</c:v>
                </c:pt>
                <c:pt idx="4840">
                  <c:v>35.187001419067386</c:v>
                </c:pt>
                <c:pt idx="4841">
                  <c:v>35.007000732421879</c:v>
                </c:pt>
                <c:pt idx="4842">
                  <c:v>34.827000045776366</c:v>
                </c:pt>
                <c:pt idx="4843">
                  <c:v>35.033999633789065</c:v>
                </c:pt>
                <c:pt idx="4844">
                  <c:v>35.033999633789065</c:v>
                </c:pt>
                <c:pt idx="4845">
                  <c:v>35.033999633789065</c:v>
                </c:pt>
                <c:pt idx="4846">
                  <c:v>35.033999633789065</c:v>
                </c:pt>
                <c:pt idx="4847">
                  <c:v>35.033999633789065</c:v>
                </c:pt>
                <c:pt idx="4848">
                  <c:v>35.033999633789065</c:v>
                </c:pt>
                <c:pt idx="4849">
                  <c:v>35.033999633789065</c:v>
                </c:pt>
                <c:pt idx="4850">
                  <c:v>35.033999633789065</c:v>
                </c:pt>
                <c:pt idx="4851">
                  <c:v>35.033999633789065</c:v>
                </c:pt>
                <c:pt idx="4852">
                  <c:v>35.033999633789065</c:v>
                </c:pt>
                <c:pt idx="4853">
                  <c:v>35.033999633789065</c:v>
                </c:pt>
                <c:pt idx="4854">
                  <c:v>35.033999633789065</c:v>
                </c:pt>
                <c:pt idx="4855">
                  <c:v>35.033999633789065</c:v>
                </c:pt>
                <c:pt idx="4856">
                  <c:v>35.033999633789065</c:v>
                </c:pt>
                <c:pt idx="4857">
                  <c:v>35.033999633789065</c:v>
                </c:pt>
                <c:pt idx="4858">
                  <c:v>35.033999633789065</c:v>
                </c:pt>
                <c:pt idx="4859">
                  <c:v>35.033999633789065</c:v>
                </c:pt>
                <c:pt idx="4860">
                  <c:v>35.033999633789065</c:v>
                </c:pt>
                <c:pt idx="4861">
                  <c:v>35.033999633789065</c:v>
                </c:pt>
                <c:pt idx="4862">
                  <c:v>35.033999633789065</c:v>
                </c:pt>
                <c:pt idx="4863">
                  <c:v>35.033999633789065</c:v>
                </c:pt>
                <c:pt idx="4864">
                  <c:v>35.033999633789065</c:v>
                </c:pt>
                <c:pt idx="4865">
                  <c:v>35.033999633789065</c:v>
                </c:pt>
                <c:pt idx="4866">
                  <c:v>35.033999633789065</c:v>
                </c:pt>
                <c:pt idx="4867">
                  <c:v>35.033999633789065</c:v>
                </c:pt>
                <c:pt idx="4868">
                  <c:v>35.033999633789065</c:v>
                </c:pt>
                <c:pt idx="4869">
                  <c:v>35.033999633789065</c:v>
                </c:pt>
                <c:pt idx="4870">
                  <c:v>35.033999633789065</c:v>
                </c:pt>
                <c:pt idx="4871">
                  <c:v>35.033999633789065</c:v>
                </c:pt>
                <c:pt idx="4872">
                  <c:v>35.033999633789065</c:v>
                </c:pt>
                <c:pt idx="4873">
                  <c:v>35.033999633789065</c:v>
                </c:pt>
                <c:pt idx="4874">
                  <c:v>35.033999633789065</c:v>
                </c:pt>
                <c:pt idx="4875">
                  <c:v>35.033999633789065</c:v>
                </c:pt>
                <c:pt idx="4876">
                  <c:v>35.033999633789065</c:v>
                </c:pt>
                <c:pt idx="4877">
                  <c:v>35.033999633789065</c:v>
                </c:pt>
                <c:pt idx="4878">
                  <c:v>35.033999633789065</c:v>
                </c:pt>
                <c:pt idx="4879">
                  <c:v>35.033999633789065</c:v>
                </c:pt>
                <c:pt idx="4880">
                  <c:v>35.033999633789065</c:v>
                </c:pt>
                <c:pt idx="4881">
                  <c:v>35.033999633789065</c:v>
                </c:pt>
                <c:pt idx="4882">
                  <c:v>35.033999633789065</c:v>
                </c:pt>
                <c:pt idx="4883">
                  <c:v>35.033999633789065</c:v>
                </c:pt>
                <c:pt idx="4884">
                  <c:v>35.033999633789065</c:v>
                </c:pt>
                <c:pt idx="4885">
                  <c:v>35.033999633789065</c:v>
                </c:pt>
                <c:pt idx="4886">
                  <c:v>35.033999633789065</c:v>
                </c:pt>
                <c:pt idx="4887">
                  <c:v>35.033999633789065</c:v>
                </c:pt>
                <c:pt idx="4888">
                  <c:v>35.033999633789065</c:v>
                </c:pt>
                <c:pt idx="4889">
                  <c:v>35.033999633789065</c:v>
                </c:pt>
                <c:pt idx="4890">
                  <c:v>35.033999633789065</c:v>
                </c:pt>
                <c:pt idx="4891">
                  <c:v>35.033999633789065</c:v>
                </c:pt>
                <c:pt idx="4892">
                  <c:v>35.033999633789065</c:v>
                </c:pt>
                <c:pt idx="4893">
                  <c:v>35.033999633789065</c:v>
                </c:pt>
                <c:pt idx="4894">
                  <c:v>35.033999633789065</c:v>
                </c:pt>
                <c:pt idx="4895">
                  <c:v>35.033999633789065</c:v>
                </c:pt>
                <c:pt idx="4896">
                  <c:v>35.033999633789065</c:v>
                </c:pt>
                <c:pt idx="4897">
                  <c:v>35.033999633789065</c:v>
                </c:pt>
                <c:pt idx="4898">
                  <c:v>35.033999633789065</c:v>
                </c:pt>
                <c:pt idx="4899">
                  <c:v>35.033999633789065</c:v>
                </c:pt>
                <c:pt idx="4900">
                  <c:v>35.033999633789065</c:v>
                </c:pt>
                <c:pt idx="4901">
                  <c:v>35.033999633789065</c:v>
                </c:pt>
                <c:pt idx="4902">
                  <c:v>35.033999633789065</c:v>
                </c:pt>
                <c:pt idx="4903">
                  <c:v>35.033999633789065</c:v>
                </c:pt>
                <c:pt idx="4904">
                  <c:v>35.033999633789065</c:v>
                </c:pt>
                <c:pt idx="4905">
                  <c:v>35.033999633789065</c:v>
                </c:pt>
                <c:pt idx="4906">
                  <c:v>35.033999633789065</c:v>
                </c:pt>
                <c:pt idx="4907">
                  <c:v>35.033999633789065</c:v>
                </c:pt>
                <c:pt idx="4908">
                  <c:v>35.033999633789065</c:v>
                </c:pt>
                <c:pt idx="4909">
                  <c:v>35.033999633789065</c:v>
                </c:pt>
                <c:pt idx="4910">
                  <c:v>35.033999633789065</c:v>
                </c:pt>
                <c:pt idx="4911">
                  <c:v>35.033999633789065</c:v>
                </c:pt>
                <c:pt idx="4912">
                  <c:v>35.033999633789065</c:v>
                </c:pt>
                <c:pt idx="4913">
                  <c:v>35.033999633789065</c:v>
                </c:pt>
                <c:pt idx="4914">
                  <c:v>35.033999633789065</c:v>
                </c:pt>
                <c:pt idx="4915">
                  <c:v>35.033999633789065</c:v>
                </c:pt>
                <c:pt idx="4916">
                  <c:v>35.033999633789065</c:v>
                </c:pt>
                <c:pt idx="4917">
                  <c:v>35.033999633789065</c:v>
                </c:pt>
                <c:pt idx="4918">
                  <c:v>35.033999633789065</c:v>
                </c:pt>
                <c:pt idx="4919">
                  <c:v>35.033999633789065</c:v>
                </c:pt>
                <c:pt idx="4920">
                  <c:v>35.033999633789065</c:v>
                </c:pt>
                <c:pt idx="4921">
                  <c:v>35.033999633789065</c:v>
                </c:pt>
                <c:pt idx="4922">
                  <c:v>35.033999633789065</c:v>
                </c:pt>
                <c:pt idx="4923">
                  <c:v>35.033999633789065</c:v>
                </c:pt>
                <c:pt idx="4924">
                  <c:v>35.033999633789065</c:v>
                </c:pt>
                <c:pt idx="4925">
                  <c:v>35.033999633789065</c:v>
                </c:pt>
                <c:pt idx="4926">
                  <c:v>35.033999633789065</c:v>
                </c:pt>
                <c:pt idx="4927">
                  <c:v>35.033999633789065</c:v>
                </c:pt>
                <c:pt idx="4928">
                  <c:v>35.033999633789065</c:v>
                </c:pt>
                <c:pt idx="4929">
                  <c:v>35.033999633789065</c:v>
                </c:pt>
                <c:pt idx="4930">
                  <c:v>35.033999633789065</c:v>
                </c:pt>
                <c:pt idx="4931">
                  <c:v>35.033999633789065</c:v>
                </c:pt>
                <c:pt idx="4932">
                  <c:v>35.033999633789065</c:v>
                </c:pt>
                <c:pt idx="4933">
                  <c:v>35.033999633789065</c:v>
                </c:pt>
                <c:pt idx="4934">
                  <c:v>35.033999633789065</c:v>
                </c:pt>
                <c:pt idx="4935">
                  <c:v>35.033999633789065</c:v>
                </c:pt>
                <c:pt idx="4936">
                  <c:v>35.033999633789065</c:v>
                </c:pt>
                <c:pt idx="4937">
                  <c:v>35.033999633789065</c:v>
                </c:pt>
                <c:pt idx="4938">
                  <c:v>35.033999633789065</c:v>
                </c:pt>
                <c:pt idx="4939">
                  <c:v>35.033999633789065</c:v>
                </c:pt>
                <c:pt idx="4940">
                  <c:v>35.033999633789065</c:v>
                </c:pt>
                <c:pt idx="4941">
                  <c:v>35.033999633789065</c:v>
                </c:pt>
                <c:pt idx="4942">
                  <c:v>35.033999633789065</c:v>
                </c:pt>
                <c:pt idx="4943">
                  <c:v>35.033999633789065</c:v>
                </c:pt>
                <c:pt idx="4944">
                  <c:v>35.033999633789065</c:v>
                </c:pt>
                <c:pt idx="4945">
                  <c:v>35.033999633789065</c:v>
                </c:pt>
                <c:pt idx="4946">
                  <c:v>35.033999633789065</c:v>
                </c:pt>
                <c:pt idx="4947">
                  <c:v>35.033999633789065</c:v>
                </c:pt>
                <c:pt idx="4948">
                  <c:v>35.033999633789065</c:v>
                </c:pt>
                <c:pt idx="4949">
                  <c:v>35.033999633789065</c:v>
                </c:pt>
                <c:pt idx="4950">
                  <c:v>35.033999633789065</c:v>
                </c:pt>
                <c:pt idx="4951">
                  <c:v>35.033999633789065</c:v>
                </c:pt>
                <c:pt idx="4952">
                  <c:v>35.033999633789065</c:v>
                </c:pt>
                <c:pt idx="4953">
                  <c:v>35.033999633789065</c:v>
                </c:pt>
                <c:pt idx="4954">
                  <c:v>35.033999633789065</c:v>
                </c:pt>
                <c:pt idx="4955">
                  <c:v>35.033999633789065</c:v>
                </c:pt>
                <c:pt idx="4956">
                  <c:v>35.033999633789065</c:v>
                </c:pt>
                <c:pt idx="4957">
                  <c:v>35.033999633789065</c:v>
                </c:pt>
                <c:pt idx="4958">
                  <c:v>35.033999633789065</c:v>
                </c:pt>
                <c:pt idx="4959">
                  <c:v>35.033999633789065</c:v>
                </c:pt>
                <c:pt idx="4960">
                  <c:v>35.033999633789065</c:v>
                </c:pt>
                <c:pt idx="4961">
                  <c:v>35.033999633789065</c:v>
                </c:pt>
                <c:pt idx="4962">
                  <c:v>35.033999633789065</c:v>
                </c:pt>
                <c:pt idx="4963">
                  <c:v>35.033999633789065</c:v>
                </c:pt>
                <c:pt idx="4964">
                  <c:v>35.033999633789065</c:v>
                </c:pt>
                <c:pt idx="4965">
                  <c:v>35.033999633789065</c:v>
                </c:pt>
                <c:pt idx="4966">
                  <c:v>35.033999633789065</c:v>
                </c:pt>
                <c:pt idx="4967">
                  <c:v>35.033999633789065</c:v>
                </c:pt>
                <c:pt idx="4968">
                  <c:v>35.033999633789065</c:v>
                </c:pt>
                <c:pt idx="4969">
                  <c:v>35.033999633789065</c:v>
                </c:pt>
                <c:pt idx="4970">
                  <c:v>35.033999633789065</c:v>
                </c:pt>
                <c:pt idx="4971">
                  <c:v>35.033999633789065</c:v>
                </c:pt>
                <c:pt idx="4972">
                  <c:v>35.033999633789065</c:v>
                </c:pt>
                <c:pt idx="4973">
                  <c:v>35.033999633789065</c:v>
                </c:pt>
                <c:pt idx="4974">
                  <c:v>35.033999633789065</c:v>
                </c:pt>
                <c:pt idx="4975">
                  <c:v>35.033999633789065</c:v>
                </c:pt>
                <c:pt idx="4976">
                  <c:v>35.033999633789065</c:v>
                </c:pt>
                <c:pt idx="4977">
                  <c:v>35.033999633789065</c:v>
                </c:pt>
                <c:pt idx="4978">
                  <c:v>35.033999633789065</c:v>
                </c:pt>
                <c:pt idx="4979">
                  <c:v>35.033999633789065</c:v>
                </c:pt>
                <c:pt idx="4980">
                  <c:v>35.033999633789065</c:v>
                </c:pt>
                <c:pt idx="4981">
                  <c:v>35.033999633789065</c:v>
                </c:pt>
                <c:pt idx="4982">
                  <c:v>35.033999633789065</c:v>
                </c:pt>
                <c:pt idx="4983">
                  <c:v>35.033999633789065</c:v>
                </c:pt>
                <c:pt idx="4984">
                  <c:v>35.033999633789065</c:v>
                </c:pt>
                <c:pt idx="4985">
                  <c:v>35.033999633789065</c:v>
                </c:pt>
                <c:pt idx="4986">
                  <c:v>35.033999633789065</c:v>
                </c:pt>
                <c:pt idx="4987">
                  <c:v>35.033999633789065</c:v>
                </c:pt>
                <c:pt idx="4988">
                  <c:v>35.033999633789065</c:v>
                </c:pt>
                <c:pt idx="4989">
                  <c:v>35.033999633789065</c:v>
                </c:pt>
                <c:pt idx="4990">
                  <c:v>35.033999633789065</c:v>
                </c:pt>
                <c:pt idx="4991">
                  <c:v>35.033999633789065</c:v>
                </c:pt>
                <c:pt idx="4992">
                  <c:v>35.033999633789065</c:v>
                </c:pt>
                <c:pt idx="4993">
                  <c:v>35.033999633789065</c:v>
                </c:pt>
                <c:pt idx="4994">
                  <c:v>35.033999633789065</c:v>
                </c:pt>
                <c:pt idx="4995">
                  <c:v>35.033999633789065</c:v>
                </c:pt>
                <c:pt idx="4996">
                  <c:v>35.033999633789065</c:v>
                </c:pt>
                <c:pt idx="4997">
                  <c:v>35.033999633789065</c:v>
                </c:pt>
                <c:pt idx="4998">
                  <c:v>35.033999633789065</c:v>
                </c:pt>
                <c:pt idx="4999">
                  <c:v>35.033999633789065</c:v>
                </c:pt>
                <c:pt idx="5000">
                  <c:v>35.033999633789065</c:v>
                </c:pt>
                <c:pt idx="5001">
                  <c:v>35.033999633789065</c:v>
                </c:pt>
                <c:pt idx="5002">
                  <c:v>35.033999633789065</c:v>
                </c:pt>
                <c:pt idx="5003">
                  <c:v>35.033999633789065</c:v>
                </c:pt>
                <c:pt idx="5004">
                  <c:v>35.033999633789065</c:v>
                </c:pt>
                <c:pt idx="5005">
                  <c:v>35.033999633789065</c:v>
                </c:pt>
                <c:pt idx="5006">
                  <c:v>35.033999633789065</c:v>
                </c:pt>
                <c:pt idx="5007">
                  <c:v>35.033999633789065</c:v>
                </c:pt>
                <c:pt idx="5008">
                  <c:v>35.033999633789065</c:v>
                </c:pt>
                <c:pt idx="5009">
                  <c:v>35.033999633789065</c:v>
                </c:pt>
                <c:pt idx="5010">
                  <c:v>35.033999633789065</c:v>
                </c:pt>
                <c:pt idx="5011">
                  <c:v>35.033999633789065</c:v>
                </c:pt>
                <c:pt idx="5012">
                  <c:v>35.033999633789065</c:v>
                </c:pt>
                <c:pt idx="5013">
                  <c:v>35.033999633789065</c:v>
                </c:pt>
                <c:pt idx="5014">
                  <c:v>35.033999633789065</c:v>
                </c:pt>
                <c:pt idx="5015">
                  <c:v>35.033999633789065</c:v>
                </c:pt>
                <c:pt idx="5016">
                  <c:v>35.033999633789065</c:v>
                </c:pt>
                <c:pt idx="5017">
                  <c:v>35.033999633789065</c:v>
                </c:pt>
                <c:pt idx="5018">
                  <c:v>35.033999633789065</c:v>
                </c:pt>
                <c:pt idx="5019">
                  <c:v>35.033999633789065</c:v>
                </c:pt>
                <c:pt idx="5020">
                  <c:v>35.033999633789065</c:v>
                </c:pt>
                <c:pt idx="5021">
                  <c:v>35.033999633789065</c:v>
                </c:pt>
                <c:pt idx="5022">
                  <c:v>35.033999633789065</c:v>
                </c:pt>
                <c:pt idx="5023">
                  <c:v>34.853998947143559</c:v>
                </c:pt>
                <c:pt idx="5024">
                  <c:v>34.673998260498045</c:v>
                </c:pt>
                <c:pt idx="5025">
                  <c:v>34.493997573852539</c:v>
                </c:pt>
                <c:pt idx="5026">
                  <c:v>34.313996887207033</c:v>
                </c:pt>
                <c:pt idx="5027">
                  <c:v>34.133996200561526</c:v>
                </c:pt>
                <c:pt idx="5028">
                  <c:v>33.95399551391602</c:v>
                </c:pt>
                <c:pt idx="5029">
                  <c:v>33.773994827270506</c:v>
                </c:pt>
                <c:pt idx="5030">
                  <c:v>33.593994140625</c:v>
                </c:pt>
                <c:pt idx="5031">
                  <c:v>33.413993453979494</c:v>
                </c:pt>
                <c:pt idx="5032">
                  <c:v>33.233992767333987</c:v>
                </c:pt>
                <c:pt idx="5033">
                  <c:v>33.053992080688481</c:v>
                </c:pt>
                <c:pt idx="5034">
                  <c:v>32.873991394042967</c:v>
                </c:pt>
                <c:pt idx="5035">
                  <c:v>32.693990707397461</c:v>
                </c:pt>
                <c:pt idx="5036">
                  <c:v>32.513990020751955</c:v>
                </c:pt>
                <c:pt idx="5037">
                  <c:v>32.333989334106448</c:v>
                </c:pt>
                <c:pt idx="5038">
                  <c:v>32.153988647460942</c:v>
                </c:pt>
                <c:pt idx="5039">
                  <c:v>31.973987960815432</c:v>
                </c:pt>
                <c:pt idx="5040">
                  <c:v>31.793987274169922</c:v>
                </c:pt>
                <c:pt idx="5041">
                  <c:v>31.613986587524415</c:v>
                </c:pt>
                <c:pt idx="5042">
                  <c:v>31.433985900878906</c:v>
                </c:pt>
                <c:pt idx="5043">
                  <c:v>31.253985214233399</c:v>
                </c:pt>
                <c:pt idx="5044">
                  <c:v>31.073984527587893</c:v>
                </c:pt>
                <c:pt idx="5045">
                  <c:v>30.893983840942383</c:v>
                </c:pt>
                <c:pt idx="5046">
                  <c:v>30.713983154296876</c:v>
                </c:pt>
                <c:pt idx="5047">
                  <c:v>30.533982467651366</c:v>
                </c:pt>
                <c:pt idx="5048">
                  <c:v>30.35398178100586</c:v>
                </c:pt>
                <c:pt idx="5049">
                  <c:v>30.173981094360354</c:v>
                </c:pt>
                <c:pt idx="5050">
                  <c:v>29.993980407714844</c:v>
                </c:pt>
                <c:pt idx="5051">
                  <c:v>30.20097999572754</c:v>
                </c:pt>
                <c:pt idx="5052">
                  <c:v>30.20097999572754</c:v>
                </c:pt>
                <c:pt idx="5053">
                  <c:v>30.20097999572754</c:v>
                </c:pt>
                <c:pt idx="5054">
                  <c:v>30.20097999572754</c:v>
                </c:pt>
                <c:pt idx="5055">
                  <c:v>30.20097999572754</c:v>
                </c:pt>
                <c:pt idx="5056">
                  <c:v>30.20097999572754</c:v>
                </c:pt>
                <c:pt idx="5057">
                  <c:v>30.20097999572754</c:v>
                </c:pt>
                <c:pt idx="5058">
                  <c:v>30.20097999572754</c:v>
                </c:pt>
                <c:pt idx="5059">
                  <c:v>30.20097999572754</c:v>
                </c:pt>
                <c:pt idx="5060">
                  <c:v>30.20097999572754</c:v>
                </c:pt>
                <c:pt idx="5061">
                  <c:v>30.20097999572754</c:v>
                </c:pt>
                <c:pt idx="5062">
                  <c:v>30.20097999572754</c:v>
                </c:pt>
                <c:pt idx="5063">
                  <c:v>30.20097999572754</c:v>
                </c:pt>
                <c:pt idx="5064">
                  <c:v>30.20097999572754</c:v>
                </c:pt>
                <c:pt idx="5065">
                  <c:v>30.20097999572754</c:v>
                </c:pt>
                <c:pt idx="5066">
                  <c:v>30.20097999572754</c:v>
                </c:pt>
                <c:pt idx="5067">
                  <c:v>30.20097999572754</c:v>
                </c:pt>
                <c:pt idx="5068">
                  <c:v>30.20097999572754</c:v>
                </c:pt>
                <c:pt idx="5069">
                  <c:v>30.20097999572754</c:v>
                </c:pt>
                <c:pt idx="5070">
                  <c:v>30.20097999572754</c:v>
                </c:pt>
                <c:pt idx="5071">
                  <c:v>30.20097999572754</c:v>
                </c:pt>
                <c:pt idx="5072">
                  <c:v>30.20097999572754</c:v>
                </c:pt>
                <c:pt idx="5073">
                  <c:v>30.20097999572754</c:v>
                </c:pt>
                <c:pt idx="5074">
                  <c:v>30.20097999572754</c:v>
                </c:pt>
                <c:pt idx="5075">
                  <c:v>30.20097999572754</c:v>
                </c:pt>
                <c:pt idx="5076">
                  <c:v>30.20097999572754</c:v>
                </c:pt>
                <c:pt idx="5077">
                  <c:v>30.20097999572754</c:v>
                </c:pt>
                <c:pt idx="5078">
                  <c:v>30.20097999572754</c:v>
                </c:pt>
                <c:pt idx="5079">
                  <c:v>30.20097999572754</c:v>
                </c:pt>
                <c:pt idx="5080">
                  <c:v>30.20097999572754</c:v>
                </c:pt>
                <c:pt idx="5081">
                  <c:v>30.20097999572754</c:v>
                </c:pt>
                <c:pt idx="5082">
                  <c:v>30.20097999572754</c:v>
                </c:pt>
                <c:pt idx="5083">
                  <c:v>30.20097999572754</c:v>
                </c:pt>
                <c:pt idx="5084">
                  <c:v>30.20097999572754</c:v>
                </c:pt>
                <c:pt idx="5085">
                  <c:v>30.20097999572754</c:v>
                </c:pt>
                <c:pt idx="5086">
                  <c:v>30.20097999572754</c:v>
                </c:pt>
                <c:pt idx="5087">
                  <c:v>30.20097999572754</c:v>
                </c:pt>
                <c:pt idx="5088">
                  <c:v>30.20097999572754</c:v>
                </c:pt>
                <c:pt idx="5089">
                  <c:v>30.20097999572754</c:v>
                </c:pt>
                <c:pt idx="5090">
                  <c:v>30.20097999572754</c:v>
                </c:pt>
                <c:pt idx="5091">
                  <c:v>30.20097999572754</c:v>
                </c:pt>
                <c:pt idx="5092">
                  <c:v>30.20097999572754</c:v>
                </c:pt>
                <c:pt idx="5093">
                  <c:v>30.20097999572754</c:v>
                </c:pt>
                <c:pt idx="5094">
                  <c:v>30.20097999572754</c:v>
                </c:pt>
                <c:pt idx="5095">
                  <c:v>30.20097999572754</c:v>
                </c:pt>
                <c:pt idx="5096">
                  <c:v>30.20097999572754</c:v>
                </c:pt>
                <c:pt idx="5097">
                  <c:v>30.20097999572754</c:v>
                </c:pt>
                <c:pt idx="5098">
                  <c:v>30.20097999572754</c:v>
                </c:pt>
                <c:pt idx="5099">
                  <c:v>30.20097999572754</c:v>
                </c:pt>
                <c:pt idx="5100">
                  <c:v>30.20097999572754</c:v>
                </c:pt>
                <c:pt idx="5101">
                  <c:v>30.20097999572754</c:v>
                </c:pt>
                <c:pt idx="5102">
                  <c:v>30.20097999572754</c:v>
                </c:pt>
                <c:pt idx="5103">
                  <c:v>30.20097999572754</c:v>
                </c:pt>
                <c:pt idx="5104">
                  <c:v>30.20097999572754</c:v>
                </c:pt>
                <c:pt idx="5105">
                  <c:v>30.20097999572754</c:v>
                </c:pt>
                <c:pt idx="5106">
                  <c:v>30.20097999572754</c:v>
                </c:pt>
                <c:pt idx="5107">
                  <c:v>30.20097999572754</c:v>
                </c:pt>
                <c:pt idx="5108">
                  <c:v>30.20097999572754</c:v>
                </c:pt>
                <c:pt idx="5109">
                  <c:v>30.20097999572754</c:v>
                </c:pt>
                <c:pt idx="5110">
                  <c:v>30.20097999572754</c:v>
                </c:pt>
                <c:pt idx="5111">
                  <c:v>30.20097999572754</c:v>
                </c:pt>
                <c:pt idx="5112">
                  <c:v>30.20097999572754</c:v>
                </c:pt>
                <c:pt idx="5113">
                  <c:v>30.20097999572754</c:v>
                </c:pt>
                <c:pt idx="5114">
                  <c:v>30.20097999572754</c:v>
                </c:pt>
                <c:pt idx="5115">
                  <c:v>30.20097999572754</c:v>
                </c:pt>
                <c:pt idx="5116">
                  <c:v>30.20097999572754</c:v>
                </c:pt>
                <c:pt idx="5117">
                  <c:v>30.20097999572754</c:v>
                </c:pt>
                <c:pt idx="5118">
                  <c:v>30.20097999572754</c:v>
                </c:pt>
                <c:pt idx="5119">
                  <c:v>30.20097999572754</c:v>
                </c:pt>
                <c:pt idx="5120">
                  <c:v>30.20097999572754</c:v>
                </c:pt>
                <c:pt idx="5121">
                  <c:v>30.20097999572754</c:v>
                </c:pt>
                <c:pt idx="5122">
                  <c:v>30.20097999572754</c:v>
                </c:pt>
                <c:pt idx="5123">
                  <c:v>30.20097999572754</c:v>
                </c:pt>
                <c:pt idx="5124">
                  <c:v>30.20097999572754</c:v>
                </c:pt>
                <c:pt idx="5125">
                  <c:v>30.20097999572754</c:v>
                </c:pt>
                <c:pt idx="5126">
                  <c:v>30.20097999572754</c:v>
                </c:pt>
                <c:pt idx="5127">
                  <c:v>30.20097999572754</c:v>
                </c:pt>
                <c:pt idx="5128">
                  <c:v>30.20097999572754</c:v>
                </c:pt>
                <c:pt idx="5129">
                  <c:v>30.20097999572754</c:v>
                </c:pt>
                <c:pt idx="5130">
                  <c:v>30.20097999572754</c:v>
                </c:pt>
                <c:pt idx="5131">
                  <c:v>30.20097999572754</c:v>
                </c:pt>
                <c:pt idx="5132">
                  <c:v>30.20097999572754</c:v>
                </c:pt>
                <c:pt idx="5133">
                  <c:v>30.20097999572754</c:v>
                </c:pt>
                <c:pt idx="5134">
                  <c:v>30.20097999572754</c:v>
                </c:pt>
                <c:pt idx="5135">
                  <c:v>30.20097999572754</c:v>
                </c:pt>
                <c:pt idx="5136">
                  <c:v>30.20097999572754</c:v>
                </c:pt>
                <c:pt idx="5137">
                  <c:v>30.20097999572754</c:v>
                </c:pt>
                <c:pt idx="5138">
                  <c:v>30.20097999572754</c:v>
                </c:pt>
                <c:pt idx="5139">
                  <c:v>30.20097999572754</c:v>
                </c:pt>
                <c:pt idx="5140">
                  <c:v>30.20097999572754</c:v>
                </c:pt>
                <c:pt idx="5141">
                  <c:v>30.20097999572754</c:v>
                </c:pt>
                <c:pt idx="5142">
                  <c:v>30.20097999572754</c:v>
                </c:pt>
                <c:pt idx="5143">
                  <c:v>30.20097999572754</c:v>
                </c:pt>
                <c:pt idx="5144">
                  <c:v>30.20097999572754</c:v>
                </c:pt>
                <c:pt idx="5145">
                  <c:v>30.20097999572754</c:v>
                </c:pt>
                <c:pt idx="5146">
                  <c:v>30.20097999572754</c:v>
                </c:pt>
                <c:pt idx="5147">
                  <c:v>30.20097999572754</c:v>
                </c:pt>
                <c:pt idx="5148">
                  <c:v>30.20097999572754</c:v>
                </c:pt>
                <c:pt idx="5149">
                  <c:v>30.20097999572754</c:v>
                </c:pt>
                <c:pt idx="5150">
                  <c:v>30.20097999572754</c:v>
                </c:pt>
                <c:pt idx="5151">
                  <c:v>30.20097999572754</c:v>
                </c:pt>
                <c:pt idx="5152">
                  <c:v>30.20097999572754</c:v>
                </c:pt>
                <c:pt idx="5153">
                  <c:v>30.20097999572754</c:v>
                </c:pt>
                <c:pt idx="5154">
                  <c:v>30.20097999572754</c:v>
                </c:pt>
                <c:pt idx="5155">
                  <c:v>30.20097999572754</c:v>
                </c:pt>
                <c:pt idx="5156">
                  <c:v>30.20097999572754</c:v>
                </c:pt>
                <c:pt idx="5157">
                  <c:v>30.20097999572754</c:v>
                </c:pt>
                <c:pt idx="5158">
                  <c:v>30.20097999572754</c:v>
                </c:pt>
                <c:pt idx="5159">
                  <c:v>30.20097999572754</c:v>
                </c:pt>
                <c:pt idx="5160">
                  <c:v>30.20097999572754</c:v>
                </c:pt>
                <c:pt idx="5161">
                  <c:v>30.20097999572754</c:v>
                </c:pt>
                <c:pt idx="5162">
                  <c:v>30.20097999572754</c:v>
                </c:pt>
                <c:pt idx="5163">
                  <c:v>30.20097999572754</c:v>
                </c:pt>
                <c:pt idx="5164">
                  <c:v>30.20097999572754</c:v>
                </c:pt>
                <c:pt idx="5165">
                  <c:v>30.20097999572754</c:v>
                </c:pt>
                <c:pt idx="5166">
                  <c:v>30.20097999572754</c:v>
                </c:pt>
                <c:pt idx="5167">
                  <c:v>30.20097999572754</c:v>
                </c:pt>
                <c:pt idx="5168">
                  <c:v>30.20097999572754</c:v>
                </c:pt>
                <c:pt idx="5169">
                  <c:v>30.20097999572754</c:v>
                </c:pt>
                <c:pt idx="5170">
                  <c:v>30.20097999572754</c:v>
                </c:pt>
                <c:pt idx="5171">
                  <c:v>30.20097999572754</c:v>
                </c:pt>
                <c:pt idx="5172">
                  <c:v>30.20097999572754</c:v>
                </c:pt>
                <c:pt idx="5173">
                  <c:v>30.20097999572754</c:v>
                </c:pt>
                <c:pt idx="5174">
                  <c:v>30.20097999572754</c:v>
                </c:pt>
                <c:pt idx="5175">
                  <c:v>30.20097999572754</c:v>
                </c:pt>
                <c:pt idx="5176">
                  <c:v>30.20097999572754</c:v>
                </c:pt>
                <c:pt idx="5177">
                  <c:v>30.20097999572754</c:v>
                </c:pt>
                <c:pt idx="5178">
                  <c:v>30.20097999572754</c:v>
                </c:pt>
                <c:pt idx="5179">
                  <c:v>30.20097999572754</c:v>
                </c:pt>
                <c:pt idx="5180">
                  <c:v>30.20097999572754</c:v>
                </c:pt>
                <c:pt idx="5181">
                  <c:v>30.20097999572754</c:v>
                </c:pt>
                <c:pt idx="5182">
                  <c:v>30.20097999572754</c:v>
                </c:pt>
                <c:pt idx="5183">
                  <c:v>30.20097999572754</c:v>
                </c:pt>
                <c:pt idx="5184">
                  <c:v>30.20097999572754</c:v>
                </c:pt>
                <c:pt idx="5185">
                  <c:v>30.20097999572754</c:v>
                </c:pt>
                <c:pt idx="5186">
                  <c:v>30.20097999572754</c:v>
                </c:pt>
                <c:pt idx="5187">
                  <c:v>30.20097999572754</c:v>
                </c:pt>
                <c:pt idx="5188">
                  <c:v>30.20097999572754</c:v>
                </c:pt>
                <c:pt idx="5189">
                  <c:v>30.20097999572754</c:v>
                </c:pt>
                <c:pt idx="5190">
                  <c:v>30.20097999572754</c:v>
                </c:pt>
                <c:pt idx="5191">
                  <c:v>30.20097999572754</c:v>
                </c:pt>
                <c:pt idx="5192">
                  <c:v>30.20097999572754</c:v>
                </c:pt>
                <c:pt idx="5193">
                  <c:v>30.20097999572754</c:v>
                </c:pt>
                <c:pt idx="5194">
                  <c:v>30.20097999572754</c:v>
                </c:pt>
                <c:pt idx="5195">
                  <c:v>30.20097999572754</c:v>
                </c:pt>
                <c:pt idx="5196">
                  <c:v>30.20097999572754</c:v>
                </c:pt>
                <c:pt idx="5197">
                  <c:v>30.20097999572754</c:v>
                </c:pt>
                <c:pt idx="5198">
                  <c:v>30.20097999572754</c:v>
                </c:pt>
                <c:pt idx="5199">
                  <c:v>30.20097999572754</c:v>
                </c:pt>
                <c:pt idx="5200">
                  <c:v>30.20097999572754</c:v>
                </c:pt>
                <c:pt idx="5201">
                  <c:v>30.20097999572754</c:v>
                </c:pt>
                <c:pt idx="5202">
                  <c:v>30.20097999572754</c:v>
                </c:pt>
                <c:pt idx="5203">
                  <c:v>30.20097999572754</c:v>
                </c:pt>
                <c:pt idx="5204">
                  <c:v>30.20097999572754</c:v>
                </c:pt>
                <c:pt idx="5205">
                  <c:v>30.20097999572754</c:v>
                </c:pt>
                <c:pt idx="5206">
                  <c:v>30.20097999572754</c:v>
                </c:pt>
                <c:pt idx="5207">
                  <c:v>30.20097999572754</c:v>
                </c:pt>
                <c:pt idx="5208">
                  <c:v>30.20097999572754</c:v>
                </c:pt>
                <c:pt idx="5209">
                  <c:v>30.20097999572754</c:v>
                </c:pt>
                <c:pt idx="5210">
                  <c:v>30.20097999572754</c:v>
                </c:pt>
                <c:pt idx="5211">
                  <c:v>30.20097999572754</c:v>
                </c:pt>
                <c:pt idx="5212">
                  <c:v>30.20097999572754</c:v>
                </c:pt>
                <c:pt idx="5213">
                  <c:v>30.20097999572754</c:v>
                </c:pt>
                <c:pt idx="5214">
                  <c:v>30.20097999572754</c:v>
                </c:pt>
                <c:pt idx="5215">
                  <c:v>30.20097999572754</c:v>
                </c:pt>
                <c:pt idx="5216">
                  <c:v>30.20097999572754</c:v>
                </c:pt>
                <c:pt idx="5217">
                  <c:v>30.20097999572754</c:v>
                </c:pt>
                <c:pt idx="5218">
                  <c:v>30.20097999572754</c:v>
                </c:pt>
                <c:pt idx="5219">
                  <c:v>30.20097999572754</c:v>
                </c:pt>
                <c:pt idx="5220">
                  <c:v>30.20097999572754</c:v>
                </c:pt>
                <c:pt idx="5221">
                  <c:v>30.20097999572754</c:v>
                </c:pt>
                <c:pt idx="5222">
                  <c:v>30.20097999572754</c:v>
                </c:pt>
                <c:pt idx="5223">
                  <c:v>30.20097999572754</c:v>
                </c:pt>
                <c:pt idx="5224">
                  <c:v>30.20097999572754</c:v>
                </c:pt>
                <c:pt idx="5225">
                  <c:v>30.20097999572754</c:v>
                </c:pt>
                <c:pt idx="5226">
                  <c:v>30.20097999572754</c:v>
                </c:pt>
                <c:pt idx="5227">
                  <c:v>30.20097999572754</c:v>
                </c:pt>
                <c:pt idx="5228">
                  <c:v>30.20097999572754</c:v>
                </c:pt>
                <c:pt idx="5229">
                  <c:v>30.20097999572754</c:v>
                </c:pt>
                <c:pt idx="5230">
                  <c:v>30.20097999572754</c:v>
                </c:pt>
                <c:pt idx="5231">
                  <c:v>30.20097999572754</c:v>
                </c:pt>
                <c:pt idx="5232">
                  <c:v>30.20097999572754</c:v>
                </c:pt>
                <c:pt idx="5233">
                  <c:v>30.20097999572754</c:v>
                </c:pt>
                <c:pt idx="5234">
                  <c:v>30.20097999572754</c:v>
                </c:pt>
                <c:pt idx="5235">
                  <c:v>30.20097999572754</c:v>
                </c:pt>
                <c:pt idx="5236">
                  <c:v>30.20097999572754</c:v>
                </c:pt>
                <c:pt idx="5237">
                  <c:v>30.20097999572754</c:v>
                </c:pt>
                <c:pt idx="5238">
                  <c:v>30.20097999572754</c:v>
                </c:pt>
                <c:pt idx="5239">
                  <c:v>30.20097999572754</c:v>
                </c:pt>
                <c:pt idx="5240">
                  <c:v>30.20097999572754</c:v>
                </c:pt>
                <c:pt idx="5241">
                  <c:v>30.20097999572754</c:v>
                </c:pt>
                <c:pt idx="5242">
                  <c:v>30.20097999572754</c:v>
                </c:pt>
                <c:pt idx="5243">
                  <c:v>30.20097999572754</c:v>
                </c:pt>
                <c:pt idx="5244">
                  <c:v>30.20097999572754</c:v>
                </c:pt>
                <c:pt idx="5245">
                  <c:v>30.20097999572754</c:v>
                </c:pt>
                <c:pt idx="5246">
                  <c:v>30.20097999572754</c:v>
                </c:pt>
                <c:pt idx="5247">
                  <c:v>30.20097999572754</c:v>
                </c:pt>
                <c:pt idx="5248">
                  <c:v>30.20097999572754</c:v>
                </c:pt>
                <c:pt idx="5249">
                  <c:v>30.20097999572754</c:v>
                </c:pt>
                <c:pt idx="5250">
                  <c:v>30.20097999572754</c:v>
                </c:pt>
                <c:pt idx="5251">
                  <c:v>30.20097999572754</c:v>
                </c:pt>
                <c:pt idx="5252">
                  <c:v>30.20097999572754</c:v>
                </c:pt>
                <c:pt idx="5253">
                  <c:v>30.20097999572754</c:v>
                </c:pt>
                <c:pt idx="5254">
                  <c:v>30.20097999572754</c:v>
                </c:pt>
                <c:pt idx="5255">
                  <c:v>30.20097999572754</c:v>
                </c:pt>
                <c:pt idx="5256">
                  <c:v>30.20097999572754</c:v>
                </c:pt>
                <c:pt idx="5257">
                  <c:v>30.20097999572754</c:v>
                </c:pt>
                <c:pt idx="5258">
                  <c:v>30.20097999572754</c:v>
                </c:pt>
                <c:pt idx="5259">
                  <c:v>30.20097999572754</c:v>
                </c:pt>
                <c:pt idx="5260">
                  <c:v>30.20097999572754</c:v>
                </c:pt>
                <c:pt idx="5261">
                  <c:v>30.20097999572754</c:v>
                </c:pt>
                <c:pt idx="5262">
                  <c:v>30.20097999572754</c:v>
                </c:pt>
                <c:pt idx="5263">
                  <c:v>30.020979309082033</c:v>
                </c:pt>
                <c:pt idx="5264">
                  <c:v>29.840978622436523</c:v>
                </c:pt>
                <c:pt idx="5265">
                  <c:v>29.660977935791017</c:v>
                </c:pt>
                <c:pt idx="5266">
                  <c:v>29.480977249145507</c:v>
                </c:pt>
                <c:pt idx="5267">
                  <c:v>29.300976562500001</c:v>
                </c:pt>
                <c:pt idx="5268">
                  <c:v>29.120975875854494</c:v>
                </c:pt>
                <c:pt idx="5269">
                  <c:v>28.940975189208984</c:v>
                </c:pt>
                <c:pt idx="5270">
                  <c:v>28.760974502563478</c:v>
                </c:pt>
                <c:pt idx="5271">
                  <c:v>28.580973815917968</c:v>
                </c:pt>
                <c:pt idx="5272">
                  <c:v>28.400973129272462</c:v>
                </c:pt>
                <c:pt idx="5273">
                  <c:v>28.220972442626955</c:v>
                </c:pt>
                <c:pt idx="5274">
                  <c:v>28.040971755981445</c:v>
                </c:pt>
                <c:pt idx="5275">
                  <c:v>27.860971069335939</c:v>
                </c:pt>
                <c:pt idx="5276">
                  <c:v>27.680970382690429</c:v>
                </c:pt>
                <c:pt idx="5277">
                  <c:v>27.500969696044923</c:v>
                </c:pt>
                <c:pt idx="5278">
                  <c:v>27.320969009399416</c:v>
                </c:pt>
                <c:pt idx="5279">
                  <c:v>27.140968322753906</c:v>
                </c:pt>
                <c:pt idx="5280">
                  <c:v>26.9609676361084</c:v>
                </c:pt>
                <c:pt idx="5281">
                  <c:v>26.78096694946289</c:v>
                </c:pt>
                <c:pt idx="5282">
                  <c:v>26.600966262817384</c:v>
                </c:pt>
                <c:pt idx="5283">
                  <c:v>26.420965576171877</c:v>
                </c:pt>
                <c:pt idx="5284">
                  <c:v>26.240964889526367</c:v>
                </c:pt>
                <c:pt idx="5285">
                  <c:v>26.060964202880861</c:v>
                </c:pt>
                <c:pt idx="5286">
                  <c:v>25.880963516235351</c:v>
                </c:pt>
                <c:pt idx="5287">
                  <c:v>25.700962829589844</c:v>
                </c:pt>
                <c:pt idx="5288">
                  <c:v>25.520962142944338</c:v>
                </c:pt>
                <c:pt idx="5289">
                  <c:v>25.340961456298828</c:v>
                </c:pt>
                <c:pt idx="5290">
                  <c:v>25.160960769653322</c:v>
                </c:pt>
                <c:pt idx="5291">
                  <c:v>24.980960083007812</c:v>
                </c:pt>
                <c:pt idx="5292">
                  <c:v>25.187959671020508</c:v>
                </c:pt>
                <c:pt idx="5293">
                  <c:v>25.187959671020508</c:v>
                </c:pt>
                <c:pt idx="5294">
                  <c:v>25.187959671020508</c:v>
                </c:pt>
                <c:pt idx="5295">
                  <c:v>25.187959671020508</c:v>
                </c:pt>
                <c:pt idx="5296">
                  <c:v>25.187959671020508</c:v>
                </c:pt>
                <c:pt idx="5297">
                  <c:v>25.187959671020508</c:v>
                </c:pt>
                <c:pt idx="5298">
                  <c:v>25.187959671020508</c:v>
                </c:pt>
                <c:pt idx="5299">
                  <c:v>25.187959671020508</c:v>
                </c:pt>
                <c:pt idx="5300">
                  <c:v>25.187959671020508</c:v>
                </c:pt>
                <c:pt idx="5301">
                  <c:v>25.187959671020508</c:v>
                </c:pt>
                <c:pt idx="5302">
                  <c:v>25.187959671020508</c:v>
                </c:pt>
                <c:pt idx="5303">
                  <c:v>25.187959671020508</c:v>
                </c:pt>
                <c:pt idx="5304">
                  <c:v>25.187959671020508</c:v>
                </c:pt>
                <c:pt idx="5305">
                  <c:v>25.187959671020508</c:v>
                </c:pt>
                <c:pt idx="5306">
                  <c:v>25.187959671020508</c:v>
                </c:pt>
                <c:pt idx="5307">
                  <c:v>25.187959671020508</c:v>
                </c:pt>
                <c:pt idx="5308">
                  <c:v>25.187959671020508</c:v>
                </c:pt>
                <c:pt idx="5309">
                  <c:v>25.187959671020508</c:v>
                </c:pt>
                <c:pt idx="5310">
                  <c:v>25.187959671020508</c:v>
                </c:pt>
                <c:pt idx="5311">
                  <c:v>25.187959671020508</c:v>
                </c:pt>
                <c:pt idx="5312">
                  <c:v>25.187959671020508</c:v>
                </c:pt>
                <c:pt idx="5313">
                  <c:v>25.187959671020508</c:v>
                </c:pt>
                <c:pt idx="5314">
                  <c:v>25.187959671020508</c:v>
                </c:pt>
                <c:pt idx="5315">
                  <c:v>25.187959671020508</c:v>
                </c:pt>
                <c:pt idx="5316">
                  <c:v>25.187959671020508</c:v>
                </c:pt>
                <c:pt idx="5317">
                  <c:v>25.187959671020508</c:v>
                </c:pt>
                <c:pt idx="5318">
                  <c:v>25.187959671020508</c:v>
                </c:pt>
                <c:pt idx="5319">
                  <c:v>25.187959671020508</c:v>
                </c:pt>
                <c:pt idx="5320">
                  <c:v>25.187959671020508</c:v>
                </c:pt>
                <c:pt idx="5321">
                  <c:v>25.187959671020508</c:v>
                </c:pt>
                <c:pt idx="5322">
                  <c:v>25.187959671020508</c:v>
                </c:pt>
                <c:pt idx="5323">
                  <c:v>25.187959671020508</c:v>
                </c:pt>
                <c:pt idx="5324">
                  <c:v>25.187959671020508</c:v>
                </c:pt>
                <c:pt idx="5325">
                  <c:v>25.187959671020508</c:v>
                </c:pt>
                <c:pt idx="5326">
                  <c:v>25.187959671020508</c:v>
                </c:pt>
                <c:pt idx="5327">
                  <c:v>25.187959671020508</c:v>
                </c:pt>
                <c:pt idx="5328">
                  <c:v>25.187959671020508</c:v>
                </c:pt>
                <c:pt idx="5329">
                  <c:v>25.187959671020508</c:v>
                </c:pt>
                <c:pt idx="5330">
                  <c:v>25.187959671020508</c:v>
                </c:pt>
                <c:pt idx="5331">
                  <c:v>25.187959671020508</c:v>
                </c:pt>
                <c:pt idx="5332">
                  <c:v>25.187959671020508</c:v>
                </c:pt>
                <c:pt idx="5333">
                  <c:v>25.187959671020508</c:v>
                </c:pt>
                <c:pt idx="5334">
                  <c:v>25.187959671020508</c:v>
                </c:pt>
                <c:pt idx="5335">
                  <c:v>25.187959671020508</c:v>
                </c:pt>
                <c:pt idx="5336">
                  <c:v>25.187959671020508</c:v>
                </c:pt>
                <c:pt idx="5337">
                  <c:v>25.187959671020508</c:v>
                </c:pt>
                <c:pt idx="5338">
                  <c:v>25.187959671020508</c:v>
                </c:pt>
                <c:pt idx="5339">
                  <c:v>25.187959671020508</c:v>
                </c:pt>
                <c:pt idx="5340">
                  <c:v>25.187959671020508</c:v>
                </c:pt>
                <c:pt idx="5341">
                  <c:v>25.187959671020508</c:v>
                </c:pt>
                <c:pt idx="5342">
                  <c:v>25.187959671020508</c:v>
                </c:pt>
                <c:pt idx="5343">
                  <c:v>25.187959671020508</c:v>
                </c:pt>
                <c:pt idx="5344">
                  <c:v>25.187959671020508</c:v>
                </c:pt>
                <c:pt idx="5345">
                  <c:v>25.187959671020508</c:v>
                </c:pt>
                <c:pt idx="5346">
                  <c:v>25.187959671020508</c:v>
                </c:pt>
                <c:pt idx="5347">
                  <c:v>25.187959671020508</c:v>
                </c:pt>
                <c:pt idx="5348">
                  <c:v>25.187959671020508</c:v>
                </c:pt>
                <c:pt idx="5349">
                  <c:v>25.187959671020508</c:v>
                </c:pt>
                <c:pt idx="5350">
                  <c:v>25.187959671020508</c:v>
                </c:pt>
                <c:pt idx="5351">
                  <c:v>25.187959671020508</c:v>
                </c:pt>
                <c:pt idx="5352">
                  <c:v>25.187959671020508</c:v>
                </c:pt>
                <c:pt idx="5353">
                  <c:v>25.187959671020508</c:v>
                </c:pt>
                <c:pt idx="5354">
                  <c:v>25.187959671020508</c:v>
                </c:pt>
                <c:pt idx="5355">
                  <c:v>25.187959671020508</c:v>
                </c:pt>
                <c:pt idx="5356">
                  <c:v>25.187959671020508</c:v>
                </c:pt>
                <c:pt idx="5357">
                  <c:v>25.187959671020508</c:v>
                </c:pt>
                <c:pt idx="5358">
                  <c:v>25.187959671020508</c:v>
                </c:pt>
                <c:pt idx="5359">
                  <c:v>25.187959671020508</c:v>
                </c:pt>
                <c:pt idx="5360">
                  <c:v>25.187959671020508</c:v>
                </c:pt>
                <c:pt idx="5361">
                  <c:v>25.187959671020508</c:v>
                </c:pt>
                <c:pt idx="5362">
                  <c:v>25.187959671020508</c:v>
                </c:pt>
                <c:pt idx="5363">
                  <c:v>25.187959671020508</c:v>
                </c:pt>
                <c:pt idx="5364">
                  <c:v>25.187959671020508</c:v>
                </c:pt>
                <c:pt idx="5365">
                  <c:v>25.187959671020508</c:v>
                </c:pt>
                <c:pt idx="5366">
                  <c:v>25.187959671020508</c:v>
                </c:pt>
                <c:pt idx="5367">
                  <c:v>25.187959671020508</c:v>
                </c:pt>
                <c:pt idx="5368">
                  <c:v>25.187959671020508</c:v>
                </c:pt>
                <c:pt idx="5369">
                  <c:v>25.187959671020508</c:v>
                </c:pt>
                <c:pt idx="5370">
                  <c:v>25.187959671020508</c:v>
                </c:pt>
                <c:pt idx="5371">
                  <c:v>25.187959671020508</c:v>
                </c:pt>
                <c:pt idx="5372">
                  <c:v>25.187959671020508</c:v>
                </c:pt>
                <c:pt idx="5373">
                  <c:v>25.187959671020508</c:v>
                </c:pt>
                <c:pt idx="5374">
                  <c:v>25.187959671020508</c:v>
                </c:pt>
                <c:pt idx="5375">
                  <c:v>25.187959671020508</c:v>
                </c:pt>
                <c:pt idx="5376">
                  <c:v>25.187959671020508</c:v>
                </c:pt>
                <c:pt idx="5377">
                  <c:v>25.187959671020508</c:v>
                </c:pt>
                <c:pt idx="5378">
                  <c:v>25.187959671020508</c:v>
                </c:pt>
                <c:pt idx="5379">
                  <c:v>25.187959671020508</c:v>
                </c:pt>
                <c:pt idx="5380">
                  <c:v>25.187959671020508</c:v>
                </c:pt>
                <c:pt idx="5381">
                  <c:v>25.187959671020508</c:v>
                </c:pt>
                <c:pt idx="5382">
                  <c:v>25.187959671020508</c:v>
                </c:pt>
                <c:pt idx="5383">
                  <c:v>25.187959671020508</c:v>
                </c:pt>
                <c:pt idx="5384">
                  <c:v>25.187959671020508</c:v>
                </c:pt>
                <c:pt idx="5385">
                  <c:v>25.187959671020508</c:v>
                </c:pt>
                <c:pt idx="5386">
                  <c:v>25.187959671020508</c:v>
                </c:pt>
                <c:pt idx="5387">
                  <c:v>25.187959671020508</c:v>
                </c:pt>
                <c:pt idx="5388">
                  <c:v>25.187959671020508</c:v>
                </c:pt>
                <c:pt idx="5389">
                  <c:v>25.187959671020508</c:v>
                </c:pt>
                <c:pt idx="5390">
                  <c:v>25.187959671020508</c:v>
                </c:pt>
                <c:pt idx="5391">
                  <c:v>25.187959671020508</c:v>
                </c:pt>
                <c:pt idx="5392">
                  <c:v>25.187959671020508</c:v>
                </c:pt>
                <c:pt idx="5393">
                  <c:v>25.187959671020508</c:v>
                </c:pt>
                <c:pt idx="5394">
                  <c:v>25.187959671020508</c:v>
                </c:pt>
                <c:pt idx="5395">
                  <c:v>25.187959671020508</c:v>
                </c:pt>
                <c:pt idx="5396">
                  <c:v>25.187959671020508</c:v>
                </c:pt>
                <c:pt idx="5397">
                  <c:v>25.187959671020508</c:v>
                </c:pt>
                <c:pt idx="5398">
                  <c:v>25.187959671020508</c:v>
                </c:pt>
                <c:pt idx="5399">
                  <c:v>25.187959671020508</c:v>
                </c:pt>
                <c:pt idx="5400">
                  <c:v>25.187959671020508</c:v>
                </c:pt>
                <c:pt idx="5401">
                  <c:v>25.187959671020508</c:v>
                </c:pt>
                <c:pt idx="5402">
                  <c:v>25.187959671020508</c:v>
                </c:pt>
                <c:pt idx="5403">
                  <c:v>25.187959671020508</c:v>
                </c:pt>
                <c:pt idx="5404">
                  <c:v>25.187959671020508</c:v>
                </c:pt>
                <c:pt idx="5405">
                  <c:v>25.187959671020508</c:v>
                </c:pt>
                <c:pt idx="5406">
                  <c:v>25.187959671020508</c:v>
                </c:pt>
                <c:pt idx="5407">
                  <c:v>25.187959671020508</c:v>
                </c:pt>
                <c:pt idx="5408">
                  <c:v>25.187959671020508</c:v>
                </c:pt>
                <c:pt idx="5409">
                  <c:v>25.187959671020508</c:v>
                </c:pt>
                <c:pt idx="5410">
                  <c:v>25.187959671020508</c:v>
                </c:pt>
                <c:pt idx="5411">
                  <c:v>25.187959671020508</c:v>
                </c:pt>
                <c:pt idx="5412">
                  <c:v>25.187959671020508</c:v>
                </c:pt>
                <c:pt idx="5413">
                  <c:v>25.187959671020508</c:v>
                </c:pt>
                <c:pt idx="5414">
                  <c:v>25.187959671020508</c:v>
                </c:pt>
                <c:pt idx="5415">
                  <c:v>25.187959671020508</c:v>
                </c:pt>
                <c:pt idx="5416">
                  <c:v>25.187959671020508</c:v>
                </c:pt>
                <c:pt idx="5417">
                  <c:v>25.187959671020508</c:v>
                </c:pt>
                <c:pt idx="5418">
                  <c:v>25.187959671020508</c:v>
                </c:pt>
                <c:pt idx="5419">
                  <c:v>25.187959671020508</c:v>
                </c:pt>
                <c:pt idx="5420">
                  <c:v>25.187959671020508</c:v>
                </c:pt>
                <c:pt idx="5421">
                  <c:v>25.187959671020508</c:v>
                </c:pt>
                <c:pt idx="5422">
                  <c:v>25.187959671020508</c:v>
                </c:pt>
                <c:pt idx="5423">
                  <c:v>25.187959671020508</c:v>
                </c:pt>
                <c:pt idx="5424">
                  <c:v>25.187959671020508</c:v>
                </c:pt>
                <c:pt idx="5425">
                  <c:v>25.187959671020508</c:v>
                </c:pt>
                <c:pt idx="5426">
                  <c:v>25.187959671020508</c:v>
                </c:pt>
                <c:pt idx="5427">
                  <c:v>25.187959671020508</c:v>
                </c:pt>
                <c:pt idx="5428">
                  <c:v>25.187959671020508</c:v>
                </c:pt>
                <c:pt idx="5429">
                  <c:v>25.187959671020508</c:v>
                </c:pt>
                <c:pt idx="5430">
                  <c:v>25.187959671020508</c:v>
                </c:pt>
                <c:pt idx="5431">
                  <c:v>25.187959671020508</c:v>
                </c:pt>
                <c:pt idx="5432">
                  <c:v>25.187959671020508</c:v>
                </c:pt>
                <c:pt idx="5433">
                  <c:v>25.187959671020508</c:v>
                </c:pt>
                <c:pt idx="5434">
                  <c:v>25.187959671020508</c:v>
                </c:pt>
                <c:pt idx="5435">
                  <c:v>25.187959671020508</c:v>
                </c:pt>
                <c:pt idx="5436">
                  <c:v>25.187959671020508</c:v>
                </c:pt>
                <c:pt idx="5437">
                  <c:v>25.187959671020508</c:v>
                </c:pt>
                <c:pt idx="5438">
                  <c:v>25.187959671020508</c:v>
                </c:pt>
                <c:pt idx="5439">
                  <c:v>25.187959671020508</c:v>
                </c:pt>
                <c:pt idx="5440">
                  <c:v>25.187959671020508</c:v>
                </c:pt>
                <c:pt idx="5441">
                  <c:v>25.187959671020508</c:v>
                </c:pt>
                <c:pt idx="5442">
                  <c:v>25.187959671020508</c:v>
                </c:pt>
                <c:pt idx="5443">
                  <c:v>25.187959671020508</c:v>
                </c:pt>
                <c:pt idx="5444">
                  <c:v>25.187959671020508</c:v>
                </c:pt>
                <c:pt idx="5445">
                  <c:v>25.187959671020508</c:v>
                </c:pt>
                <c:pt idx="5446">
                  <c:v>25.187959671020508</c:v>
                </c:pt>
                <c:pt idx="5447">
                  <c:v>25.187959671020508</c:v>
                </c:pt>
                <c:pt idx="5448">
                  <c:v>25.187959671020508</c:v>
                </c:pt>
                <c:pt idx="5449">
                  <c:v>25.187959671020508</c:v>
                </c:pt>
                <c:pt idx="5450">
                  <c:v>25.187959671020508</c:v>
                </c:pt>
                <c:pt idx="5451">
                  <c:v>25.187959671020508</c:v>
                </c:pt>
                <c:pt idx="5452">
                  <c:v>25.187959671020508</c:v>
                </c:pt>
                <c:pt idx="5453">
                  <c:v>25.187959671020508</c:v>
                </c:pt>
                <c:pt idx="5454">
                  <c:v>25.187959671020508</c:v>
                </c:pt>
                <c:pt idx="5455">
                  <c:v>25.187959671020508</c:v>
                </c:pt>
                <c:pt idx="5456">
                  <c:v>25.187959671020508</c:v>
                </c:pt>
                <c:pt idx="5457">
                  <c:v>25.187959671020508</c:v>
                </c:pt>
                <c:pt idx="5458">
                  <c:v>25.187959671020508</c:v>
                </c:pt>
                <c:pt idx="5459">
                  <c:v>25.187959671020508</c:v>
                </c:pt>
                <c:pt idx="5460">
                  <c:v>25.187959671020508</c:v>
                </c:pt>
                <c:pt idx="5461">
                  <c:v>25.187959671020508</c:v>
                </c:pt>
                <c:pt idx="5462">
                  <c:v>25.187959671020508</c:v>
                </c:pt>
                <c:pt idx="5463">
                  <c:v>25.187959671020508</c:v>
                </c:pt>
                <c:pt idx="5464">
                  <c:v>25.187959671020508</c:v>
                </c:pt>
                <c:pt idx="5465">
                  <c:v>25.187959671020508</c:v>
                </c:pt>
                <c:pt idx="5466">
                  <c:v>25.187959671020508</c:v>
                </c:pt>
                <c:pt idx="5467">
                  <c:v>25.187959671020508</c:v>
                </c:pt>
                <c:pt idx="5468">
                  <c:v>25.187959671020508</c:v>
                </c:pt>
                <c:pt idx="5469">
                  <c:v>25.187959671020508</c:v>
                </c:pt>
                <c:pt idx="5470">
                  <c:v>25.187959671020508</c:v>
                </c:pt>
                <c:pt idx="5471">
                  <c:v>25.187959671020508</c:v>
                </c:pt>
                <c:pt idx="5472">
                  <c:v>25.187959671020508</c:v>
                </c:pt>
                <c:pt idx="5473">
                  <c:v>25.187959671020508</c:v>
                </c:pt>
                <c:pt idx="5474">
                  <c:v>25.187959671020508</c:v>
                </c:pt>
                <c:pt idx="5475">
                  <c:v>25.187959671020508</c:v>
                </c:pt>
                <c:pt idx="5476">
                  <c:v>25.187959671020508</c:v>
                </c:pt>
                <c:pt idx="5477">
                  <c:v>25.187959671020508</c:v>
                </c:pt>
                <c:pt idx="5478">
                  <c:v>25.187959671020508</c:v>
                </c:pt>
                <c:pt idx="5479">
                  <c:v>25.187959671020508</c:v>
                </c:pt>
                <c:pt idx="5480">
                  <c:v>25.187959671020508</c:v>
                </c:pt>
                <c:pt idx="5481">
                  <c:v>25.187959671020508</c:v>
                </c:pt>
                <c:pt idx="5482">
                  <c:v>25.187959671020508</c:v>
                </c:pt>
                <c:pt idx="5483">
                  <c:v>25.187959671020508</c:v>
                </c:pt>
                <c:pt idx="5484">
                  <c:v>25.187959671020508</c:v>
                </c:pt>
                <c:pt idx="5485">
                  <c:v>25.187959671020508</c:v>
                </c:pt>
                <c:pt idx="5486">
                  <c:v>25.187959671020508</c:v>
                </c:pt>
                <c:pt idx="5487">
                  <c:v>25.187959671020508</c:v>
                </c:pt>
                <c:pt idx="5488">
                  <c:v>25.187959671020508</c:v>
                </c:pt>
                <c:pt idx="5489">
                  <c:v>25.187959671020508</c:v>
                </c:pt>
                <c:pt idx="5490">
                  <c:v>25.187959671020508</c:v>
                </c:pt>
                <c:pt idx="5491">
                  <c:v>25.187959671020508</c:v>
                </c:pt>
                <c:pt idx="5492">
                  <c:v>25.187959671020508</c:v>
                </c:pt>
                <c:pt idx="5493">
                  <c:v>25.187959671020508</c:v>
                </c:pt>
                <c:pt idx="5494">
                  <c:v>25.187959671020508</c:v>
                </c:pt>
                <c:pt idx="5495">
                  <c:v>25.187959671020508</c:v>
                </c:pt>
                <c:pt idx="5496">
                  <c:v>25.187959671020508</c:v>
                </c:pt>
                <c:pt idx="5497">
                  <c:v>25.187959671020508</c:v>
                </c:pt>
                <c:pt idx="5498">
                  <c:v>25.187959671020508</c:v>
                </c:pt>
                <c:pt idx="5499">
                  <c:v>25.187959671020508</c:v>
                </c:pt>
                <c:pt idx="5500">
                  <c:v>25.187959671020508</c:v>
                </c:pt>
                <c:pt idx="5501">
                  <c:v>25.187959671020508</c:v>
                </c:pt>
                <c:pt idx="5502">
                  <c:v>25.187959671020508</c:v>
                </c:pt>
                <c:pt idx="5503">
                  <c:v>25.187959671020508</c:v>
                </c:pt>
                <c:pt idx="5504">
                  <c:v>25.187959671020508</c:v>
                </c:pt>
                <c:pt idx="5505">
                  <c:v>25.187959671020508</c:v>
                </c:pt>
                <c:pt idx="5506">
                  <c:v>25.187959671020508</c:v>
                </c:pt>
                <c:pt idx="5507">
                  <c:v>25.187959671020508</c:v>
                </c:pt>
                <c:pt idx="5508">
                  <c:v>25.187959671020508</c:v>
                </c:pt>
                <c:pt idx="5509">
                  <c:v>25.187959671020508</c:v>
                </c:pt>
                <c:pt idx="5510">
                  <c:v>25.187959671020508</c:v>
                </c:pt>
                <c:pt idx="5511">
                  <c:v>25.187959671020508</c:v>
                </c:pt>
                <c:pt idx="5512">
                  <c:v>25.187959671020508</c:v>
                </c:pt>
                <c:pt idx="5513">
                  <c:v>25.187959671020508</c:v>
                </c:pt>
                <c:pt idx="5514">
                  <c:v>25.187959671020508</c:v>
                </c:pt>
                <c:pt idx="5515">
                  <c:v>25.187959671020508</c:v>
                </c:pt>
                <c:pt idx="5516">
                  <c:v>25.187959671020508</c:v>
                </c:pt>
                <c:pt idx="5517">
                  <c:v>25.187959671020508</c:v>
                </c:pt>
                <c:pt idx="5518">
                  <c:v>25.187959671020508</c:v>
                </c:pt>
                <c:pt idx="5519">
                  <c:v>25.187959671020508</c:v>
                </c:pt>
                <c:pt idx="5520">
                  <c:v>25.187959671020508</c:v>
                </c:pt>
                <c:pt idx="5521">
                  <c:v>25.187959671020508</c:v>
                </c:pt>
                <c:pt idx="5522">
                  <c:v>25.187959671020508</c:v>
                </c:pt>
                <c:pt idx="5523">
                  <c:v>25.187959671020508</c:v>
                </c:pt>
                <c:pt idx="5524">
                  <c:v>25.187959671020508</c:v>
                </c:pt>
                <c:pt idx="5525">
                  <c:v>25.187959671020508</c:v>
                </c:pt>
                <c:pt idx="5526">
                  <c:v>25.187959671020508</c:v>
                </c:pt>
                <c:pt idx="5527">
                  <c:v>25.187959671020508</c:v>
                </c:pt>
                <c:pt idx="5528">
                  <c:v>25.187959671020508</c:v>
                </c:pt>
                <c:pt idx="5529">
                  <c:v>25.187959671020508</c:v>
                </c:pt>
                <c:pt idx="5530">
                  <c:v>25.187959671020508</c:v>
                </c:pt>
                <c:pt idx="5531">
                  <c:v>25.187959671020508</c:v>
                </c:pt>
                <c:pt idx="5532">
                  <c:v>25.187959671020508</c:v>
                </c:pt>
                <c:pt idx="5533">
                  <c:v>25.187959671020508</c:v>
                </c:pt>
                <c:pt idx="5534">
                  <c:v>25.187959671020508</c:v>
                </c:pt>
                <c:pt idx="5535">
                  <c:v>25.187959671020508</c:v>
                </c:pt>
                <c:pt idx="5536">
                  <c:v>25.187959671020508</c:v>
                </c:pt>
                <c:pt idx="5537">
                  <c:v>25.187959671020508</c:v>
                </c:pt>
                <c:pt idx="5538">
                  <c:v>25.187959671020508</c:v>
                </c:pt>
                <c:pt idx="5539">
                  <c:v>25.187959671020508</c:v>
                </c:pt>
                <c:pt idx="5540">
                  <c:v>25.187959671020508</c:v>
                </c:pt>
                <c:pt idx="5541">
                  <c:v>25.187959671020508</c:v>
                </c:pt>
                <c:pt idx="5542">
                  <c:v>25.187959671020508</c:v>
                </c:pt>
                <c:pt idx="5543">
                  <c:v>25.187959671020508</c:v>
                </c:pt>
                <c:pt idx="5544">
                  <c:v>25.187959671020508</c:v>
                </c:pt>
                <c:pt idx="5545">
                  <c:v>25.187959671020508</c:v>
                </c:pt>
                <c:pt idx="5546">
                  <c:v>25.187959671020508</c:v>
                </c:pt>
                <c:pt idx="5547">
                  <c:v>25.187959671020508</c:v>
                </c:pt>
                <c:pt idx="5548">
                  <c:v>25.187959671020508</c:v>
                </c:pt>
                <c:pt idx="5549">
                  <c:v>25.187959671020508</c:v>
                </c:pt>
                <c:pt idx="5550">
                  <c:v>25.187959671020508</c:v>
                </c:pt>
                <c:pt idx="5551">
                  <c:v>25.187959671020508</c:v>
                </c:pt>
                <c:pt idx="5552">
                  <c:v>25.187959671020508</c:v>
                </c:pt>
                <c:pt idx="5553">
                  <c:v>25.187959671020508</c:v>
                </c:pt>
                <c:pt idx="5554">
                  <c:v>25.187959671020508</c:v>
                </c:pt>
                <c:pt idx="5555">
                  <c:v>25.187959671020508</c:v>
                </c:pt>
                <c:pt idx="5556">
                  <c:v>25.187959671020508</c:v>
                </c:pt>
                <c:pt idx="5557">
                  <c:v>25.187959671020508</c:v>
                </c:pt>
                <c:pt idx="5558">
                  <c:v>25.187959671020508</c:v>
                </c:pt>
                <c:pt idx="5559">
                  <c:v>25.187959671020508</c:v>
                </c:pt>
                <c:pt idx="5560">
                  <c:v>25.187959671020508</c:v>
                </c:pt>
                <c:pt idx="5561">
                  <c:v>25.187959671020508</c:v>
                </c:pt>
                <c:pt idx="5562">
                  <c:v>25.187959671020508</c:v>
                </c:pt>
                <c:pt idx="5563">
                  <c:v>25.187959671020508</c:v>
                </c:pt>
                <c:pt idx="5564">
                  <c:v>25.187959671020508</c:v>
                </c:pt>
                <c:pt idx="5565">
                  <c:v>25.187959671020508</c:v>
                </c:pt>
                <c:pt idx="5566">
                  <c:v>25.187959671020508</c:v>
                </c:pt>
                <c:pt idx="5567">
                  <c:v>25.187959671020508</c:v>
                </c:pt>
                <c:pt idx="5568">
                  <c:v>25.187959671020508</c:v>
                </c:pt>
                <c:pt idx="5569">
                  <c:v>25.187959671020508</c:v>
                </c:pt>
                <c:pt idx="5570">
                  <c:v>25.187959671020508</c:v>
                </c:pt>
                <c:pt idx="5571">
                  <c:v>25.187959671020508</c:v>
                </c:pt>
                <c:pt idx="5572">
                  <c:v>25.187959671020508</c:v>
                </c:pt>
                <c:pt idx="5573">
                  <c:v>25.187959671020508</c:v>
                </c:pt>
                <c:pt idx="5574">
                  <c:v>25.187959671020508</c:v>
                </c:pt>
                <c:pt idx="5575">
                  <c:v>25.187959671020508</c:v>
                </c:pt>
                <c:pt idx="5576">
                  <c:v>25.187959671020508</c:v>
                </c:pt>
                <c:pt idx="5577">
                  <c:v>25.187959671020508</c:v>
                </c:pt>
                <c:pt idx="5578">
                  <c:v>25.187959671020508</c:v>
                </c:pt>
                <c:pt idx="5579">
                  <c:v>25.187959671020508</c:v>
                </c:pt>
                <c:pt idx="5580">
                  <c:v>25.187959671020508</c:v>
                </c:pt>
                <c:pt idx="5581">
                  <c:v>25.187959671020508</c:v>
                </c:pt>
                <c:pt idx="5582">
                  <c:v>25.187959671020508</c:v>
                </c:pt>
                <c:pt idx="5583">
                  <c:v>25.187959671020508</c:v>
                </c:pt>
                <c:pt idx="5584">
                  <c:v>25.187959671020508</c:v>
                </c:pt>
                <c:pt idx="5585">
                  <c:v>25.187959671020508</c:v>
                </c:pt>
                <c:pt idx="5586">
                  <c:v>25.187959671020508</c:v>
                </c:pt>
                <c:pt idx="5587">
                  <c:v>25.187959671020508</c:v>
                </c:pt>
                <c:pt idx="5588">
                  <c:v>25.187959671020508</c:v>
                </c:pt>
                <c:pt idx="5589">
                  <c:v>25.187959671020508</c:v>
                </c:pt>
                <c:pt idx="5590">
                  <c:v>25.187959671020508</c:v>
                </c:pt>
                <c:pt idx="5591">
                  <c:v>25.187959671020508</c:v>
                </c:pt>
                <c:pt idx="5592">
                  <c:v>25.187959671020508</c:v>
                </c:pt>
                <c:pt idx="5593">
                  <c:v>25.187959671020508</c:v>
                </c:pt>
                <c:pt idx="5594">
                  <c:v>25.187959671020508</c:v>
                </c:pt>
                <c:pt idx="5595">
                  <c:v>25.187959671020508</c:v>
                </c:pt>
                <c:pt idx="5596">
                  <c:v>25.187959671020508</c:v>
                </c:pt>
                <c:pt idx="5597">
                  <c:v>25.187959671020508</c:v>
                </c:pt>
                <c:pt idx="5598">
                  <c:v>25.187959671020508</c:v>
                </c:pt>
                <c:pt idx="5599">
                  <c:v>25.187959671020508</c:v>
                </c:pt>
                <c:pt idx="5600">
                  <c:v>25.187959671020508</c:v>
                </c:pt>
                <c:pt idx="5601">
                  <c:v>25.187959671020508</c:v>
                </c:pt>
                <c:pt idx="5602">
                  <c:v>25.187959671020508</c:v>
                </c:pt>
                <c:pt idx="5603">
                  <c:v>25.187959671020508</c:v>
                </c:pt>
                <c:pt idx="5604">
                  <c:v>25.187959671020508</c:v>
                </c:pt>
                <c:pt idx="5605">
                  <c:v>25.187959671020508</c:v>
                </c:pt>
                <c:pt idx="5606">
                  <c:v>25.187959671020508</c:v>
                </c:pt>
                <c:pt idx="5607">
                  <c:v>25.187959671020508</c:v>
                </c:pt>
                <c:pt idx="5608">
                  <c:v>25.187959671020508</c:v>
                </c:pt>
                <c:pt idx="5609">
                  <c:v>25.187959671020508</c:v>
                </c:pt>
                <c:pt idx="5610">
                  <c:v>25.187959671020508</c:v>
                </c:pt>
                <c:pt idx="5611">
                  <c:v>25.187959671020508</c:v>
                </c:pt>
                <c:pt idx="5612">
                  <c:v>25.187959671020508</c:v>
                </c:pt>
                <c:pt idx="5613">
                  <c:v>25.187959671020508</c:v>
                </c:pt>
                <c:pt idx="5614">
                  <c:v>25.187959671020508</c:v>
                </c:pt>
                <c:pt idx="5615">
                  <c:v>25.187959671020508</c:v>
                </c:pt>
                <c:pt idx="5616">
                  <c:v>25.187959671020508</c:v>
                </c:pt>
                <c:pt idx="5617">
                  <c:v>25.187959671020508</c:v>
                </c:pt>
                <c:pt idx="5618">
                  <c:v>25.187959671020508</c:v>
                </c:pt>
                <c:pt idx="5619">
                  <c:v>25.187959671020508</c:v>
                </c:pt>
                <c:pt idx="5620">
                  <c:v>25.187959671020508</c:v>
                </c:pt>
                <c:pt idx="5621">
                  <c:v>25.187959671020508</c:v>
                </c:pt>
                <c:pt idx="5622">
                  <c:v>25.187959671020508</c:v>
                </c:pt>
                <c:pt idx="5623">
                  <c:v>25.187959671020508</c:v>
                </c:pt>
                <c:pt idx="5624">
                  <c:v>25.187959671020508</c:v>
                </c:pt>
                <c:pt idx="5625">
                  <c:v>25.187959671020508</c:v>
                </c:pt>
                <c:pt idx="5626">
                  <c:v>25.187959671020508</c:v>
                </c:pt>
                <c:pt idx="5627">
                  <c:v>25.187959671020508</c:v>
                </c:pt>
                <c:pt idx="5628">
                  <c:v>25.187959671020508</c:v>
                </c:pt>
                <c:pt idx="5629">
                  <c:v>25.187959671020508</c:v>
                </c:pt>
                <c:pt idx="5630">
                  <c:v>25.187959671020508</c:v>
                </c:pt>
                <c:pt idx="5631">
                  <c:v>25.187959671020508</c:v>
                </c:pt>
                <c:pt idx="5632">
                  <c:v>25.187959671020508</c:v>
                </c:pt>
                <c:pt idx="5633">
                  <c:v>25.187959671020508</c:v>
                </c:pt>
                <c:pt idx="5634">
                  <c:v>25.187959671020508</c:v>
                </c:pt>
                <c:pt idx="5635">
                  <c:v>25.187959671020508</c:v>
                </c:pt>
                <c:pt idx="5636">
                  <c:v>25.187959671020508</c:v>
                </c:pt>
                <c:pt idx="5637">
                  <c:v>25.187959671020508</c:v>
                </c:pt>
                <c:pt idx="5638">
                  <c:v>25.187959671020508</c:v>
                </c:pt>
                <c:pt idx="5639">
                  <c:v>25.187959671020508</c:v>
                </c:pt>
                <c:pt idx="5640">
                  <c:v>25.187959671020508</c:v>
                </c:pt>
                <c:pt idx="5641">
                  <c:v>25.187959671020508</c:v>
                </c:pt>
                <c:pt idx="5642">
                  <c:v>25.187959671020508</c:v>
                </c:pt>
                <c:pt idx="5643">
                  <c:v>25.187959671020508</c:v>
                </c:pt>
                <c:pt idx="5644">
                  <c:v>25.187959671020508</c:v>
                </c:pt>
                <c:pt idx="5645">
                  <c:v>25.187959671020508</c:v>
                </c:pt>
                <c:pt idx="5646">
                  <c:v>25.187959671020508</c:v>
                </c:pt>
                <c:pt idx="5647">
                  <c:v>25.187959671020508</c:v>
                </c:pt>
                <c:pt idx="5648">
                  <c:v>25.187959671020508</c:v>
                </c:pt>
                <c:pt idx="5649">
                  <c:v>25.187959671020508</c:v>
                </c:pt>
                <c:pt idx="5650">
                  <c:v>25.187959671020508</c:v>
                </c:pt>
                <c:pt idx="5651">
                  <c:v>25.187959671020508</c:v>
                </c:pt>
                <c:pt idx="5652">
                  <c:v>25.187959671020508</c:v>
                </c:pt>
                <c:pt idx="5653">
                  <c:v>25.187959671020508</c:v>
                </c:pt>
                <c:pt idx="5654">
                  <c:v>25.187959671020508</c:v>
                </c:pt>
                <c:pt idx="5655">
                  <c:v>25.187959671020508</c:v>
                </c:pt>
                <c:pt idx="5656">
                  <c:v>25.187959671020508</c:v>
                </c:pt>
                <c:pt idx="5657">
                  <c:v>25.187959671020508</c:v>
                </c:pt>
                <c:pt idx="5658">
                  <c:v>25.187959671020508</c:v>
                </c:pt>
                <c:pt idx="5659">
                  <c:v>25.187959671020508</c:v>
                </c:pt>
                <c:pt idx="5660">
                  <c:v>25.187959671020508</c:v>
                </c:pt>
                <c:pt idx="5661">
                  <c:v>25.187959671020508</c:v>
                </c:pt>
                <c:pt idx="5662">
                  <c:v>25.187959671020508</c:v>
                </c:pt>
                <c:pt idx="5663">
                  <c:v>25.187959671020508</c:v>
                </c:pt>
                <c:pt idx="5664">
                  <c:v>25.187959671020508</c:v>
                </c:pt>
                <c:pt idx="5665">
                  <c:v>25.187959671020508</c:v>
                </c:pt>
                <c:pt idx="5666">
                  <c:v>25.187959671020508</c:v>
                </c:pt>
                <c:pt idx="5667">
                  <c:v>25.187959671020508</c:v>
                </c:pt>
                <c:pt idx="5668">
                  <c:v>25.187959671020508</c:v>
                </c:pt>
                <c:pt idx="5669">
                  <c:v>25.187959671020508</c:v>
                </c:pt>
                <c:pt idx="5670">
                  <c:v>25.187959671020508</c:v>
                </c:pt>
                <c:pt idx="5671">
                  <c:v>25.187959671020508</c:v>
                </c:pt>
                <c:pt idx="5672">
                  <c:v>25.187959671020508</c:v>
                </c:pt>
                <c:pt idx="5673">
                  <c:v>25.187959671020508</c:v>
                </c:pt>
                <c:pt idx="5674">
                  <c:v>25.187959671020508</c:v>
                </c:pt>
                <c:pt idx="5675">
                  <c:v>25.187959671020508</c:v>
                </c:pt>
                <c:pt idx="5676">
                  <c:v>25.187959671020508</c:v>
                </c:pt>
                <c:pt idx="5677">
                  <c:v>25.187959671020508</c:v>
                </c:pt>
                <c:pt idx="5678">
                  <c:v>25.187959671020508</c:v>
                </c:pt>
                <c:pt idx="5679">
                  <c:v>25.187959671020508</c:v>
                </c:pt>
                <c:pt idx="5680">
                  <c:v>25.187959671020508</c:v>
                </c:pt>
                <c:pt idx="5681">
                  <c:v>25.187959671020508</c:v>
                </c:pt>
                <c:pt idx="5682">
                  <c:v>25.187959671020508</c:v>
                </c:pt>
                <c:pt idx="5683">
                  <c:v>25.187959671020508</c:v>
                </c:pt>
                <c:pt idx="5684">
                  <c:v>25.187959671020508</c:v>
                </c:pt>
                <c:pt idx="5685">
                  <c:v>25.187959671020508</c:v>
                </c:pt>
                <c:pt idx="5686">
                  <c:v>25.187959671020508</c:v>
                </c:pt>
                <c:pt idx="5687">
                  <c:v>25.187959671020508</c:v>
                </c:pt>
                <c:pt idx="5688">
                  <c:v>25.187959671020508</c:v>
                </c:pt>
                <c:pt idx="5689">
                  <c:v>25.187959671020508</c:v>
                </c:pt>
                <c:pt idx="5690">
                  <c:v>25.187959671020508</c:v>
                </c:pt>
                <c:pt idx="5691">
                  <c:v>25.187959671020508</c:v>
                </c:pt>
                <c:pt idx="5692">
                  <c:v>25.187959671020508</c:v>
                </c:pt>
                <c:pt idx="5693">
                  <c:v>25.187959671020508</c:v>
                </c:pt>
                <c:pt idx="5694">
                  <c:v>25.187959671020508</c:v>
                </c:pt>
                <c:pt idx="5695">
                  <c:v>25.187959671020508</c:v>
                </c:pt>
                <c:pt idx="5696">
                  <c:v>25.187959671020508</c:v>
                </c:pt>
                <c:pt idx="5697">
                  <c:v>25.187959671020508</c:v>
                </c:pt>
                <c:pt idx="5698">
                  <c:v>25.187959671020508</c:v>
                </c:pt>
                <c:pt idx="5699">
                  <c:v>25.187959671020508</c:v>
                </c:pt>
                <c:pt idx="5700">
                  <c:v>25.187959671020508</c:v>
                </c:pt>
                <c:pt idx="5701">
                  <c:v>25.187959671020508</c:v>
                </c:pt>
                <c:pt idx="5702">
                  <c:v>25.187959671020508</c:v>
                </c:pt>
                <c:pt idx="5703">
                  <c:v>25.187959671020508</c:v>
                </c:pt>
                <c:pt idx="5704">
                  <c:v>25.187959671020508</c:v>
                </c:pt>
                <c:pt idx="5705">
                  <c:v>25.187959671020508</c:v>
                </c:pt>
                <c:pt idx="5706">
                  <c:v>25.187959671020508</c:v>
                </c:pt>
                <c:pt idx="5707">
                  <c:v>25.187959671020508</c:v>
                </c:pt>
                <c:pt idx="5708">
                  <c:v>25.187959671020508</c:v>
                </c:pt>
                <c:pt idx="5709">
                  <c:v>25.187959671020508</c:v>
                </c:pt>
                <c:pt idx="5710">
                  <c:v>25.187959671020508</c:v>
                </c:pt>
                <c:pt idx="5711">
                  <c:v>25.187959671020508</c:v>
                </c:pt>
                <c:pt idx="5712">
                  <c:v>25.187959671020508</c:v>
                </c:pt>
                <c:pt idx="5713">
                  <c:v>25.187959671020508</c:v>
                </c:pt>
                <c:pt idx="5714">
                  <c:v>25.187959671020508</c:v>
                </c:pt>
                <c:pt idx="5715">
                  <c:v>25.187959671020508</c:v>
                </c:pt>
                <c:pt idx="5716">
                  <c:v>25.187959671020508</c:v>
                </c:pt>
                <c:pt idx="5717">
                  <c:v>25.187959671020508</c:v>
                </c:pt>
                <c:pt idx="5718">
                  <c:v>25.187959671020508</c:v>
                </c:pt>
                <c:pt idx="5719">
                  <c:v>25.187959671020508</c:v>
                </c:pt>
                <c:pt idx="5720">
                  <c:v>25.187959671020508</c:v>
                </c:pt>
                <c:pt idx="5721">
                  <c:v>25.187959671020508</c:v>
                </c:pt>
                <c:pt idx="5722">
                  <c:v>25.187959671020508</c:v>
                </c:pt>
                <c:pt idx="5723">
                  <c:v>25.187959671020508</c:v>
                </c:pt>
                <c:pt idx="5724">
                  <c:v>25.187959671020508</c:v>
                </c:pt>
                <c:pt idx="5725">
                  <c:v>25.187959671020508</c:v>
                </c:pt>
                <c:pt idx="5726">
                  <c:v>25.187959671020508</c:v>
                </c:pt>
                <c:pt idx="5727">
                  <c:v>25.187959671020508</c:v>
                </c:pt>
                <c:pt idx="5728">
                  <c:v>25.187959671020508</c:v>
                </c:pt>
                <c:pt idx="5729">
                  <c:v>25.187959671020508</c:v>
                </c:pt>
                <c:pt idx="5730">
                  <c:v>25.187959671020508</c:v>
                </c:pt>
                <c:pt idx="5731">
                  <c:v>25.187959671020508</c:v>
                </c:pt>
                <c:pt idx="5732">
                  <c:v>25.187959671020508</c:v>
                </c:pt>
                <c:pt idx="5733">
                  <c:v>25.187959671020508</c:v>
                </c:pt>
                <c:pt idx="5734">
                  <c:v>25.187959671020508</c:v>
                </c:pt>
                <c:pt idx="5735">
                  <c:v>25.187959671020508</c:v>
                </c:pt>
                <c:pt idx="5736">
                  <c:v>25.187959671020508</c:v>
                </c:pt>
                <c:pt idx="5737">
                  <c:v>25.187959671020508</c:v>
                </c:pt>
                <c:pt idx="5738">
                  <c:v>25.187959671020508</c:v>
                </c:pt>
                <c:pt idx="5739">
                  <c:v>25.187959671020508</c:v>
                </c:pt>
                <c:pt idx="5740">
                  <c:v>25.187959671020508</c:v>
                </c:pt>
                <c:pt idx="5741">
                  <c:v>25.187959671020508</c:v>
                </c:pt>
                <c:pt idx="5742">
                  <c:v>25.187959671020508</c:v>
                </c:pt>
                <c:pt idx="5743">
                  <c:v>25.187959671020508</c:v>
                </c:pt>
                <c:pt idx="5744">
                  <c:v>25.187959671020508</c:v>
                </c:pt>
                <c:pt idx="5745">
                  <c:v>25.187959671020508</c:v>
                </c:pt>
                <c:pt idx="5746">
                  <c:v>25.187959671020508</c:v>
                </c:pt>
                <c:pt idx="5747">
                  <c:v>25.187959671020508</c:v>
                </c:pt>
                <c:pt idx="5748">
                  <c:v>25.187959671020508</c:v>
                </c:pt>
                <c:pt idx="5749">
                  <c:v>25.187959671020508</c:v>
                </c:pt>
                <c:pt idx="5750">
                  <c:v>25.187959671020508</c:v>
                </c:pt>
                <c:pt idx="5751">
                  <c:v>25.187959671020508</c:v>
                </c:pt>
                <c:pt idx="5752">
                  <c:v>25.187959671020508</c:v>
                </c:pt>
                <c:pt idx="5753">
                  <c:v>25.187959671020508</c:v>
                </c:pt>
                <c:pt idx="5754">
                  <c:v>25.187959671020508</c:v>
                </c:pt>
                <c:pt idx="5755">
                  <c:v>25.187959671020508</c:v>
                </c:pt>
                <c:pt idx="5756">
                  <c:v>25.187959671020508</c:v>
                </c:pt>
                <c:pt idx="5757">
                  <c:v>25.187959671020508</c:v>
                </c:pt>
                <c:pt idx="5758">
                  <c:v>25.187959671020508</c:v>
                </c:pt>
                <c:pt idx="5759">
                  <c:v>25.187959671020508</c:v>
                </c:pt>
                <c:pt idx="5760">
                  <c:v>25.187959671020508</c:v>
                </c:pt>
                <c:pt idx="5761">
                  <c:v>25.187959671020508</c:v>
                </c:pt>
                <c:pt idx="5762">
                  <c:v>25.187959671020508</c:v>
                </c:pt>
                <c:pt idx="5763">
                  <c:v>25.187959671020508</c:v>
                </c:pt>
                <c:pt idx="5764">
                  <c:v>25.187959671020508</c:v>
                </c:pt>
                <c:pt idx="5765">
                  <c:v>25.187959671020508</c:v>
                </c:pt>
                <c:pt idx="5766">
                  <c:v>25.187959671020508</c:v>
                </c:pt>
                <c:pt idx="5767">
                  <c:v>25.187959671020508</c:v>
                </c:pt>
                <c:pt idx="5768">
                  <c:v>25.187959671020508</c:v>
                </c:pt>
                <c:pt idx="5769">
                  <c:v>25.187959671020508</c:v>
                </c:pt>
                <c:pt idx="5770">
                  <c:v>25.187959671020508</c:v>
                </c:pt>
                <c:pt idx="5771">
                  <c:v>25.187959671020508</c:v>
                </c:pt>
                <c:pt idx="5772">
                  <c:v>25.187959671020508</c:v>
                </c:pt>
                <c:pt idx="5773">
                  <c:v>25.187959671020508</c:v>
                </c:pt>
                <c:pt idx="5774">
                  <c:v>25.187959671020508</c:v>
                </c:pt>
                <c:pt idx="5775">
                  <c:v>25.187959671020508</c:v>
                </c:pt>
                <c:pt idx="5776">
                  <c:v>25.187959671020508</c:v>
                </c:pt>
                <c:pt idx="5777">
                  <c:v>25.187959671020508</c:v>
                </c:pt>
                <c:pt idx="5778">
                  <c:v>25.187959671020508</c:v>
                </c:pt>
                <c:pt idx="5779">
                  <c:v>25.187959671020508</c:v>
                </c:pt>
                <c:pt idx="5780">
                  <c:v>25.187959671020508</c:v>
                </c:pt>
                <c:pt idx="5781">
                  <c:v>25.187959671020508</c:v>
                </c:pt>
                <c:pt idx="5782">
                  <c:v>25.187959671020508</c:v>
                </c:pt>
                <c:pt idx="5783">
                  <c:v>25.187959671020508</c:v>
                </c:pt>
                <c:pt idx="5784">
                  <c:v>25.187959671020508</c:v>
                </c:pt>
                <c:pt idx="5785">
                  <c:v>25.187959671020508</c:v>
                </c:pt>
                <c:pt idx="5786">
                  <c:v>25.187959671020508</c:v>
                </c:pt>
                <c:pt idx="5787">
                  <c:v>25.187959671020508</c:v>
                </c:pt>
                <c:pt idx="5788">
                  <c:v>25.187959671020508</c:v>
                </c:pt>
                <c:pt idx="5789">
                  <c:v>25.187959671020508</c:v>
                </c:pt>
                <c:pt idx="5790">
                  <c:v>25.187959671020508</c:v>
                </c:pt>
                <c:pt idx="5791">
                  <c:v>25.187959671020508</c:v>
                </c:pt>
                <c:pt idx="5792">
                  <c:v>25.187959671020508</c:v>
                </c:pt>
                <c:pt idx="5793">
                  <c:v>25.187959671020508</c:v>
                </c:pt>
                <c:pt idx="5794">
                  <c:v>25.187959671020508</c:v>
                </c:pt>
                <c:pt idx="5795">
                  <c:v>25.187959671020508</c:v>
                </c:pt>
                <c:pt idx="5796">
                  <c:v>25.187959671020508</c:v>
                </c:pt>
                <c:pt idx="5797">
                  <c:v>25.187959671020508</c:v>
                </c:pt>
                <c:pt idx="5798">
                  <c:v>25.187959671020508</c:v>
                </c:pt>
                <c:pt idx="5799">
                  <c:v>25.187959671020508</c:v>
                </c:pt>
                <c:pt idx="5800">
                  <c:v>25.187959671020508</c:v>
                </c:pt>
                <c:pt idx="5801">
                  <c:v>25.187959671020508</c:v>
                </c:pt>
                <c:pt idx="5802">
                  <c:v>25.187959671020508</c:v>
                </c:pt>
                <c:pt idx="5803">
                  <c:v>25.187959671020508</c:v>
                </c:pt>
                <c:pt idx="5804">
                  <c:v>25.187959671020508</c:v>
                </c:pt>
                <c:pt idx="5805">
                  <c:v>25.187959671020508</c:v>
                </c:pt>
                <c:pt idx="5806">
                  <c:v>25.187959671020508</c:v>
                </c:pt>
                <c:pt idx="5807">
                  <c:v>25.187959671020508</c:v>
                </c:pt>
                <c:pt idx="5808">
                  <c:v>25.187959671020508</c:v>
                </c:pt>
                <c:pt idx="5809">
                  <c:v>25.187959671020508</c:v>
                </c:pt>
                <c:pt idx="5810">
                  <c:v>25.187959671020508</c:v>
                </c:pt>
                <c:pt idx="5811">
                  <c:v>25.187959671020508</c:v>
                </c:pt>
                <c:pt idx="5812">
                  <c:v>25.187959671020508</c:v>
                </c:pt>
                <c:pt idx="5813">
                  <c:v>25.187959671020508</c:v>
                </c:pt>
                <c:pt idx="5814">
                  <c:v>25.187959671020508</c:v>
                </c:pt>
                <c:pt idx="5815">
                  <c:v>25.187959671020508</c:v>
                </c:pt>
                <c:pt idx="5816">
                  <c:v>25.187959671020508</c:v>
                </c:pt>
                <c:pt idx="5817">
                  <c:v>25.187959671020508</c:v>
                </c:pt>
                <c:pt idx="5818">
                  <c:v>25.187959671020508</c:v>
                </c:pt>
                <c:pt idx="5819">
                  <c:v>25.187959671020508</c:v>
                </c:pt>
                <c:pt idx="5820">
                  <c:v>25.187959671020508</c:v>
                </c:pt>
                <c:pt idx="5821">
                  <c:v>25.187959671020508</c:v>
                </c:pt>
                <c:pt idx="5822">
                  <c:v>25.187959671020508</c:v>
                </c:pt>
                <c:pt idx="5823">
                  <c:v>25.187959671020508</c:v>
                </c:pt>
                <c:pt idx="5824">
                  <c:v>25.187959671020508</c:v>
                </c:pt>
                <c:pt idx="5825">
                  <c:v>25.187959671020508</c:v>
                </c:pt>
                <c:pt idx="5826">
                  <c:v>25.187959671020508</c:v>
                </c:pt>
                <c:pt idx="5827">
                  <c:v>25.187959671020508</c:v>
                </c:pt>
                <c:pt idx="5828">
                  <c:v>25.187959671020508</c:v>
                </c:pt>
                <c:pt idx="5829">
                  <c:v>25.187959671020508</c:v>
                </c:pt>
                <c:pt idx="5830">
                  <c:v>25.187959671020508</c:v>
                </c:pt>
                <c:pt idx="5831">
                  <c:v>25.187959671020508</c:v>
                </c:pt>
                <c:pt idx="5832">
                  <c:v>25.187959671020508</c:v>
                </c:pt>
                <c:pt idx="5833">
                  <c:v>25.187959671020508</c:v>
                </c:pt>
                <c:pt idx="5834">
                  <c:v>25.187959671020508</c:v>
                </c:pt>
                <c:pt idx="5835">
                  <c:v>25.187959671020508</c:v>
                </c:pt>
                <c:pt idx="5836">
                  <c:v>25.187959671020508</c:v>
                </c:pt>
                <c:pt idx="5837">
                  <c:v>25.187959671020508</c:v>
                </c:pt>
                <c:pt idx="5838">
                  <c:v>25.187959671020508</c:v>
                </c:pt>
                <c:pt idx="5839">
                  <c:v>25.187959671020508</c:v>
                </c:pt>
                <c:pt idx="5840">
                  <c:v>25.187959671020508</c:v>
                </c:pt>
                <c:pt idx="5841">
                  <c:v>25.187959671020508</c:v>
                </c:pt>
                <c:pt idx="5842">
                  <c:v>25.187959671020508</c:v>
                </c:pt>
                <c:pt idx="5843">
                  <c:v>25.187959671020508</c:v>
                </c:pt>
                <c:pt idx="5844">
                  <c:v>25.187959671020508</c:v>
                </c:pt>
                <c:pt idx="5845">
                  <c:v>25.187959671020508</c:v>
                </c:pt>
                <c:pt idx="5846">
                  <c:v>25.187959671020508</c:v>
                </c:pt>
                <c:pt idx="5847">
                  <c:v>25.187959671020508</c:v>
                </c:pt>
                <c:pt idx="5848">
                  <c:v>25.187959671020508</c:v>
                </c:pt>
                <c:pt idx="5849">
                  <c:v>25.187959671020508</c:v>
                </c:pt>
                <c:pt idx="5850">
                  <c:v>25.187959671020508</c:v>
                </c:pt>
                <c:pt idx="5851">
                  <c:v>25.187959671020508</c:v>
                </c:pt>
                <c:pt idx="5852">
                  <c:v>25.187959671020508</c:v>
                </c:pt>
                <c:pt idx="5853">
                  <c:v>25.187959671020508</c:v>
                </c:pt>
                <c:pt idx="5854">
                  <c:v>25.187959671020508</c:v>
                </c:pt>
                <c:pt idx="5855">
                  <c:v>25.187959671020508</c:v>
                </c:pt>
                <c:pt idx="5856">
                  <c:v>25.187959671020508</c:v>
                </c:pt>
                <c:pt idx="5857">
                  <c:v>25.187959671020508</c:v>
                </c:pt>
                <c:pt idx="5858">
                  <c:v>25.187959671020508</c:v>
                </c:pt>
                <c:pt idx="5859">
                  <c:v>25.187959671020508</c:v>
                </c:pt>
                <c:pt idx="5860">
                  <c:v>25.187959671020508</c:v>
                </c:pt>
                <c:pt idx="5861">
                  <c:v>25.187959671020508</c:v>
                </c:pt>
                <c:pt idx="5862">
                  <c:v>25.187959671020508</c:v>
                </c:pt>
                <c:pt idx="5863">
                  <c:v>25.187959671020508</c:v>
                </c:pt>
                <c:pt idx="5864">
                  <c:v>25.187959671020508</c:v>
                </c:pt>
                <c:pt idx="5865">
                  <c:v>25.187959671020508</c:v>
                </c:pt>
                <c:pt idx="5866">
                  <c:v>25.187959671020508</c:v>
                </c:pt>
                <c:pt idx="5867">
                  <c:v>25.187959671020508</c:v>
                </c:pt>
                <c:pt idx="5868">
                  <c:v>25.187959671020508</c:v>
                </c:pt>
                <c:pt idx="5869">
                  <c:v>25.187959671020508</c:v>
                </c:pt>
                <c:pt idx="5870">
                  <c:v>25.187959671020508</c:v>
                </c:pt>
                <c:pt idx="5871">
                  <c:v>25.187959671020508</c:v>
                </c:pt>
                <c:pt idx="5872">
                  <c:v>25.187959671020508</c:v>
                </c:pt>
                <c:pt idx="5873">
                  <c:v>25.187959671020508</c:v>
                </c:pt>
                <c:pt idx="5874">
                  <c:v>25.187959671020508</c:v>
                </c:pt>
                <c:pt idx="5875">
                  <c:v>25.187959671020508</c:v>
                </c:pt>
                <c:pt idx="5876">
                  <c:v>25.187959671020508</c:v>
                </c:pt>
                <c:pt idx="5877">
                  <c:v>25.187959671020508</c:v>
                </c:pt>
                <c:pt idx="5878">
                  <c:v>25.187959671020508</c:v>
                </c:pt>
                <c:pt idx="5879">
                  <c:v>25.187959671020508</c:v>
                </c:pt>
                <c:pt idx="5880">
                  <c:v>25.187959671020508</c:v>
                </c:pt>
                <c:pt idx="5881">
                  <c:v>25.187959671020508</c:v>
                </c:pt>
                <c:pt idx="5882">
                  <c:v>25.187959671020508</c:v>
                </c:pt>
                <c:pt idx="5883">
                  <c:v>25.187959671020508</c:v>
                </c:pt>
                <c:pt idx="5884">
                  <c:v>25.187959671020508</c:v>
                </c:pt>
                <c:pt idx="5885">
                  <c:v>25.187959671020508</c:v>
                </c:pt>
                <c:pt idx="5886">
                  <c:v>25.187959671020508</c:v>
                </c:pt>
                <c:pt idx="5887">
                  <c:v>25.187959671020508</c:v>
                </c:pt>
                <c:pt idx="5888">
                  <c:v>25.187959671020508</c:v>
                </c:pt>
                <c:pt idx="5889">
                  <c:v>25.187959671020508</c:v>
                </c:pt>
                <c:pt idx="5890">
                  <c:v>25.187959671020508</c:v>
                </c:pt>
                <c:pt idx="5891">
                  <c:v>25.187959671020508</c:v>
                </c:pt>
                <c:pt idx="5892">
                  <c:v>25.187959671020508</c:v>
                </c:pt>
                <c:pt idx="5893">
                  <c:v>25.187959671020508</c:v>
                </c:pt>
                <c:pt idx="5894">
                  <c:v>25.187959671020508</c:v>
                </c:pt>
                <c:pt idx="5895">
                  <c:v>25.187959671020508</c:v>
                </c:pt>
                <c:pt idx="5896">
                  <c:v>25.187959671020508</c:v>
                </c:pt>
                <c:pt idx="5897">
                  <c:v>25.187959671020508</c:v>
                </c:pt>
                <c:pt idx="5898">
                  <c:v>25.187959671020508</c:v>
                </c:pt>
                <c:pt idx="5899">
                  <c:v>25.187959671020508</c:v>
                </c:pt>
                <c:pt idx="5900">
                  <c:v>25.187959671020508</c:v>
                </c:pt>
                <c:pt idx="5901">
                  <c:v>25.187959671020508</c:v>
                </c:pt>
                <c:pt idx="5902">
                  <c:v>25.187959671020508</c:v>
                </c:pt>
                <c:pt idx="5903">
                  <c:v>25.187959671020508</c:v>
                </c:pt>
                <c:pt idx="5904">
                  <c:v>25.187959671020508</c:v>
                </c:pt>
                <c:pt idx="5905">
                  <c:v>25.187959671020508</c:v>
                </c:pt>
                <c:pt idx="5906">
                  <c:v>25.187959671020508</c:v>
                </c:pt>
                <c:pt idx="5907">
                  <c:v>25.187959671020508</c:v>
                </c:pt>
                <c:pt idx="5908">
                  <c:v>25.187959671020508</c:v>
                </c:pt>
                <c:pt idx="5909">
                  <c:v>25.187959671020508</c:v>
                </c:pt>
                <c:pt idx="5910">
                  <c:v>25.187959671020508</c:v>
                </c:pt>
                <c:pt idx="5911">
                  <c:v>25.187959671020508</c:v>
                </c:pt>
                <c:pt idx="5912">
                  <c:v>25.187959671020508</c:v>
                </c:pt>
                <c:pt idx="5913">
                  <c:v>25.187959671020508</c:v>
                </c:pt>
                <c:pt idx="5914">
                  <c:v>25.187959671020508</c:v>
                </c:pt>
                <c:pt idx="5915">
                  <c:v>25.187959671020508</c:v>
                </c:pt>
                <c:pt idx="5916">
                  <c:v>25.187959671020508</c:v>
                </c:pt>
                <c:pt idx="5917">
                  <c:v>25.187959671020508</c:v>
                </c:pt>
                <c:pt idx="5918">
                  <c:v>25.187959671020508</c:v>
                </c:pt>
                <c:pt idx="5919">
                  <c:v>25.187959671020508</c:v>
                </c:pt>
                <c:pt idx="5920">
                  <c:v>25.187959671020508</c:v>
                </c:pt>
                <c:pt idx="5921">
                  <c:v>25.187959671020508</c:v>
                </c:pt>
                <c:pt idx="5922">
                  <c:v>25.187959671020508</c:v>
                </c:pt>
                <c:pt idx="5923">
                  <c:v>25.187959671020508</c:v>
                </c:pt>
                <c:pt idx="5924">
                  <c:v>25.187959671020508</c:v>
                </c:pt>
                <c:pt idx="5925">
                  <c:v>25.187959671020508</c:v>
                </c:pt>
                <c:pt idx="5926">
                  <c:v>25.187959671020508</c:v>
                </c:pt>
                <c:pt idx="5927">
                  <c:v>25.187959671020508</c:v>
                </c:pt>
                <c:pt idx="5928">
                  <c:v>25.187959671020508</c:v>
                </c:pt>
                <c:pt idx="5929">
                  <c:v>25.187959671020508</c:v>
                </c:pt>
                <c:pt idx="5930">
                  <c:v>25.187959671020508</c:v>
                </c:pt>
                <c:pt idx="5931">
                  <c:v>25.187959671020508</c:v>
                </c:pt>
                <c:pt idx="5932">
                  <c:v>25.187959671020508</c:v>
                </c:pt>
                <c:pt idx="5933">
                  <c:v>25.187959671020508</c:v>
                </c:pt>
                <c:pt idx="5934">
                  <c:v>25.187959671020508</c:v>
                </c:pt>
                <c:pt idx="5935">
                  <c:v>25.187959671020508</c:v>
                </c:pt>
                <c:pt idx="5936">
                  <c:v>25.187959671020508</c:v>
                </c:pt>
                <c:pt idx="5937">
                  <c:v>25.187959671020508</c:v>
                </c:pt>
                <c:pt idx="5938">
                  <c:v>25.187959671020508</c:v>
                </c:pt>
                <c:pt idx="5939">
                  <c:v>25.187959671020508</c:v>
                </c:pt>
                <c:pt idx="5940">
                  <c:v>25.187959671020508</c:v>
                </c:pt>
                <c:pt idx="5941">
                  <c:v>25.187959671020508</c:v>
                </c:pt>
                <c:pt idx="5942">
                  <c:v>25.187959671020508</c:v>
                </c:pt>
                <c:pt idx="5943">
                  <c:v>25.187959671020508</c:v>
                </c:pt>
                <c:pt idx="5944">
                  <c:v>25.187959671020508</c:v>
                </c:pt>
                <c:pt idx="5945">
                  <c:v>25.187959671020508</c:v>
                </c:pt>
                <c:pt idx="5946">
                  <c:v>25.187959671020508</c:v>
                </c:pt>
                <c:pt idx="5947">
                  <c:v>25.187959671020508</c:v>
                </c:pt>
                <c:pt idx="5948">
                  <c:v>25.187959671020508</c:v>
                </c:pt>
                <c:pt idx="5949">
                  <c:v>25.187959671020508</c:v>
                </c:pt>
                <c:pt idx="5950">
                  <c:v>25.187959671020508</c:v>
                </c:pt>
                <c:pt idx="5951">
                  <c:v>25.187959671020508</c:v>
                </c:pt>
                <c:pt idx="5952">
                  <c:v>25.187959671020508</c:v>
                </c:pt>
                <c:pt idx="5953">
                  <c:v>25.187959671020508</c:v>
                </c:pt>
                <c:pt idx="5954">
                  <c:v>25.187959671020508</c:v>
                </c:pt>
                <c:pt idx="5955">
                  <c:v>25.187959671020508</c:v>
                </c:pt>
                <c:pt idx="5956">
                  <c:v>25.187959671020508</c:v>
                </c:pt>
                <c:pt idx="5957">
                  <c:v>25.187959671020508</c:v>
                </c:pt>
                <c:pt idx="5958">
                  <c:v>25.187959671020508</c:v>
                </c:pt>
                <c:pt idx="5959">
                  <c:v>25.187959671020508</c:v>
                </c:pt>
                <c:pt idx="5960">
                  <c:v>25.187959671020508</c:v>
                </c:pt>
                <c:pt idx="5961">
                  <c:v>25.187959671020508</c:v>
                </c:pt>
                <c:pt idx="5962">
                  <c:v>25.187959671020508</c:v>
                </c:pt>
                <c:pt idx="5963">
                  <c:v>25.187959671020508</c:v>
                </c:pt>
                <c:pt idx="5964">
                  <c:v>25.187959671020508</c:v>
                </c:pt>
                <c:pt idx="5965">
                  <c:v>25.187959671020508</c:v>
                </c:pt>
                <c:pt idx="5966">
                  <c:v>25.187959671020508</c:v>
                </c:pt>
                <c:pt idx="5967">
                  <c:v>25.187959671020508</c:v>
                </c:pt>
                <c:pt idx="5968">
                  <c:v>25.187959671020508</c:v>
                </c:pt>
                <c:pt idx="5969">
                  <c:v>25.187959671020508</c:v>
                </c:pt>
                <c:pt idx="5970">
                  <c:v>25.187959671020508</c:v>
                </c:pt>
                <c:pt idx="5971">
                  <c:v>25.187959671020508</c:v>
                </c:pt>
                <c:pt idx="5972">
                  <c:v>25.187959671020508</c:v>
                </c:pt>
                <c:pt idx="5973">
                  <c:v>25.187959671020508</c:v>
                </c:pt>
                <c:pt idx="5974">
                  <c:v>25.187959671020508</c:v>
                </c:pt>
                <c:pt idx="5975">
                  <c:v>25.187959671020508</c:v>
                </c:pt>
                <c:pt idx="5976">
                  <c:v>25.187959671020508</c:v>
                </c:pt>
                <c:pt idx="5977">
                  <c:v>25.187959671020508</c:v>
                </c:pt>
                <c:pt idx="5978">
                  <c:v>25.187959671020508</c:v>
                </c:pt>
                <c:pt idx="5979">
                  <c:v>25.187959671020508</c:v>
                </c:pt>
                <c:pt idx="5980">
                  <c:v>25.187959671020508</c:v>
                </c:pt>
                <c:pt idx="5981">
                  <c:v>25.187959671020508</c:v>
                </c:pt>
                <c:pt idx="5982">
                  <c:v>25.187959671020508</c:v>
                </c:pt>
                <c:pt idx="5983">
                  <c:v>25.187959671020508</c:v>
                </c:pt>
                <c:pt idx="5984">
                  <c:v>25.187959671020508</c:v>
                </c:pt>
                <c:pt idx="5985">
                  <c:v>25.187959671020508</c:v>
                </c:pt>
                <c:pt idx="5986">
                  <c:v>25.187959671020508</c:v>
                </c:pt>
                <c:pt idx="5987">
                  <c:v>25.187959671020508</c:v>
                </c:pt>
                <c:pt idx="5988">
                  <c:v>25.187959671020508</c:v>
                </c:pt>
                <c:pt idx="5989">
                  <c:v>25.187959671020508</c:v>
                </c:pt>
                <c:pt idx="5990">
                  <c:v>25.187959671020508</c:v>
                </c:pt>
                <c:pt idx="5991">
                  <c:v>25.187959671020508</c:v>
                </c:pt>
                <c:pt idx="5992">
                  <c:v>25.187959671020508</c:v>
                </c:pt>
                <c:pt idx="5993">
                  <c:v>25.187959671020508</c:v>
                </c:pt>
                <c:pt idx="5994">
                  <c:v>25.187959671020508</c:v>
                </c:pt>
                <c:pt idx="5995">
                  <c:v>25.187959671020508</c:v>
                </c:pt>
                <c:pt idx="5996">
                  <c:v>25.187959671020508</c:v>
                </c:pt>
                <c:pt idx="5997">
                  <c:v>25.187959671020508</c:v>
                </c:pt>
                <c:pt idx="5998">
                  <c:v>25.187959671020508</c:v>
                </c:pt>
                <c:pt idx="5999">
                  <c:v>25.187959671020508</c:v>
                </c:pt>
                <c:pt idx="6000">
                  <c:v>25.187959671020508</c:v>
                </c:pt>
                <c:pt idx="6001">
                  <c:v>25.187959671020508</c:v>
                </c:pt>
                <c:pt idx="6002">
                  <c:v>25.187959671020508</c:v>
                </c:pt>
                <c:pt idx="6003">
                  <c:v>25.187959671020508</c:v>
                </c:pt>
                <c:pt idx="6004">
                  <c:v>25.187959671020508</c:v>
                </c:pt>
                <c:pt idx="6005">
                  <c:v>25.187959671020508</c:v>
                </c:pt>
                <c:pt idx="6006">
                  <c:v>25.187959671020508</c:v>
                </c:pt>
                <c:pt idx="6007">
                  <c:v>25.187959671020508</c:v>
                </c:pt>
                <c:pt idx="6008">
                  <c:v>25.187959671020508</c:v>
                </c:pt>
                <c:pt idx="6009">
                  <c:v>25.187959671020508</c:v>
                </c:pt>
                <c:pt idx="6010">
                  <c:v>25.187959671020508</c:v>
                </c:pt>
                <c:pt idx="6011">
                  <c:v>25.187959671020508</c:v>
                </c:pt>
                <c:pt idx="6012">
                  <c:v>25.187959671020508</c:v>
                </c:pt>
                <c:pt idx="6013">
                  <c:v>25.187959671020508</c:v>
                </c:pt>
                <c:pt idx="6014">
                  <c:v>25.187959671020508</c:v>
                </c:pt>
                <c:pt idx="6015">
                  <c:v>25.187959671020508</c:v>
                </c:pt>
                <c:pt idx="6016">
                  <c:v>25.187959671020508</c:v>
                </c:pt>
                <c:pt idx="6017">
                  <c:v>25.187959671020508</c:v>
                </c:pt>
                <c:pt idx="6018">
                  <c:v>25.187959671020508</c:v>
                </c:pt>
                <c:pt idx="6019">
                  <c:v>25.187959671020508</c:v>
                </c:pt>
                <c:pt idx="6020">
                  <c:v>25.187959671020508</c:v>
                </c:pt>
                <c:pt idx="6021">
                  <c:v>25.187959671020508</c:v>
                </c:pt>
                <c:pt idx="6022">
                  <c:v>25.187959671020508</c:v>
                </c:pt>
                <c:pt idx="6023">
                  <c:v>25.187959671020508</c:v>
                </c:pt>
                <c:pt idx="6024">
                  <c:v>25.187959671020508</c:v>
                </c:pt>
                <c:pt idx="6025">
                  <c:v>25.187959671020508</c:v>
                </c:pt>
                <c:pt idx="6026">
                  <c:v>25.187959671020508</c:v>
                </c:pt>
                <c:pt idx="6027">
                  <c:v>25.187959671020508</c:v>
                </c:pt>
                <c:pt idx="6028">
                  <c:v>25.187959671020508</c:v>
                </c:pt>
                <c:pt idx="6029">
                  <c:v>25.187959671020508</c:v>
                </c:pt>
                <c:pt idx="6030">
                  <c:v>25.187959671020508</c:v>
                </c:pt>
                <c:pt idx="6031">
                  <c:v>25.187959671020508</c:v>
                </c:pt>
                <c:pt idx="6032">
                  <c:v>25.187959671020508</c:v>
                </c:pt>
                <c:pt idx="6033">
                  <c:v>25.187959671020508</c:v>
                </c:pt>
                <c:pt idx="6034">
                  <c:v>25.187959671020508</c:v>
                </c:pt>
                <c:pt idx="6035">
                  <c:v>25.187959671020508</c:v>
                </c:pt>
                <c:pt idx="6036">
                  <c:v>25.187959671020508</c:v>
                </c:pt>
                <c:pt idx="6037">
                  <c:v>25.187959671020508</c:v>
                </c:pt>
                <c:pt idx="6038">
                  <c:v>25.187959671020508</c:v>
                </c:pt>
                <c:pt idx="6039">
                  <c:v>25.187959671020508</c:v>
                </c:pt>
                <c:pt idx="6040">
                  <c:v>25.187959671020508</c:v>
                </c:pt>
                <c:pt idx="6041">
                  <c:v>25.187959671020508</c:v>
                </c:pt>
                <c:pt idx="6042">
                  <c:v>25.187959671020508</c:v>
                </c:pt>
                <c:pt idx="6043">
                  <c:v>25.187959671020508</c:v>
                </c:pt>
                <c:pt idx="6044">
                  <c:v>25.187959671020508</c:v>
                </c:pt>
                <c:pt idx="6045">
                  <c:v>25.187959671020508</c:v>
                </c:pt>
                <c:pt idx="6046">
                  <c:v>25.187959671020508</c:v>
                </c:pt>
                <c:pt idx="6047">
                  <c:v>25.187959671020508</c:v>
                </c:pt>
                <c:pt idx="6048">
                  <c:v>25.187959671020508</c:v>
                </c:pt>
                <c:pt idx="6049">
                  <c:v>25.187959671020508</c:v>
                </c:pt>
                <c:pt idx="6050">
                  <c:v>25.187959671020508</c:v>
                </c:pt>
                <c:pt idx="6051">
                  <c:v>25.187959671020508</c:v>
                </c:pt>
                <c:pt idx="6052">
                  <c:v>25.187959671020508</c:v>
                </c:pt>
                <c:pt idx="6053">
                  <c:v>25.187959671020508</c:v>
                </c:pt>
                <c:pt idx="6054">
                  <c:v>25.187959671020508</c:v>
                </c:pt>
                <c:pt idx="6055">
                  <c:v>25.187959671020508</c:v>
                </c:pt>
                <c:pt idx="6056">
                  <c:v>25.187959671020508</c:v>
                </c:pt>
                <c:pt idx="6057">
                  <c:v>25.187959671020508</c:v>
                </c:pt>
                <c:pt idx="6058">
                  <c:v>25.187959671020508</c:v>
                </c:pt>
                <c:pt idx="6059">
                  <c:v>25.187959671020508</c:v>
                </c:pt>
                <c:pt idx="6060">
                  <c:v>25.187959671020508</c:v>
                </c:pt>
                <c:pt idx="6061">
                  <c:v>25.187959671020508</c:v>
                </c:pt>
                <c:pt idx="6062">
                  <c:v>25.187959671020508</c:v>
                </c:pt>
                <c:pt idx="6063">
                  <c:v>25.187959671020508</c:v>
                </c:pt>
                <c:pt idx="6064">
                  <c:v>25.187959671020508</c:v>
                </c:pt>
                <c:pt idx="6065">
                  <c:v>25.187959671020508</c:v>
                </c:pt>
                <c:pt idx="6066">
                  <c:v>25.187959671020508</c:v>
                </c:pt>
                <c:pt idx="6067">
                  <c:v>25.187959671020508</c:v>
                </c:pt>
                <c:pt idx="6068">
                  <c:v>25.187959671020508</c:v>
                </c:pt>
                <c:pt idx="6069">
                  <c:v>25.187959671020508</c:v>
                </c:pt>
                <c:pt idx="6070">
                  <c:v>25.187959671020508</c:v>
                </c:pt>
                <c:pt idx="6071">
                  <c:v>25.187959671020508</c:v>
                </c:pt>
                <c:pt idx="6072">
                  <c:v>25.187959671020508</c:v>
                </c:pt>
                <c:pt idx="6073">
                  <c:v>25.187959671020508</c:v>
                </c:pt>
                <c:pt idx="6074">
                  <c:v>25.187959671020508</c:v>
                </c:pt>
                <c:pt idx="6075">
                  <c:v>25.187959671020508</c:v>
                </c:pt>
                <c:pt idx="6076">
                  <c:v>25.187959671020508</c:v>
                </c:pt>
                <c:pt idx="6077">
                  <c:v>25.187959671020508</c:v>
                </c:pt>
                <c:pt idx="6078">
                  <c:v>25.187959671020508</c:v>
                </c:pt>
                <c:pt idx="6079">
                  <c:v>25.187959671020508</c:v>
                </c:pt>
                <c:pt idx="6080">
                  <c:v>25.187959671020508</c:v>
                </c:pt>
                <c:pt idx="6081">
                  <c:v>25.187959671020508</c:v>
                </c:pt>
                <c:pt idx="6082">
                  <c:v>25.187959671020508</c:v>
                </c:pt>
                <c:pt idx="6083">
                  <c:v>25.187959671020508</c:v>
                </c:pt>
                <c:pt idx="6084">
                  <c:v>25.187959671020508</c:v>
                </c:pt>
                <c:pt idx="6085">
                  <c:v>25.187959671020508</c:v>
                </c:pt>
                <c:pt idx="6086">
                  <c:v>25.187959671020508</c:v>
                </c:pt>
                <c:pt idx="6087">
                  <c:v>25.187959671020508</c:v>
                </c:pt>
                <c:pt idx="6088">
                  <c:v>25.187959671020508</c:v>
                </c:pt>
                <c:pt idx="6089">
                  <c:v>25.187959671020508</c:v>
                </c:pt>
                <c:pt idx="6090">
                  <c:v>25.187959671020508</c:v>
                </c:pt>
                <c:pt idx="6091">
                  <c:v>25.187959671020508</c:v>
                </c:pt>
                <c:pt idx="6092">
                  <c:v>25.187959671020508</c:v>
                </c:pt>
                <c:pt idx="6093">
                  <c:v>25.187959671020508</c:v>
                </c:pt>
                <c:pt idx="6094">
                  <c:v>25.187959671020508</c:v>
                </c:pt>
                <c:pt idx="6095">
                  <c:v>25.187959671020508</c:v>
                </c:pt>
                <c:pt idx="6096">
                  <c:v>25.187959671020508</c:v>
                </c:pt>
                <c:pt idx="6097">
                  <c:v>25.187959671020508</c:v>
                </c:pt>
                <c:pt idx="6098">
                  <c:v>25.187959671020508</c:v>
                </c:pt>
                <c:pt idx="6099">
                  <c:v>25.187959671020508</c:v>
                </c:pt>
                <c:pt idx="6100">
                  <c:v>25.187959671020508</c:v>
                </c:pt>
                <c:pt idx="6101">
                  <c:v>25.187959671020508</c:v>
                </c:pt>
                <c:pt idx="6102">
                  <c:v>25.187959671020508</c:v>
                </c:pt>
                <c:pt idx="6103">
                  <c:v>25.187959671020508</c:v>
                </c:pt>
                <c:pt idx="6104">
                  <c:v>25.187959671020508</c:v>
                </c:pt>
                <c:pt idx="6105">
                  <c:v>25.187959671020508</c:v>
                </c:pt>
                <c:pt idx="6106">
                  <c:v>25.187959671020508</c:v>
                </c:pt>
                <c:pt idx="6107">
                  <c:v>25.187959671020508</c:v>
                </c:pt>
                <c:pt idx="6108">
                  <c:v>25.187959671020508</c:v>
                </c:pt>
                <c:pt idx="6109">
                  <c:v>25.187959671020508</c:v>
                </c:pt>
                <c:pt idx="6110">
                  <c:v>25.187959671020508</c:v>
                </c:pt>
                <c:pt idx="6111">
                  <c:v>25.187959671020508</c:v>
                </c:pt>
                <c:pt idx="6112">
                  <c:v>25.187959671020508</c:v>
                </c:pt>
                <c:pt idx="6113">
                  <c:v>25.187959671020508</c:v>
                </c:pt>
                <c:pt idx="6114">
                  <c:v>25.187959671020508</c:v>
                </c:pt>
                <c:pt idx="6115">
                  <c:v>25.187959671020508</c:v>
                </c:pt>
                <c:pt idx="6116">
                  <c:v>25.187959671020508</c:v>
                </c:pt>
                <c:pt idx="6117">
                  <c:v>25.187959671020508</c:v>
                </c:pt>
                <c:pt idx="6118">
                  <c:v>25.187959671020508</c:v>
                </c:pt>
                <c:pt idx="6119">
                  <c:v>25.187959671020508</c:v>
                </c:pt>
                <c:pt idx="6120">
                  <c:v>25.187959671020508</c:v>
                </c:pt>
                <c:pt idx="6121">
                  <c:v>25.187959671020508</c:v>
                </c:pt>
                <c:pt idx="6122">
                  <c:v>25.187959671020508</c:v>
                </c:pt>
                <c:pt idx="6123">
                  <c:v>25.187959671020508</c:v>
                </c:pt>
                <c:pt idx="6124">
                  <c:v>25.187959671020508</c:v>
                </c:pt>
                <c:pt idx="6125">
                  <c:v>25.187959671020508</c:v>
                </c:pt>
                <c:pt idx="6126">
                  <c:v>25.187959671020508</c:v>
                </c:pt>
                <c:pt idx="6127">
                  <c:v>25.187959671020508</c:v>
                </c:pt>
                <c:pt idx="6128">
                  <c:v>25.187959671020508</c:v>
                </c:pt>
                <c:pt idx="6129">
                  <c:v>25.187959671020508</c:v>
                </c:pt>
                <c:pt idx="6130">
                  <c:v>25.187959671020508</c:v>
                </c:pt>
                <c:pt idx="6131">
                  <c:v>25.187959671020508</c:v>
                </c:pt>
                <c:pt idx="6132">
                  <c:v>25.187959671020508</c:v>
                </c:pt>
                <c:pt idx="6133">
                  <c:v>25.187959671020508</c:v>
                </c:pt>
                <c:pt idx="6134">
                  <c:v>25.187959671020508</c:v>
                </c:pt>
                <c:pt idx="6135">
                  <c:v>25.187959671020508</c:v>
                </c:pt>
                <c:pt idx="6136">
                  <c:v>25.187959671020508</c:v>
                </c:pt>
                <c:pt idx="6137">
                  <c:v>25.187959671020508</c:v>
                </c:pt>
                <c:pt idx="6138">
                  <c:v>25.187959671020508</c:v>
                </c:pt>
                <c:pt idx="6139">
                  <c:v>25.187959671020508</c:v>
                </c:pt>
                <c:pt idx="6140">
                  <c:v>25.187959671020508</c:v>
                </c:pt>
                <c:pt idx="6141">
                  <c:v>25.187959671020508</c:v>
                </c:pt>
                <c:pt idx="6142">
                  <c:v>25.187959671020508</c:v>
                </c:pt>
                <c:pt idx="6143">
                  <c:v>25.187959671020508</c:v>
                </c:pt>
                <c:pt idx="6144">
                  <c:v>25.187959671020508</c:v>
                </c:pt>
                <c:pt idx="6145">
                  <c:v>25.187959671020508</c:v>
                </c:pt>
                <c:pt idx="6146">
                  <c:v>25.187959671020508</c:v>
                </c:pt>
                <c:pt idx="6147">
                  <c:v>25.187959671020508</c:v>
                </c:pt>
                <c:pt idx="6148">
                  <c:v>25.187959671020508</c:v>
                </c:pt>
                <c:pt idx="6149">
                  <c:v>25.187959671020508</c:v>
                </c:pt>
                <c:pt idx="6150">
                  <c:v>25.394959259033204</c:v>
                </c:pt>
                <c:pt idx="6151">
                  <c:v>25.6019588470459</c:v>
                </c:pt>
                <c:pt idx="6152">
                  <c:v>25.808958435058596</c:v>
                </c:pt>
                <c:pt idx="6153">
                  <c:v>26.015958023071288</c:v>
                </c:pt>
                <c:pt idx="6154">
                  <c:v>26.222957611083984</c:v>
                </c:pt>
                <c:pt idx="6155">
                  <c:v>26.42995719909668</c:v>
                </c:pt>
                <c:pt idx="6156">
                  <c:v>26.636956787109376</c:v>
                </c:pt>
                <c:pt idx="6157">
                  <c:v>26.843956375122072</c:v>
                </c:pt>
                <c:pt idx="6158">
                  <c:v>27.050955963134765</c:v>
                </c:pt>
                <c:pt idx="6159">
                  <c:v>27.257955551147461</c:v>
                </c:pt>
                <c:pt idx="6160">
                  <c:v>27.464955139160157</c:v>
                </c:pt>
                <c:pt idx="6161">
                  <c:v>27.671954727172853</c:v>
                </c:pt>
                <c:pt idx="6162">
                  <c:v>27.878954315185549</c:v>
                </c:pt>
                <c:pt idx="6163">
                  <c:v>28.085953903198241</c:v>
                </c:pt>
                <c:pt idx="6164">
                  <c:v>28.292953491210937</c:v>
                </c:pt>
                <c:pt idx="6165">
                  <c:v>28.499953079223634</c:v>
                </c:pt>
                <c:pt idx="6166">
                  <c:v>28.70695266723633</c:v>
                </c:pt>
                <c:pt idx="6167">
                  <c:v>28.913952255249026</c:v>
                </c:pt>
                <c:pt idx="6168">
                  <c:v>29.120951843261718</c:v>
                </c:pt>
                <c:pt idx="6169">
                  <c:v>29.327951431274414</c:v>
                </c:pt>
                <c:pt idx="6170">
                  <c:v>29.53495101928711</c:v>
                </c:pt>
                <c:pt idx="6171">
                  <c:v>29.741950607299806</c:v>
                </c:pt>
                <c:pt idx="6172">
                  <c:v>29.948950195312502</c:v>
                </c:pt>
                <c:pt idx="6173">
                  <c:v>30.155949783325195</c:v>
                </c:pt>
                <c:pt idx="6174">
                  <c:v>30.362949371337891</c:v>
                </c:pt>
                <c:pt idx="6175">
                  <c:v>30.569948959350587</c:v>
                </c:pt>
                <c:pt idx="6176">
                  <c:v>30.776948547363283</c:v>
                </c:pt>
                <c:pt idx="6177">
                  <c:v>30.983948135375979</c:v>
                </c:pt>
                <c:pt idx="6178">
                  <c:v>31.190947723388671</c:v>
                </c:pt>
                <c:pt idx="6179">
                  <c:v>31.397947311401367</c:v>
                </c:pt>
                <c:pt idx="6180">
                  <c:v>31.604946899414063</c:v>
                </c:pt>
                <c:pt idx="6181">
                  <c:v>31.811946487426759</c:v>
                </c:pt>
                <c:pt idx="6182">
                  <c:v>32.018946075439452</c:v>
                </c:pt>
                <c:pt idx="6183">
                  <c:v>32.225945663452151</c:v>
                </c:pt>
                <c:pt idx="6184">
                  <c:v>32.432945251464844</c:v>
                </c:pt>
                <c:pt idx="6185">
                  <c:v>32.639944839477543</c:v>
                </c:pt>
                <c:pt idx="6186">
                  <c:v>32.846944427490236</c:v>
                </c:pt>
                <c:pt idx="6187">
                  <c:v>33.053944015502928</c:v>
                </c:pt>
                <c:pt idx="6188">
                  <c:v>33.260943603515628</c:v>
                </c:pt>
                <c:pt idx="6189">
                  <c:v>33.46794319152832</c:v>
                </c:pt>
                <c:pt idx="6190">
                  <c:v>33.67494277954102</c:v>
                </c:pt>
                <c:pt idx="6191">
                  <c:v>33.881942367553712</c:v>
                </c:pt>
                <c:pt idx="6192">
                  <c:v>34.088941955566405</c:v>
                </c:pt>
                <c:pt idx="6193">
                  <c:v>34.295941543579104</c:v>
                </c:pt>
                <c:pt idx="6194">
                  <c:v>34.502941131591797</c:v>
                </c:pt>
                <c:pt idx="6195">
                  <c:v>34.709940719604496</c:v>
                </c:pt>
                <c:pt idx="6196">
                  <c:v>34.916940307617189</c:v>
                </c:pt>
                <c:pt idx="6197">
                  <c:v>35.123939895629881</c:v>
                </c:pt>
                <c:pt idx="6198">
                  <c:v>35.330939483642581</c:v>
                </c:pt>
                <c:pt idx="6199">
                  <c:v>35.537939071655273</c:v>
                </c:pt>
                <c:pt idx="6200">
                  <c:v>35.744938659667973</c:v>
                </c:pt>
                <c:pt idx="6201">
                  <c:v>35.951938247680665</c:v>
                </c:pt>
                <c:pt idx="6202">
                  <c:v>36.158937835693358</c:v>
                </c:pt>
                <c:pt idx="6203">
                  <c:v>36.365937423706058</c:v>
                </c:pt>
                <c:pt idx="6204">
                  <c:v>36.57293701171875</c:v>
                </c:pt>
                <c:pt idx="6205">
                  <c:v>36.77993659973145</c:v>
                </c:pt>
                <c:pt idx="6206">
                  <c:v>36.986936187744142</c:v>
                </c:pt>
                <c:pt idx="6207">
                  <c:v>37.193935775756835</c:v>
                </c:pt>
                <c:pt idx="6208">
                  <c:v>37.400935363769534</c:v>
                </c:pt>
                <c:pt idx="6209">
                  <c:v>37.607934951782227</c:v>
                </c:pt>
                <c:pt idx="6210">
                  <c:v>37.814934539794926</c:v>
                </c:pt>
                <c:pt idx="6211">
                  <c:v>38.021934127807619</c:v>
                </c:pt>
                <c:pt idx="6212">
                  <c:v>38.228933715820311</c:v>
                </c:pt>
                <c:pt idx="6213">
                  <c:v>38.435933303833011</c:v>
                </c:pt>
                <c:pt idx="6214">
                  <c:v>38.642932891845703</c:v>
                </c:pt>
                <c:pt idx="6215">
                  <c:v>38.849932479858403</c:v>
                </c:pt>
                <c:pt idx="6216">
                  <c:v>39.056932067871095</c:v>
                </c:pt>
                <c:pt idx="6217">
                  <c:v>39.263931655883788</c:v>
                </c:pt>
                <c:pt idx="6218">
                  <c:v>39.470931243896487</c:v>
                </c:pt>
                <c:pt idx="6219">
                  <c:v>39.67793083190918</c:v>
                </c:pt>
                <c:pt idx="6220">
                  <c:v>39.884930419921879</c:v>
                </c:pt>
                <c:pt idx="6221">
                  <c:v>40.091930007934572</c:v>
                </c:pt>
                <c:pt idx="6222">
                  <c:v>40.297978591918948</c:v>
                </c:pt>
                <c:pt idx="6223">
                  <c:v>40.501895141601565</c:v>
                </c:pt>
                <c:pt idx="6224">
                  <c:v>40.703700256347659</c:v>
                </c:pt>
                <c:pt idx="6225">
                  <c:v>40.903417968749999</c:v>
                </c:pt>
                <c:pt idx="6226">
                  <c:v>40.723417282104492</c:v>
                </c:pt>
                <c:pt idx="6227">
                  <c:v>40.543416595458986</c:v>
                </c:pt>
                <c:pt idx="6228">
                  <c:v>40.363415908813479</c:v>
                </c:pt>
                <c:pt idx="6229">
                  <c:v>40.183415222167973</c:v>
                </c:pt>
                <c:pt idx="6230">
                  <c:v>40.00341453552246</c:v>
                </c:pt>
                <c:pt idx="6231">
                  <c:v>39.823413848876953</c:v>
                </c:pt>
                <c:pt idx="6232">
                  <c:v>39.643413162231447</c:v>
                </c:pt>
                <c:pt idx="6233">
                  <c:v>39.46341247558594</c:v>
                </c:pt>
                <c:pt idx="6234">
                  <c:v>39.283411788940434</c:v>
                </c:pt>
                <c:pt idx="6235">
                  <c:v>39.10341110229492</c:v>
                </c:pt>
                <c:pt idx="6236">
                  <c:v>38.923410415649414</c:v>
                </c:pt>
                <c:pt idx="6237">
                  <c:v>38.743409729003908</c:v>
                </c:pt>
                <c:pt idx="6238">
                  <c:v>38.563409042358401</c:v>
                </c:pt>
                <c:pt idx="6239">
                  <c:v>38.383408355712895</c:v>
                </c:pt>
                <c:pt idx="6240">
                  <c:v>38.203407669067381</c:v>
                </c:pt>
                <c:pt idx="6241">
                  <c:v>38.023406982421875</c:v>
                </c:pt>
                <c:pt idx="6242">
                  <c:v>37.843406295776369</c:v>
                </c:pt>
                <c:pt idx="6243">
                  <c:v>37.663405609130862</c:v>
                </c:pt>
                <c:pt idx="6244">
                  <c:v>37.483404922485356</c:v>
                </c:pt>
                <c:pt idx="6245">
                  <c:v>37.303404235839842</c:v>
                </c:pt>
                <c:pt idx="6246">
                  <c:v>37.123403549194336</c:v>
                </c:pt>
                <c:pt idx="6247">
                  <c:v>36.94340286254883</c:v>
                </c:pt>
                <c:pt idx="6248">
                  <c:v>36.763402175903323</c:v>
                </c:pt>
                <c:pt idx="6249">
                  <c:v>36.583401489257817</c:v>
                </c:pt>
                <c:pt idx="6250">
                  <c:v>36.403400802612303</c:v>
                </c:pt>
                <c:pt idx="6251">
                  <c:v>36.223400115966797</c:v>
                </c:pt>
                <c:pt idx="6252">
                  <c:v>36.04339942932129</c:v>
                </c:pt>
                <c:pt idx="6253">
                  <c:v>35.863398742675784</c:v>
                </c:pt>
                <c:pt idx="6254">
                  <c:v>35.683398056030278</c:v>
                </c:pt>
                <c:pt idx="6255">
                  <c:v>35.503397369384764</c:v>
                </c:pt>
                <c:pt idx="6256">
                  <c:v>35.323396682739258</c:v>
                </c:pt>
                <c:pt idx="6257">
                  <c:v>35.143395996093751</c:v>
                </c:pt>
                <c:pt idx="6258">
                  <c:v>34.963395309448245</c:v>
                </c:pt>
                <c:pt idx="6259">
                  <c:v>34.783394622802739</c:v>
                </c:pt>
                <c:pt idx="6260">
                  <c:v>34.603393936157225</c:v>
                </c:pt>
                <c:pt idx="6261">
                  <c:v>34.423393249511719</c:v>
                </c:pt>
                <c:pt idx="6262">
                  <c:v>34.243392562866212</c:v>
                </c:pt>
                <c:pt idx="6263">
                  <c:v>34.063391876220706</c:v>
                </c:pt>
                <c:pt idx="6264">
                  <c:v>33.8833911895752</c:v>
                </c:pt>
                <c:pt idx="6265">
                  <c:v>33.703390502929686</c:v>
                </c:pt>
                <c:pt idx="6266">
                  <c:v>33.52338981628418</c:v>
                </c:pt>
                <c:pt idx="6267">
                  <c:v>33.343389129638673</c:v>
                </c:pt>
                <c:pt idx="6268">
                  <c:v>33.163388442993167</c:v>
                </c:pt>
                <c:pt idx="6269">
                  <c:v>32.983387756347661</c:v>
                </c:pt>
                <c:pt idx="6270">
                  <c:v>32.803387069702147</c:v>
                </c:pt>
                <c:pt idx="6271">
                  <c:v>32.623386383056641</c:v>
                </c:pt>
                <c:pt idx="6272">
                  <c:v>32.443385696411134</c:v>
                </c:pt>
                <c:pt idx="6273">
                  <c:v>32.263385009765628</c:v>
                </c:pt>
                <c:pt idx="6274">
                  <c:v>32.083384323120121</c:v>
                </c:pt>
                <c:pt idx="6275">
                  <c:v>31.903383636474612</c:v>
                </c:pt>
                <c:pt idx="6276">
                  <c:v>31.723382949829102</c:v>
                </c:pt>
                <c:pt idx="6277">
                  <c:v>31.543382263183595</c:v>
                </c:pt>
                <c:pt idx="6278">
                  <c:v>31.363381576538085</c:v>
                </c:pt>
                <c:pt idx="6279">
                  <c:v>31.183380889892579</c:v>
                </c:pt>
                <c:pt idx="6280">
                  <c:v>31.003380203247072</c:v>
                </c:pt>
                <c:pt idx="6281">
                  <c:v>30.823379516601562</c:v>
                </c:pt>
                <c:pt idx="6282">
                  <c:v>30.643378829956056</c:v>
                </c:pt>
                <c:pt idx="6283">
                  <c:v>30.463378143310546</c:v>
                </c:pt>
                <c:pt idx="6284">
                  <c:v>30.28337745666504</c:v>
                </c:pt>
                <c:pt idx="6285">
                  <c:v>30.103376770019533</c:v>
                </c:pt>
                <c:pt idx="6286">
                  <c:v>29.923376083374023</c:v>
                </c:pt>
                <c:pt idx="6287">
                  <c:v>29.743375396728517</c:v>
                </c:pt>
                <c:pt idx="6288">
                  <c:v>29.563374710083007</c:v>
                </c:pt>
                <c:pt idx="6289">
                  <c:v>29.383374023437501</c:v>
                </c:pt>
                <c:pt idx="6290">
                  <c:v>29.203373336791994</c:v>
                </c:pt>
                <c:pt idx="6291">
                  <c:v>29.023372650146484</c:v>
                </c:pt>
                <c:pt idx="6292">
                  <c:v>28.843371963500978</c:v>
                </c:pt>
                <c:pt idx="6293">
                  <c:v>28.663371276855468</c:v>
                </c:pt>
                <c:pt idx="6294">
                  <c:v>28.483370590209962</c:v>
                </c:pt>
                <c:pt idx="6295">
                  <c:v>28.303369903564455</c:v>
                </c:pt>
                <c:pt idx="6296">
                  <c:v>28.123369216918945</c:v>
                </c:pt>
                <c:pt idx="6297">
                  <c:v>27.943368530273439</c:v>
                </c:pt>
                <c:pt idx="6298">
                  <c:v>27.763367843627929</c:v>
                </c:pt>
                <c:pt idx="6299">
                  <c:v>27.583367156982423</c:v>
                </c:pt>
                <c:pt idx="6300">
                  <c:v>27.403366470336916</c:v>
                </c:pt>
                <c:pt idx="6301">
                  <c:v>27.223365783691406</c:v>
                </c:pt>
                <c:pt idx="6302">
                  <c:v>27.0433650970459</c:v>
                </c:pt>
                <c:pt idx="6303">
                  <c:v>26.86336441040039</c:v>
                </c:pt>
                <c:pt idx="6304">
                  <c:v>26.683363723754884</c:v>
                </c:pt>
                <c:pt idx="6305">
                  <c:v>26.503363037109377</c:v>
                </c:pt>
                <c:pt idx="6306">
                  <c:v>26.323362350463867</c:v>
                </c:pt>
                <c:pt idx="6307">
                  <c:v>26.143361663818361</c:v>
                </c:pt>
                <c:pt idx="6308">
                  <c:v>25.963360977172851</c:v>
                </c:pt>
                <c:pt idx="6309">
                  <c:v>25.783360290527344</c:v>
                </c:pt>
                <c:pt idx="6310">
                  <c:v>25.603359603881838</c:v>
                </c:pt>
                <c:pt idx="6311">
                  <c:v>25.423358917236328</c:v>
                </c:pt>
                <c:pt idx="6312">
                  <c:v>25.243358230590822</c:v>
                </c:pt>
                <c:pt idx="6313">
                  <c:v>25.063357543945312</c:v>
                </c:pt>
                <c:pt idx="6314">
                  <c:v>24.883356857299805</c:v>
                </c:pt>
                <c:pt idx="6315">
                  <c:v>24.703356170654299</c:v>
                </c:pt>
                <c:pt idx="6316">
                  <c:v>24.523355484008789</c:v>
                </c:pt>
                <c:pt idx="6317">
                  <c:v>24.343354797363283</c:v>
                </c:pt>
                <c:pt idx="6318">
                  <c:v>24.163354110717773</c:v>
                </c:pt>
                <c:pt idx="6319">
                  <c:v>23.983353424072266</c:v>
                </c:pt>
                <c:pt idx="6320">
                  <c:v>23.80335273742676</c:v>
                </c:pt>
                <c:pt idx="6321">
                  <c:v>23.62335205078125</c:v>
                </c:pt>
                <c:pt idx="6322">
                  <c:v>23.443351364135744</c:v>
                </c:pt>
                <c:pt idx="6323">
                  <c:v>23.263350677490234</c:v>
                </c:pt>
                <c:pt idx="6324">
                  <c:v>23.083349990844727</c:v>
                </c:pt>
                <c:pt idx="6325">
                  <c:v>22.903349304199221</c:v>
                </c:pt>
                <c:pt idx="6326">
                  <c:v>22.723348617553711</c:v>
                </c:pt>
                <c:pt idx="6327">
                  <c:v>22.543347930908205</c:v>
                </c:pt>
                <c:pt idx="6328">
                  <c:v>22.363347244262695</c:v>
                </c:pt>
                <c:pt idx="6329">
                  <c:v>22.183346557617188</c:v>
                </c:pt>
                <c:pt idx="6330">
                  <c:v>22.003345870971682</c:v>
                </c:pt>
                <c:pt idx="6331">
                  <c:v>21.823345184326172</c:v>
                </c:pt>
                <c:pt idx="6332">
                  <c:v>21.643344497680665</c:v>
                </c:pt>
                <c:pt idx="6333">
                  <c:v>21.463343811035156</c:v>
                </c:pt>
                <c:pt idx="6334">
                  <c:v>21.283343124389649</c:v>
                </c:pt>
                <c:pt idx="6335">
                  <c:v>21.103342437744143</c:v>
                </c:pt>
                <c:pt idx="6336">
                  <c:v>20.923341751098633</c:v>
                </c:pt>
                <c:pt idx="6337">
                  <c:v>20.743341064453126</c:v>
                </c:pt>
                <c:pt idx="6338">
                  <c:v>20.563340377807616</c:v>
                </c:pt>
                <c:pt idx="6339">
                  <c:v>20.38333969116211</c:v>
                </c:pt>
                <c:pt idx="6340">
                  <c:v>20.203339004516604</c:v>
                </c:pt>
                <c:pt idx="6341">
                  <c:v>20.023338317871094</c:v>
                </c:pt>
                <c:pt idx="6342">
                  <c:v>19.843337631225587</c:v>
                </c:pt>
                <c:pt idx="6343">
                  <c:v>19.663336944580077</c:v>
                </c:pt>
                <c:pt idx="6344">
                  <c:v>19.483336257934571</c:v>
                </c:pt>
                <c:pt idx="6345">
                  <c:v>19.303335571289065</c:v>
                </c:pt>
                <c:pt idx="6346">
                  <c:v>19.123334884643555</c:v>
                </c:pt>
                <c:pt idx="6347">
                  <c:v>18.943334197998048</c:v>
                </c:pt>
                <c:pt idx="6348">
                  <c:v>18.763333511352538</c:v>
                </c:pt>
                <c:pt idx="6349">
                  <c:v>18.583332824707032</c:v>
                </c:pt>
                <c:pt idx="6350">
                  <c:v>18.403332138061526</c:v>
                </c:pt>
                <c:pt idx="6351">
                  <c:v>18.223331451416016</c:v>
                </c:pt>
                <c:pt idx="6352">
                  <c:v>18.043330764770509</c:v>
                </c:pt>
                <c:pt idx="6353">
                  <c:v>17.863330078124999</c:v>
                </c:pt>
                <c:pt idx="6354">
                  <c:v>17.683329391479493</c:v>
                </c:pt>
                <c:pt idx="6355">
                  <c:v>17.503328704833987</c:v>
                </c:pt>
                <c:pt idx="6356">
                  <c:v>17.323328018188477</c:v>
                </c:pt>
                <c:pt idx="6357">
                  <c:v>17.14332733154297</c:v>
                </c:pt>
                <c:pt idx="6358">
                  <c:v>16.96332664489746</c:v>
                </c:pt>
                <c:pt idx="6359">
                  <c:v>16.783325958251954</c:v>
                </c:pt>
                <c:pt idx="6360">
                  <c:v>16.603325271606447</c:v>
                </c:pt>
                <c:pt idx="6361">
                  <c:v>16.423324584960937</c:v>
                </c:pt>
                <c:pt idx="6362">
                  <c:v>16.243323898315431</c:v>
                </c:pt>
                <c:pt idx="6363">
                  <c:v>16.063323211669921</c:v>
                </c:pt>
                <c:pt idx="6364">
                  <c:v>15.883322525024415</c:v>
                </c:pt>
                <c:pt idx="6365">
                  <c:v>15.703321838378907</c:v>
                </c:pt>
                <c:pt idx="6366">
                  <c:v>15.523321151733398</c:v>
                </c:pt>
                <c:pt idx="6367">
                  <c:v>15.34332046508789</c:v>
                </c:pt>
                <c:pt idx="6368">
                  <c:v>15.163319778442384</c:v>
                </c:pt>
                <c:pt idx="6369">
                  <c:v>14.983319091796876</c:v>
                </c:pt>
                <c:pt idx="6370">
                  <c:v>14.803318405151368</c:v>
                </c:pt>
                <c:pt idx="6371">
                  <c:v>14.623317718505859</c:v>
                </c:pt>
                <c:pt idx="6372">
                  <c:v>14.443317031860351</c:v>
                </c:pt>
                <c:pt idx="6373">
                  <c:v>14.263317203521728</c:v>
                </c:pt>
                <c:pt idx="6374">
                  <c:v>14.083317375183105</c:v>
                </c:pt>
                <c:pt idx="6375">
                  <c:v>13.903317546844482</c:v>
                </c:pt>
                <c:pt idx="6376">
                  <c:v>13.723317718505859</c:v>
                </c:pt>
                <c:pt idx="6377">
                  <c:v>13.543317890167236</c:v>
                </c:pt>
                <c:pt idx="6378">
                  <c:v>13.363318061828613</c:v>
                </c:pt>
                <c:pt idx="6379">
                  <c:v>13.18331823348999</c:v>
                </c:pt>
                <c:pt idx="6380">
                  <c:v>13.003318405151367</c:v>
                </c:pt>
                <c:pt idx="6381">
                  <c:v>12.823318576812744</c:v>
                </c:pt>
                <c:pt idx="6382">
                  <c:v>12.643318748474121</c:v>
                </c:pt>
                <c:pt idx="6383">
                  <c:v>12.463318920135498</c:v>
                </c:pt>
                <c:pt idx="6384">
                  <c:v>12.283319091796875</c:v>
                </c:pt>
                <c:pt idx="6385">
                  <c:v>12.103319263458252</c:v>
                </c:pt>
                <c:pt idx="6386">
                  <c:v>11.923319435119629</c:v>
                </c:pt>
                <c:pt idx="6387">
                  <c:v>11.743319606781006</c:v>
                </c:pt>
                <c:pt idx="6388">
                  <c:v>11.563319778442382</c:v>
                </c:pt>
                <c:pt idx="6389">
                  <c:v>11.383319950103759</c:v>
                </c:pt>
                <c:pt idx="6390">
                  <c:v>11.203320121765136</c:v>
                </c:pt>
                <c:pt idx="6391">
                  <c:v>11.023320293426513</c:v>
                </c:pt>
                <c:pt idx="6392">
                  <c:v>10.84332046508789</c:v>
                </c:pt>
                <c:pt idx="6393">
                  <c:v>10.663320636749267</c:v>
                </c:pt>
                <c:pt idx="6394">
                  <c:v>10.483320808410644</c:v>
                </c:pt>
                <c:pt idx="6395">
                  <c:v>10.303320980072021</c:v>
                </c:pt>
                <c:pt idx="6396">
                  <c:v>10.123321151733398</c:v>
                </c:pt>
                <c:pt idx="6397">
                  <c:v>9.943321323394775</c:v>
                </c:pt>
                <c:pt idx="6398">
                  <c:v>9.763321495056152</c:v>
                </c:pt>
                <c:pt idx="6399">
                  <c:v>9.5833216667175289</c:v>
                </c:pt>
                <c:pt idx="6400">
                  <c:v>9.4033218383789059</c:v>
                </c:pt>
                <c:pt idx="6401">
                  <c:v>9.2233220100402828</c:v>
                </c:pt>
                <c:pt idx="6402">
                  <c:v>9.0433221817016598</c:v>
                </c:pt>
                <c:pt idx="6403">
                  <c:v>8.8633223533630368</c:v>
                </c:pt>
                <c:pt idx="6404">
                  <c:v>8.6833225250244137</c:v>
                </c:pt>
                <c:pt idx="6405">
                  <c:v>8.5033226966857907</c:v>
                </c:pt>
                <c:pt idx="6406">
                  <c:v>8.3233228683471676</c:v>
                </c:pt>
                <c:pt idx="6407">
                  <c:v>8.1433230400085446</c:v>
                </c:pt>
                <c:pt idx="6408">
                  <c:v>7.9633232116699224</c:v>
                </c:pt>
                <c:pt idx="6409">
                  <c:v>7.7833233833312994</c:v>
                </c:pt>
                <c:pt idx="6410">
                  <c:v>7.6033235549926763</c:v>
                </c:pt>
                <c:pt idx="6411">
                  <c:v>7.4233237266540533</c:v>
                </c:pt>
                <c:pt idx="6412">
                  <c:v>7.2433238983154302</c:v>
                </c:pt>
                <c:pt idx="6413">
                  <c:v>7.0633240699768072</c:v>
                </c:pt>
                <c:pt idx="6414">
                  <c:v>6.8833242416381841</c:v>
                </c:pt>
                <c:pt idx="6415">
                  <c:v>6.7033244132995611</c:v>
                </c:pt>
                <c:pt idx="6416">
                  <c:v>6.523324584960938</c:v>
                </c:pt>
                <c:pt idx="6417">
                  <c:v>6.343324756622315</c:v>
                </c:pt>
                <c:pt idx="6418">
                  <c:v>6.1633249282836919</c:v>
                </c:pt>
                <c:pt idx="6419">
                  <c:v>5.9833250999450689</c:v>
                </c:pt>
                <c:pt idx="6420">
                  <c:v>5.8033252716064458</c:v>
                </c:pt>
                <c:pt idx="6421">
                  <c:v>5.6233254432678228</c:v>
                </c:pt>
                <c:pt idx="6422">
                  <c:v>5.4433256149291998</c:v>
                </c:pt>
                <c:pt idx="6423">
                  <c:v>5.2633257865905767</c:v>
                </c:pt>
                <c:pt idx="6424">
                  <c:v>5.0833259582519537</c:v>
                </c:pt>
                <c:pt idx="6425">
                  <c:v>4.9033261299133306</c:v>
                </c:pt>
                <c:pt idx="6426">
                  <c:v>4.7233263015747076</c:v>
                </c:pt>
                <c:pt idx="6427">
                  <c:v>4.5433264732360845</c:v>
                </c:pt>
                <c:pt idx="6428">
                  <c:v>4.3633266448974615</c:v>
                </c:pt>
                <c:pt idx="6429">
                  <c:v>4.1833268165588384</c:v>
                </c:pt>
                <c:pt idx="6430">
                  <c:v>4.0033269882202154</c:v>
                </c:pt>
                <c:pt idx="6431">
                  <c:v>3.8233271598815919</c:v>
                </c:pt>
                <c:pt idx="6432">
                  <c:v>3.6433273315429688</c:v>
                </c:pt>
                <c:pt idx="6433">
                  <c:v>3.4633272886276245</c:v>
                </c:pt>
                <c:pt idx="6434">
                  <c:v>3.2833272457122802</c:v>
                </c:pt>
                <c:pt idx="6435">
                  <c:v>3.1033272027969363</c:v>
                </c:pt>
                <c:pt idx="6436">
                  <c:v>2.923327159881592</c:v>
                </c:pt>
                <c:pt idx="6437">
                  <c:v>2.7433271169662476</c:v>
                </c:pt>
                <c:pt idx="6438">
                  <c:v>2.5633270740509033</c:v>
                </c:pt>
                <c:pt idx="6439">
                  <c:v>2.383327031135559</c:v>
                </c:pt>
                <c:pt idx="6440">
                  <c:v>2.2033269882202151</c:v>
                </c:pt>
                <c:pt idx="6441">
                  <c:v>2.0233269453048708</c:v>
                </c:pt>
                <c:pt idx="6442">
                  <c:v>1.8433269023895265</c:v>
                </c:pt>
                <c:pt idx="6443">
                  <c:v>1.6633268594741821</c:v>
                </c:pt>
                <c:pt idx="6444">
                  <c:v>1.483326816558838</c:v>
                </c:pt>
                <c:pt idx="6445">
                  <c:v>1.3033267736434937</c:v>
                </c:pt>
                <c:pt idx="6446">
                  <c:v>1.1233267307281494</c:v>
                </c:pt>
                <c:pt idx="6447">
                  <c:v>0.94332668781280515</c:v>
                </c:pt>
                <c:pt idx="6448">
                  <c:v>0.76332669854164126</c:v>
                </c:pt>
                <c:pt idx="6449">
                  <c:v>0.58332670927047736</c:v>
                </c:pt>
                <c:pt idx="6450">
                  <c:v>0.40332671999931335</c:v>
                </c:pt>
                <c:pt idx="6451">
                  <c:v>0.22332671731710435</c:v>
                </c:pt>
                <c:pt idx="6452">
                  <c:v>4.3326714634895326E-2</c:v>
                </c:pt>
                <c:pt idx="6453">
                  <c:v>0</c:v>
                </c:pt>
                <c:pt idx="6454">
                  <c:v>0.20700000375509262</c:v>
                </c:pt>
                <c:pt idx="6455">
                  <c:v>0.41400000751018523</c:v>
                </c:pt>
                <c:pt idx="6456">
                  <c:v>0.62099999785423277</c:v>
                </c:pt>
                <c:pt idx="6457">
                  <c:v>0.82800001502037046</c:v>
                </c:pt>
                <c:pt idx="6458">
                  <c:v>1.0349999785423278</c:v>
                </c:pt>
                <c:pt idx="6459">
                  <c:v>1.2419999957084655</c:v>
                </c:pt>
                <c:pt idx="6460">
                  <c:v>1.4490000128746032</c:v>
                </c:pt>
                <c:pt idx="6461">
                  <c:v>1.6560000300407409</c:v>
                </c:pt>
                <c:pt idx="6462">
                  <c:v>1.8629999399185182</c:v>
                </c:pt>
                <c:pt idx="6463">
                  <c:v>2.0699999570846557</c:v>
                </c:pt>
                <c:pt idx="6464">
                  <c:v>2.2769999742507934</c:v>
                </c:pt>
                <c:pt idx="6465">
                  <c:v>2.4839999914169311</c:v>
                </c:pt>
                <c:pt idx="6466">
                  <c:v>2.6910000085830688</c:v>
                </c:pt>
                <c:pt idx="6467">
                  <c:v>2.8980000257492065</c:v>
                </c:pt>
                <c:pt idx="6468">
                  <c:v>3.1050000429153441</c:v>
                </c:pt>
                <c:pt idx="6469">
                  <c:v>3.3120000600814818</c:v>
                </c:pt>
                <c:pt idx="6470">
                  <c:v>3.5190000772476195</c:v>
                </c:pt>
                <c:pt idx="6471">
                  <c:v>3.7259998798370364</c:v>
                </c:pt>
                <c:pt idx="6472">
                  <c:v>3.9329998970031741</c:v>
                </c:pt>
                <c:pt idx="6473">
                  <c:v>4.1399999141693113</c:v>
                </c:pt>
                <c:pt idx="6474">
                  <c:v>4.346999931335449</c:v>
                </c:pt>
                <c:pt idx="6475">
                  <c:v>4.5539999485015867</c:v>
                </c:pt>
                <c:pt idx="6476">
                  <c:v>4.7609999656677244</c:v>
                </c:pt>
                <c:pt idx="6477">
                  <c:v>4.9679999828338621</c:v>
                </c:pt>
                <c:pt idx="6478">
                  <c:v>5.1749999999999998</c:v>
                </c:pt>
                <c:pt idx="6479">
                  <c:v>5.3820000171661375</c:v>
                </c:pt>
                <c:pt idx="6480">
                  <c:v>5.5890000343322752</c:v>
                </c:pt>
                <c:pt idx="6481">
                  <c:v>5.7960000514984129</c:v>
                </c:pt>
                <c:pt idx="6482">
                  <c:v>6.0030000686645506</c:v>
                </c:pt>
                <c:pt idx="6483">
                  <c:v>6.2100000858306883</c:v>
                </c:pt>
                <c:pt idx="6484">
                  <c:v>6.417000102996826</c:v>
                </c:pt>
                <c:pt idx="6485">
                  <c:v>6.6240001201629637</c:v>
                </c:pt>
                <c:pt idx="6486">
                  <c:v>6.8310001373291014</c:v>
                </c:pt>
                <c:pt idx="6487">
                  <c:v>7.0380001544952391</c:v>
                </c:pt>
                <c:pt idx="6488">
                  <c:v>7.2450001716613768</c:v>
                </c:pt>
                <c:pt idx="6489">
                  <c:v>7.4519997596740728</c:v>
                </c:pt>
                <c:pt idx="6490">
                  <c:v>7.6589993476867679</c:v>
                </c:pt>
                <c:pt idx="6491">
                  <c:v>7.8659989356994631</c:v>
                </c:pt>
                <c:pt idx="6492">
                  <c:v>8.0729985237121582</c:v>
                </c:pt>
                <c:pt idx="6493">
                  <c:v>8.2799981117248542</c:v>
                </c:pt>
                <c:pt idx="6494">
                  <c:v>8.4869976997375485</c:v>
                </c:pt>
                <c:pt idx="6495">
                  <c:v>8.6939972877502445</c:v>
                </c:pt>
                <c:pt idx="6496">
                  <c:v>8.9009968757629405</c:v>
                </c:pt>
                <c:pt idx="6497">
                  <c:v>9.1079964637756348</c:v>
                </c:pt>
                <c:pt idx="6498">
                  <c:v>9.3149960517883308</c:v>
                </c:pt>
                <c:pt idx="6499">
                  <c:v>9.521995639801025</c:v>
                </c:pt>
                <c:pt idx="6500">
                  <c:v>9.7289952278137211</c:v>
                </c:pt>
                <c:pt idx="6501">
                  <c:v>9.9359948158264171</c:v>
                </c:pt>
                <c:pt idx="6502">
                  <c:v>10.142994403839111</c:v>
                </c:pt>
                <c:pt idx="6503">
                  <c:v>10.349993991851807</c:v>
                </c:pt>
                <c:pt idx="6504">
                  <c:v>10.556993579864502</c:v>
                </c:pt>
                <c:pt idx="6505">
                  <c:v>10.763993167877198</c:v>
                </c:pt>
                <c:pt idx="6506">
                  <c:v>10.970992755889894</c:v>
                </c:pt>
                <c:pt idx="6507">
                  <c:v>11.177992343902588</c:v>
                </c:pt>
                <c:pt idx="6508">
                  <c:v>11.384991931915284</c:v>
                </c:pt>
                <c:pt idx="6509">
                  <c:v>11.591991519927978</c:v>
                </c:pt>
                <c:pt idx="6510">
                  <c:v>11.798991107940674</c:v>
                </c:pt>
                <c:pt idx="6511">
                  <c:v>12.00599069595337</c:v>
                </c:pt>
                <c:pt idx="6512">
                  <c:v>12.212990283966064</c:v>
                </c:pt>
                <c:pt idx="6513">
                  <c:v>12.41998987197876</c:v>
                </c:pt>
                <c:pt idx="6514">
                  <c:v>12.626989459991455</c:v>
                </c:pt>
                <c:pt idx="6515">
                  <c:v>12.833989048004151</c:v>
                </c:pt>
                <c:pt idx="6516">
                  <c:v>13.040988636016847</c:v>
                </c:pt>
                <c:pt idx="6517">
                  <c:v>13.247988224029541</c:v>
                </c:pt>
                <c:pt idx="6518">
                  <c:v>13.454987812042237</c:v>
                </c:pt>
                <c:pt idx="6519">
                  <c:v>13.661987400054931</c:v>
                </c:pt>
                <c:pt idx="6520">
                  <c:v>13.868986988067627</c:v>
                </c:pt>
                <c:pt idx="6521">
                  <c:v>14.075986576080323</c:v>
                </c:pt>
                <c:pt idx="6522">
                  <c:v>14.282986164093018</c:v>
                </c:pt>
                <c:pt idx="6523">
                  <c:v>14.489986610412599</c:v>
                </c:pt>
                <c:pt idx="6524">
                  <c:v>14.696986198425293</c:v>
                </c:pt>
                <c:pt idx="6525">
                  <c:v>14.903985786437989</c:v>
                </c:pt>
                <c:pt idx="6526">
                  <c:v>15.110985374450683</c:v>
                </c:pt>
                <c:pt idx="6527">
                  <c:v>15.317984962463379</c:v>
                </c:pt>
                <c:pt idx="6528">
                  <c:v>15.524984550476075</c:v>
                </c:pt>
                <c:pt idx="6529">
                  <c:v>15.73198413848877</c:v>
                </c:pt>
                <c:pt idx="6530">
                  <c:v>15.938983726501466</c:v>
                </c:pt>
                <c:pt idx="6531">
                  <c:v>16.145983314514162</c:v>
                </c:pt>
                <c:pt idx="6532">
                  <c:v>16.352982902526858</c:v>
                </c:pt>
                <c:pt idx="6533">
                  <c:v>16.55998249053955</c:v>
                </c:pt>
                <c:pt idx="6534">
                  <c:v>16.766982078552246</c:v>
                </c:pt>
                <c:pt idx="6535">
                  <c:v>16.973981666564942</c:v>
                </c:pt>
                <c:pt idx="6536">
                  <c:v>17.180981254577638</c:v>
                </c:pt>
                <c:pt idx="6537">
                  <c:v>17.387980842590334</c:v>
                </c:pt>
                <c:pt idx="6538">
                  <c:v>17.594980430603027</c:v>
                </c:pt>
                <c:pt idx="6539">
                  <c:v>17.801980018615723</c:v>
                </c:pt>
                <c:pt idx="6540">
                  <c:v>18.008979606628419</c:v>
                </c:pt>
                <c:pt idx="6541">
                  <c:v>18.215979194641115</c:v>
                </c:pt>
                <c:pt idx="6542">
                  <c:v>18.422978782653811</c:v>
                </c:pt>
                <c:pt idx="6543">
                  <c:v>18.629978370666503</c:v>
                </c:pt>
                <c:pt idx="6544">
                  <c:v>18.836977958679199</c:v>
                </c:pt>
                <c:pt idx="6545">
                  <c:v>19.043977546691895</c:v>
                </c:pt>
                <c:pt idx="6546">
                  <c:v>19.250977134704591</c:v>
                </c:pt>
                <c:pt idx="6547">
                  <c:v>19.457976722717287</c:v>
                </c:pt>
                <c:pt idx="6548">
                  <c:v>19.66497631072998</c:v>
                </c:pt>
                <c:pt idx="6549">
                  <c:v>19.871975898742676</c:v>
                </c:pt>
                <c:pt idx="6550">
                  <c:v>20.078975486755372</c:v>
                </c:pt>
                <c:pt idx="6551">
                  <c:v>20.285975074768068</c:v>
                </c:pt>
                <c:pt idx="6552">
                  <c:v>20.492974662780764</c:v>
                </c:pt>
                <c:pt idx="6553">
                  <c:v>20.699974250793456</c:v>
                </c:pt>
                <c:pt idx="6554">
                  <c:v>20.906973838806152</c:v>
                </c:pt>
                <c:pt idx="6555">
                  <c:v>21.113973426818848</c:v>
                </c:pt>
                <c:pt idx="6556">
                  <c:v>21.320973014831544</c:v>
                </c:pt>
                <c:pt idx="6557">
                  <c:v>21.52797260284424</c:v>
                </c:pt>
                <c:pt idx="6558">
                  <c:v>21.734972190856933</c:v>
                </c:pt>
                <c:pt idx="6559">
                  <c:v>21.941971778869629</c:v>
                </c:pt>
                <c:pt idx="6560">
                  <c:v>22.148971366882325</c:v>
                </c:pt>
                <c:pt idx="6561">
                  <c:v>22.355970954895021</c:v>
                </c:pt>
                <c:pt idx="6562">
                  <c:v>22.562970542907717</c:v>
                </c:pt>
                <c:pt idx="6563">
                  <c:v>22.769970130920409</c:v>
                </c:pt>
                <c:pt idx="6564">
                  <c:v>22.976969718933105</c:v>
                </c:pt>
                <c:pt idx="6565">
                  <c:v>23.183969306945801</c:v>
                </c:pt>
                <c:pt idx="6566">
                  <c:v>23.390968894958498</c:v>
                </c:pt>
                <c:pt idx="6567">
                  <c:v>23.597968482971194</c:v>
                </c:pt>
                <c:pt idx="6568">
                  <c:v>23.804968070983886</c:v>
                </c:pt>
                <c:pt idx="6569">
                  <c:v>24.011967658996582</c:v>
                </c:pt>
                <c:pt idx="6570">
                  <c:v>24.218967247009278</c:v>
                </c:pt>
                <c:pt idx="6571">
                  <c:v>24.425966835021974</c:v>
                </c:pt>
                <c:pt idx="6572">
                  <c:v>24.63296642303467</c:v>
                </c:pt>
                <c:pt idx="6573">
                  <c:v>24.839966011047363</c:v>
                </c:pt>
                <c:pt idx="6574">
                  <c:v>25.046965599060059</c:v>
                </c:pt>
                <c:pt idx="6575">
                  <c:v>25.253965187072755</c:v>
                </c:pt>
                <c:pt idx="6576">
                  <c:v>25.460964775085451</c:v>
                </c:pt>
                <c:pt idx="6577">
                  <c:v>25.667964363098147</c:v>
                </c:pt>
                <c:pt idx="6578">
                  <c:v>25.874963951110839</c:v>
                </c:pt>
                <c:pt idx="6579">
                  <c:v>26.081963539123535</c:v>
                </c:pt>
                <c:pt idx="6580">
                  <c:v>26.288963127136231</c:v>
                </c:pt>
                <c:pt idx="6581">
                  <c:v>26.495962715148927</c:v>
                </c:pt>
                <c:pt idx="6582">
                  <c:v>26.702962303161623</c:v>
                </c:pt>
                <c:pt idx="6583">
                  <c:v>26.909961891174316</c:v>
                </c:pt>
                <c:pt idx="6584">
                  <c:v>27.116961479187012</c:v>
                </c:pt>
                <c:pt idx="6585">
                  <c:v>27.323961067199708</c:v>
                </c:pt>
                <c:pt idx="6586">
                  <c:v>27.530960655212404</c:v>
                </c:pt>
                <c:pt idx="6587">
                  <c:v>27.7379602432251</c:v>
                </c:pt>
                <c:pt idx="6588">
                  <c:v>27.944959831237792</c:v>
                </c:pt>
                <c:pt idx="6589">
                  <c:v>28.151959419250488</c:v>
                </c:pt>
                <c:pt idx="6590">
                  <c:v>28.358959007263184</c:v>
                </c:pt>
                <c:pt idx="6591">
                  <c:v>28.56595859527588</c:v>
                </c:pt>
                <c:pt idx="6592">
                  <c:v>28.772958183288576</c:v>
                </c:pt>
                <c:pt idx="6593">
                  <c:v>28.979959487915039</c:v>
                </c:pt>
                <c:pt idx="6594">
                  <c:v>29.186959075927735</c:v>
                </c:pt>
                <c:pt idx="6595">
                  <c:v>29.393958663940431</c:v>
                </c:pt>
                <c:pt idx="6596">
                  <c:v>29.600958251953127</c:v>
                </c:pt>
                <c:pt idx="6597">
                  <c:v>29.80795783996582</c:v>
                </c:pt>
                <c:pt idx="6598">
                  <c:v>30.014957427978516</c:v>
                </c:pt>
                <c:pt idx="6599">
                  <c:v>30.221957015991212</c:v>
                </c:pt>
                <c:pt idx="6600">
                  <c:v>30.428956604003908</c:v>
                </c:pt>
                <c:pt idx="6601">
                  <c:v>30.635956192016604</c:v>
                </c:pt>
                <c:pt idx="6602">
                  <c:v>30.842955780029296</c:v>
                </c:pt>
                <c:pt idx="6603">
                  <c:v>31.049955368041992</c:v>
                </c:pt>
                <c:pt idx="6604">
                  <c:v>31.256954956054688</c:v>
                </c:pt>
                <c:pt idx="6605">
                  <c:v>31.463954544067384</c:v>
                </c:pt>
                <c:pt idx="6606">
                  <c:v>31.67095413208008</c:v>
                </c:pt>
                <c:pt idx="6607">
                  <c:v>31.877953720092773</c:v>
                </c:pt>
                <c:pt idx="6608">
                  <c:v>32.084953308105469</c:v>
                </c:pt>
                <c:pt idx="6609">
                  <c:v>32.291952896118168</c:v>
                </c:pt>
                <c:pt idx="6610">
                  <c:v>32.498952484130861</c:v>
                </c:pt>
                <c:pt idx="6611">
                  <c:v>32.705952072143553</c:v>
                </c:pt>
                <c:pt idx="6612">
                  <c:v>32.912951660156253</c:v>
                </c:pt>
                <c:pt idx="6613">
                  <c:v>33.119951248168945</c:v>
                </c:pt>
                <c:pt idx="6614">
                  <c:v>33.326950836181645</c:v>
                </c:pt>
                <c:pt idx="6615">
                  <c:v>33.533950424194337</c:v>
                </c:pt>
                <c:pt idx="6616">
                  <c:v>33.74095001220703</c:v>
                </c:pt>
                <c:pt idx="6617">
                  <c:v>33.947949600219729</c:v>
                </c:pt>
                <c:pt idx="6618">
                  <c:v>34.154949188232422</c:v>
                </c:pt>
                <c:pt idx="6619">
                  <c:v>34.361948776245121</c:v>
                </c:pt>
                <c:pt idx="6620">
                  <c:v>34.568948364257814</c:v>
                </c:pt>
                <c:pt idx="6621">
                  <c:v>34.775947952270506</c:v>
                </c:pt>
                <c:pt idx="6622">
                  <c:v>34.982947540283206</c:v>
                </c:pt>
                <c:pt idx="6623">
                  <c:v>35.189947128295898</c:v>
                </c:pt>
                <c:pt idx="6624">
                  <c:v>35.396946716308598</c:v>
                </c:pt>
                <c:pt idx="6625">
                  <c:v>35.60394630432129</c:v>
                </c:pt>
                <c:pt idx="6626">
                  <c:v>35.810945892333983</c:v>
                </c:pt>
                <c:pt idx="6627">
                  <c:v>36.017945480346683</c:v>
                </c:pt>
                <c:pt idx="6628">
                  <c:v>36.224945068359375</c:v>
                </c:pt>
                <c:pt idx="6629">
                  <c:v>36.431944656372075</c:v>
                </c:pt>
                <c:pt idx="6630">
                  <c:v>36.638944244384767</c:v>
                </c:pt>
                <c:pt idx="6631">
                  <c:v>36.84594383239746</c:v>
                </c:pt>
                <c:pt idx="6632">
                  <c:v>37.052943420410159</c:v>
                </c:pt>
                <c:pt idx="6633">
                  <c:v>37.259943008422852</c:v>
                </c:pt>
                <c:pt idx="6634">
                  <c:v>37.466942596435551</c:v>
                </c:pt>
                <c:pt idx="6635">
                  <c:v>37.673942184448244</c:v>
                </c:pt>
                <c:pt idx="6636">
                  <c:v>37.880941772460936</c:v>
                </c:pt>
                <c:pt idx="6637">
                  <c:v>38.087941360473636</c:v>
                </c:pt>
                <c:pt idx="6638">
                  <c:v>38.294940948486328</c:v>
                </c:pt>
                <c:pt idx="6639">
                  <c:v>38.501940536499028</c:v>
                </c:pt>
                <c:pt idx="6640">
                  <c:v>38.70894012451172</c:v>
                </c:pt>
                <c:pt idx="6641">
                  <c:v>38.915939712524413</c:v>
                </c:pt>
                <c:pt idx="6642">
                  <c:v>39.122939300537112</c:v>
                </c:pt>
                <c:pt idx="6643">
                  <c:v>39.329938888549805</c:v>
                </c:pt>
                <c:pt idx="6644">
                  <c:v>39.536938476562504</c:v>
                </c:pt>
                <c:pt idx="6645">
                  <c:v>39.743938064575197</c:v>
                </c:pt>
                <c:pt idx="6646">
                  <c:v>39.950937652587889</c:v>
                </c:pt>
                <c:pt idx="6647">
                  <c:v>40.157937240600589</c:v>
                </c:pt>
                <c:pt idx="6648">
                  <c:v>40.363302612304686</c:v>
                </c:pt>
                <c:pt idx="6649">
                  <c:v>40.566542816162112</c:v>
                </c:pt>
                <c:pt idx="6650">
                  <c:v>40.767678451538089</c:v>
                </c:pt>
                <c:pt idx="6651">
                  <c:v>40.966733551025392</c:v>
                </c:pt>
                <c:pt idx="6652">
                  <c:v>41.163728713989258</c:v>
                </c:pt>
                <c:pt idx="6653">
                  <c:v>41.358684539794922</c:v>
                </c:pt>
                <c:pt idx="6654">
                  <c:v>41.55162162780762</c:v>
                </c:pt>
                <c:pt idx="6655">
                  <c:v>41.742564010620121</c:v>
                </c:pt>
                <c:pt idx="6656">
                  <c:v>41.931528854370121</c:v>
                </c:pt>
                <c:pt idx="6657">
                  <c:v>42.118536758422856</c:v>
                </c:pt>
                <c:pt idx="6658">
                  <c:v>42.303608322143553</c:v>
                </c:pt>
                <c:pt idx="6659">
                  <c:v>42.486767578125004</c:v>
                </c:pt>
                <c:pt idx="6660">
                  <c:v>42.668028259277342</c:v>
                </c:pt>
                <c:pt idx="6661">
                  <c:v>42.847414398193358</c:v>
                </c:pt>
                <c:pt idx="6662">
                  <c:v>43.024943161010746</c:v>
                </c:pt>
                <c:pt idx="6663">
                  <c:v>43.200635147094729</c:v>
                </c:pt>
                <c:pt idx="6664">
                  <c:v>43.374507522583009</c:v>
                </c:pt>
                <c:pt idx="6665">
                  <c:v>43.546580886840822</c:v>
                </c:pt>
                <c:pt idx="6666">
                  <c:v>43.716872406005862</c:v>
                </c:pt>
                <c:pt idx="6667">
                  <c:v>43.885402679443359</c:v>
                </c:pt>
                <c:pt idx="6668">
                  <c:v>44.052188873291016</c:v>
                </c:pt>
                <c:pt idx="6669">
                  <c:v>44.217248153686526</c:v>
                </c:pt>
                <c:pt idx="6670">
                  <c:v>44.38060111999512</c:v>
                </c:pt>
                <c:pt idx="6671">
                  <c:v>44.542261505126952</c:v>
                </c:pt>
                <c:pt idx="6672">
                  <c:v>44.702249908447264</c:v>
                </c:pt>
                <c:pt idx="6673">
                  <c:v>44.860580062866212</c:v>
                </c:pt>
                <c:pt idx="6674">
                  <c:v>45.017272567749025</c:v>
                </c:pt>
                <c:pt idx="6675">
                  <c:v>45.172344589233397</c:v>
                </c:pt>
                <c:pt idx="6676">
                  <c:v>45.325809860229491</c:v>
                </c:pt>
                <c:pt idx="6677">
                  <c:v>45.477688980102542</c:v>
                </c:pt>
                <c:pt idx="6678">
                  <c:v>45.627995681762698</c:v>
                </c:pt>
                <c:pt idx="6679">
                  <c:v>45.776747131347655</c:v>
                </c:pt>
                <c:pt idx="6680">
                  <c:v>45.923957061767581</c:v>
                </c:pt>
                <c:pt idx="6681">
                  <c:v>46.069642639160158</c:v>
                </c:pt>
                <c:pt idx="6682">
                  <c:v>46.213821029663087</c:v>
                </c:pt>
                <c:pt idx="6683">
                  <c:v>46.356509399414065</c:v>
                </c:pt>
                <c:pt idx="6684">
                  <c:v>46.497718048095706</c:v>
                </c:pt>
                <c:pt idx="6685">
                  <c:v>46.637467575073245</c:v>
                </c:pt>
                <c:pt idx="6686">
                  <c:v>46.775768280029297</c:v>
                </c:pt>
                <c:pt idx="6687">
                  <c:v>46.912640762329104</c:v>
                </c:pt>
                <c:pt idx="6688">
                  <c:v>47.048095321655275</c:v>
                </c:pt>
                <c:pt idx="6689">
                  <c:v>47.182149124145511</c:v>
                </c:pt>
                <c:pt idx="6690">
                  <c:v>47.314812469482426</c:v>
                </c:pt>
                <c:pt idx="6691">
                  <c:v>47.44610252380371</c:v>
                </c:pt>
                <c:pt idx="6692">
                  <c:v>47.57603645324707</c:v>
                </c:pt>
                <c:pt idx="6693">
                  <c:v>47.704624557495116</c:v>
                </c:pt>
                <c:pt idx="6694">
                  <c:v>47.831880569458008</c:v>
                </c:pt>
                <c:pt idx="6695">
                  <c:v>47.957821655273442</c:v>
                </c:pt>
                <c:pt idx="6696">
                  <c:v>48.082458114624025</c:v>
                </c:pt>
                <c:pt idx="6697">
                  <c:v>48.205803680419926</c:v>
                </c:pt>
                <c:pt idx="6698">
                  <c:v>48.327872085571293</c:v>
                </c:pt>
                <c:pt idx="6699">
                  <c:v>48.448677062988281</c:v>
                </c:pt>
                <c:pt idx="6700">
                  <c:v>48.568232345581059</c:v>
                </c:pt>
                <c:pt idx="6701">
                  <c:v>48.686551666259767</c:v>
                </c:pt>
                <c:pt idx="6702">
                  <c:v>48.803645324707034</c:v>
                </c:pt>
                <c:pt idx="6703">
                  <c:v>48.919527053833008</c:v>
                </c:pt>
                <c:pt idx="6704">
                  <c:v>49.03421058654785</c:v>
                </c:pt>
                <c:pt idx="6705">
                  <c:v>49.147706222534183</c:v>
                </c:pt>
                <c:pt idx="6706">
                  <c:v>49.260027694702153</c:v>
                </c:pt>
                <c:pt idx="6707">
                  <c:v>49.371185302734375</c:v>
                </c:pt>
                <c:pt idx="6708">
                  <c:v>49.481192779541018</c:v>
                </c:pt>
                <c:pt idx="6709">
                  <c:v>49.590063858032231</c:v>
                </c:pt>
                <c:pt idx="6710">
                  <c:v>49.697805404663086</c:v>
                </c:pt>
                <c:pt idx="6711">
                  <c:v>49.804434585571293</c:v>
                </c:pt>
                <c:pt idx="6712">
                  <c:v>49.909958267211913</c:v>
                </c:pt>
                <c:pt idx="6713">
                  <c:v>50.01439018249512</c:v>
                </c:pt>
                <c:pt idx="6714">
                  <c:v>50.117740631103516</c:v>
                </c:pt>
                <c:pt idx="6715">
                  <c:v>50.220023345947268</c:v>
                </c:pt>
                <c:pt idx="6716">
                  <c:v>50.321245193481445</c:v>
                </c:pt>
                <c:pt idx="6717">
                  <c:v>50.421419906616215</c:v>
                </c:pt>
                <c:pt idx="6718">
                  <c:v>50.520557785034178</c:v>
                </c:pt>
                <c:pt idx="6719">
                  <c:v>50.61866912841797</c:v>
                </c:pt>
                <c:pt idx="6720">
                  <c:v>50.715764236450198</c:v>
                </c:pt>
                <c:pt idx="6721">
                  <c:v>50.811856842041017</c:v>
                </c:pt>
                <c:pt idx="6722">
                  <c:v>50.631856155395511</c:v>
                </c:pt>
                <c:pt idx="6723">
                  <c:v>50.451855468750004</c:v>
                </c:pt>
                <c:pt idx="6724">
                  <c:v>50.271854782104491</c:v>
                </c:pt>
                <c:pt idx="6725">
                  <c:v>50.091854095458984</c:v>
                </c:pt>
                <c:pt idx="6726">
                  <c:v>49.911853408813478</c:v>
                </c:pt>
                <c:pt idx="6727">
                  <c:v>49.731852722167972</c:v>
                </c:pt>
                <c:pt idx="6728">
                  <c:v>49.551852035522465</c:v>
                </c:pt>
                <c:pt idx="6729">
                  <c:v>49.371851348876952</c:v>
                </c:pt>
                <c:pt idx="6730">
                  <c:v>49.191850662231445</c:v>
                </c:pt>
                <c:pt idx="6731">
                  <c:v>49.011849975585939</c:v>
                </c:pt>
                <c:pt idx="6732">
                  <c:v>48.831849288940433</c:v>
                </c:pt>
                <c:pt idx="6733">
                  <c:v>48.651848602294926</c:v>
                </c:pt>
                <c:pt idx="6734">
                  <c:v>48.471847915649413</c:v>
                </c:pt>
                <c:pt idx="6735">
                  <c:v>48.291847229003906</c:v>
                </c:pt>
                <c:pt idx="6736">
                  <c:v>48.1118465423584</c:v>
                </c:pt>
                <c:pt idx="6737">
                  <c:v>47.931845855712893</c:v>
                </c:pt>
                <c:pt idx="6738">
                  <c:v>47.751845169067387</c:v>
                </c:pt>
                <c:pt idx="6739">
                  <c:v>47.571844482421874</c:v>
                </c:pt>
                <c:pt idx="6740">
                  <c:v>47.391843795776367</c:v>
                </c:pt>
                <c:pt idx="6741">
                  <c:v>47.211843109130861</c:v>
                </c:pt>
                <c:pt idx="6742">
                  <c:v>47.031842422485354</c:v>
                </c:pt>
                <c:pt idx="6743">
                  <c:v>46.851841735839848</c:v>
                </c:pt>
                <c:pt idx="6744">
                  <c:v>46.671841049194335</c:v>
                </c:pt>
                <c:pt idx="6745">
                  <c:v>46.491840362548828</c:v>
                </c:pt>
                <c:pt idx="6746">
                  <c:v>46.311839675903322</c:v>
                </c:pt>
                <c:pt idx="6747">
                  <c:v>46.131838989257815</c:v>
                </c:pt>
                <c:pt idx="6748">
                  <c:v>45.951838302612309</c:v>
                </c:pt>
                <c:pt idx="6749">
                  <c:v>45.771837615966795</c:v>
                </c:pt>
                <c:pt idx="6750">
                  <c:v>45.591836929321289</c:v>
                </c:pt>
                <c:pt idx="6751">
                  <c:v>45.411836242675783</c:v>
                </c:pt>
                <c:pt idx="6752">
                  <c:v>45.231835556030276</c:v>
                </c:pt>
                <c:pt idx="6753">
                  <c:v>45.05183486938477</c:v>
                </c:pt>
                <c:pt idx="6754">
                  <c:v>44.871834182739256</c:v>
                </c:pt>
                <c:pt idx="6755">
                  <c:v>44.69183349609375</c:v>
                </c:pt>
                <c:pt idx="6756">
                  <c:v>44.511832809448244</c:v>
                </c:pt>
                <c:pt idx="6757">
                  <c:v>44.331832122802737</c:v>
                </c:pt>
                <c:pt idx="6758">
                  <c:v>44.151831436157231</c:v>
                </c:pt>
                <c:pt idx="6759">
                  <c:v>43.971830749511717</c:v>
                </c:pt>
                <c:pt idx="6760">
                  <c:v>43.791830062866211</c:v>
                </c:pt>
                <c:pt idx="6761">
                  <c:v>43.611829376220705</c:v>
                </c:pt>
                <c:pt idx="6762">
                  <c:v>43.431828689575198</c:v>
                </c:pt>
                <c:pt idx="6763">
                  <c:v>43.251828002929692</c:v>
                </c:pt>
                <c:pt idx="6764">
                  <c:v>43.071827316284178</c:v>
                </c:pt>
                <c:pt idx="6765">
                  <c:v>42.891826629638672</c:v>
                </c:pt>
                <c:pt idx="6766">
                  <c:v>42.711825942993165</c:v>
                </c:pt>
                <c:pt idx="6767">
                  <c:v>42.531825256347659</c:v>
                </c:pt>
                <c:pt idx="6768">
                  <c:v>42.351824569702153</c:v>
                </c:pt>
                <c:pt idx="6769">
                  <c:v>42.171823883056639</c:v>
                </c:pt>
                <c:pt idx="6770">
                  <c:v>41.991823196411133</c:v>
                </c:pt>
                <c:pt idx="6771">
                  <c:v>41.811822509765626</c:v>
                </c:pt>
                <c:pt idx="6772">
                  <c:v>41.63182182312012</c:v>
                </c:pt>
                <c:pt idx="6773">
                  <c:v>41.451821136474614</c:v>
                </c:pt>
                <c:pt idx="6774">
                  <c:v>41.2718204498291</c:v>
                </c:pt>
                <c:pt idx="6775">
                  <c:v>41.091819763183594</c:v>
                </c:pt>
                <c:pt idx="6776">
                  <c:v>40.911819076538087</c:v>
                </c:pt>
                <c:pt idx="6777">
                  <c:v>40.731818389892581</c:v>
                </c:pt>
                <c:pt idx="6778">
                  <c:v>40.551817703247075</c:v>
                </c:pt>
                <c:pt idx="6779">
                  <c:v>40.371817016601561</c:v>
                </c:pt>
                <c:pt idx="6780">
                  <c:v>40.191816329956055</c:v>
                </c:pt>
                <c:pt idx="6781">
                  <c:v>40.011815643310548</c:v>
                </c:pt>
                <c:pt idx="6782">
                  <c:v>39.831814956665042</c:v>
                </c:pt>
                <c:pt idx="6783">
                  <c:v>39.651814270019536</c:v>
                </c:pt>
                <c:pt idx="6784">
                  <c:v>39.471813583374022</c:v>
                </c:pt>
                <c:pt idx="6785">
                  <c:v>39.291812896728516</c:v>
                </c:pt>
                <c:pt idx="6786">
                  <c:v>39.111812210083009</c:v>
                </c:pt>
                <c:pt idx="6787">
                  <c:v>38.931811523437503</c:v>
                </c:pt>
                <c:pt idx="6788">
                  <c:v>38.751810836791996</c:v>
                </c:pt>
                <c:pt idx="6789">
                  <c:v>38.571810150146483</c:v>
                </c:pt>
                <c:pt idx="6790">
                  <c:v>38.391809463500977</c:v>
                </c:pt>
                <c:pt idx="6791">
                  <c:v>38.21180877685547</c:v>
                </c:pt>
                <c:pt idx="6792">
                  <c:v>38.031808090209964</c:v>
                </c:pt>
                <c:pt idx="6793">
                  <c:v>37.851807403564457</c:v>
                </c:pt>
                <c:pt idx="6794">
                  <c:v>37.671806716918944</c:v>
                </c:pt>
                <c:pt idx="6795">
                  <c:v>37.491806030273437</c:v>
                </c:pt>
                <c:pt idx="6796">
                  <c:v>37.311805343627931</c:v>
                </c:pt>
                <c:pt idx="6797">
                  <c:v>37.131804656982425</c:v>
                </c:pt>
                <c:pt idx="6798">
                  <c:v>36.951803970336918</c:v>
                </c:pt>
                <c:pt idx="6799">
                  <c:v>36.771803283691405</c:v>
                </c:pt>
                <c:pt idx="6800">
                  <c:v>36.591802597045898</c:v>
                </c:pt>
                <c:pt idx="6801">
                  <c:v>36.411801910400392</c:v>
                </c:pt>
                <c:pt idx="6802">
                  <c:v>36.231801223754886</c:v>
                </c:pt>
                <c:pt idx="6803">
                  <c:v>36.051800537109379</c:v>
                </c:pt>
                <c:pt idx="6804">
                  <c:v>35.871799850463866</c:v>
                </c:pt>
                <c:pt idx="6805">
                  <c:v>35.691799163818359</c:v>
                </c:pt>
                <c:pt idx="6806">
                  <c:v>35.511798477172853</c:v>
                </c:pt>
                <c:pt idx="6807">
                  <c:v>35.331797790527347</c:v>
                </c:pt>
                <c:pt idx="6808">
                  <c:v>35.15179710388184</c:v>
                </c:pt>
                <c:pt idx="6809">
                  <c:v>34.971796417236327</c:v>
                </c:pt>
                <c:pt idx="6810">
                  <c:v>34.79179573059082</c:v>
                </c:pt>
                <c:pt idx="6811">
                  <c:v>34.611795043945314</c:v>
                </c:pt>
                <c:pt idx="6812">
                  <c:v>34.431794357299808</c:v>
                </c:pt>
                <c:pt idx="6813">
                  <c:v>34.251793670654301</c:v>
                </c:pt>
                <c:pt idx="6814">
                  <c:v>34.071792984008788</c:v>
                </c:pt>
                <c:pt idx="6815">
                  <c:v>33.891792297363281</c:v>
                </c:pt>
                <c:pt idx="6816">
                  <c:v>33.711791610717775</c:v>
                </c:pt>
                <c:pt idx="6817">
                  <c:v>33.531790924072268</c:v>
                </c:pt>
                <c:pt idx="6818">
                  <c:v>33.351790237426762</c:v>
                </c:pt>
                <c:pt idx="6819">
                  <c:v>33.171789550781249</c:v>
                </c:pt>
                <c:pt idx="6820">
                  <c:v>32.991788864135742</c:v>
                </c:pt>
                <c:pt idx="6821">
                  <c:v>32.811788177490236</c:v>
                </c:pt>
                <c:pt idx="6822">
                  <c:v>32.631787490844729</c:v>
                </c:pt>
                <c:pt idx="6823">
                  <c:v>32.451786804199223</c:v>
                </c:pt>
                <c:pt idx="6824">
                  <c:v>32.27178611755371</c:v>
                </c:pt>
                <c:pt idx="6825">
                  <c:v>32.091785430908203</c:v>
                </c:pt>
                <c:pt idx="6826">
                  <c:v>31.911784744262697</c:v>
                </c:pt>
                <c:pt idx="6827">
                  <c:v>31.731784057617187</c:v>
                </c:pt>
                <c:pt idx="6828">
                  <c:v>31.55178337097168</c:v>
                </c:pt>
                <c:pt idx="6829">
                  <c:v>31.371782684326174</c:v>
                </c:pt>
                <c:pt idx="6830">
                  <c:v>31.191781997680664</c:v>
                </c:pt>
                <c:pt idx="6831">
                  <c:v>31.011781311035158</c:v>
                </c:pt>
                <c:pt idx="6832">
                  <c:v>30.831780624389648</c:v>
                </c:pt>
                <c:pt idx="6833">
                  <c:v>30.651779937744141</c:v>
                </c:pt>
                <c:pt idx="6834">
                  <c:v>30.471779251098635</c:v>
                </c:pt>
                <c:pt idx="6835">
                  <c:v>30.291778564453125</c:v>
                </c:pt>
                <c:pt idx="6836">
                  <c:v>30.111777877807619</c:v>
                </c:pt>
                <c:pt idx="6837">
                  <c:v>29.931777191162109</c:v>
                </c:pt>
                <c:pt idx="6838">
                  <c:v>30.138776779174805</c:v>
                </c:pt>
                <c:pt idx="6839">
                  <c:v>30.138776779174805</c:v>
                </c:pt>
                <c:pt idx="6840">
                  <c:v>30.138776779174805</c:v>
                </c:pt>
                <c:pt idx="6841">
                  <c:v>30.138776779174805</c:v>
                </c:pt>
                <c:pt idx="6842">
                  <c:v>30.138776779174805</c:v>
                </c:pt>
                <c:pt idx="6843">
                  <c:v>30.138776779174805</c:v>
                </c:pt>
                <c:pt idx="6844">
                  <c:v>30.138776779174805</c:v>
                </c:pt>
                <c:pt idx="6845">
                  <c:v>30.138776779174805</c:v>
                </c:pt>
                <c:pt idx="6846">
                  <c:v>30.138776779174805</c:v>
                </c:pt>
                <c:pt idx="6847">
                  <c:v>30.138776779174805</c:v>
                </c:pt>
                <c:pt idx="6848">
                  <c:v>30.138776779174805</c:v>
                </c:pt>
                <c:pt idx="6849">
                  <c:v>30.138776779174805</c:v>
                </c:pt>
                <c:pt idx="6850">
                  <c:v>30.138776779174805</c:v>
                </c:pt>
                <c:pt idx="6851">
                  <c:v>30.138776779174805</c:v>
                </c:pt>
                <c:pt idx="6852">
                  <c:v>30.138776779174805</c:v>
                </c:pt>
                <c:pt idx="6853">
                  <c:v>30.138776779174805</c:v>
                </c:pt>
                <c:pt idx="6854">
                  <c:v>30.138776779174805</c:v>
                </c:pt>
                <c:pt idx="6855">
                  <c:v>30.138776779174805</c:v>
                </c:pt>
                <c:pt idx="6856">
                  <c:v>30.138776779174805</c:v>
                </c:pt>
                <c:pt idx="6857">
                  <c:v>30.138776779174805</c:v>
                </c:pt>
                <c:pt idx="6858">
                  <c:v>30.138776779174805</c:v>
                </c:pt>
                <c:pt idx="6859">
                  <c:v>30.138776779174805</c:v>
                </c:pt>
                <c:pt idx="6860">
                  <c:v>30.138776779174805</c:v>
                </c:pt>
                <c:pt idx="6861">
                  <c:v>30.138776779174805</c:v>
                </c:pt>
                <c:pt idx="6862">
                  <c:v>30.138776779174805</c:v>
                </c:pt>
                <c:pt idx="6863">
                  <c:v>30.138776779174805</c:v>
                </c:pt>
                <c:pt idx="6864">
                  <c:v>30.138776779174805</c:v>
                </c:pt>
                <c:pt idx="6865">
                  <c:v>30.138776779174805</c:v>
                </c:pt>
                <c:pt idx="6866">
                  <c:v>30.138776779174805</c:v>
                </c:pt>
                <c:pt idx="6867">
                  <c:v>30.138776779174805</c:v>
                </c:pt>
                <c:pt idx="6868">
                  <c:v>30.138776779174805</c:v>
                </c:pt>
                <c:pt idx="6869">
                  <c:v>30.138776779174805</c:v>
                </c:pt>
                <c:pt idx="6870">
                  <c:v>30.138776779174805</c:v>
                </c:pt>
                <c:pt idx="6871">
                  <c:v>30.138776779174805</c:v>
                </c:pt>
                <c:pt idx="6872">
                  <c:v>30.138776779174805</c:v>
                </c:pt>
                <c:pt idx="6873">
                  <c:v>30.138776779174805</c:v>
                </c:pt>
                <c:pt idx="6874">
                  <c:v>30.138776779174805</c:v>
                </c:pt>
                <c:pt idx="6875">
                  <c:v>30.138776779174805</c:v>
                </c:pt>
                <c:pt idx="6876">
                  <c:v>30.138776779174805</c:v>
                </c:pt>
                <c:pt idx="6877">
                  <c:v>30.138776779174805</c:v>
                </c:pt>
                <c:pt idx="6878">
                  <c:v>30.138776779174805</c:v>
                </c:pt>
                <c:pt idx="6879">
                  <c:v>30.138776779174805</c:v>
                </c:pt>
                <c:pt idx="6880">
                  <c:v>30.138776779174805</c:v>
                </c:pt>
                <c:pt idx="6881">
                  <c:v>30.138776779174805</c:v>
                </c:pt>
                <c:pt idx="6882">
                  <c:v>30.138776779174805</c:v>
                </c:pt>
                <c:pt idx="6883">
                  <c:v>30.138776779174805</c:v>
                </c:pt>
                <c:pt idx="6884">
                  <c:v>30.138776779174805</c:v>
                </c:pt>
                <c:pt idx="6885">
                  <c:v>30.138776779174805</c:v>
                </c:pt>
                <c:pt idx="6886">
                  <c:v>30.138776779174805</c:v>
                </c:pt>
                <c:pt idx="6887">
                  <c:v>30.138776779174805</c:v>
                </c:pt>
                <c:pt idx="6888">
                  <c:v>30.138776779174805</c:v>
                </c:pt>
                <c:pt idx="6889">
                  <c:v>30.138776779174805</c:v>
                </c:pt>
                <c:pt idx="6890">
                  <c:v>30.138776779174805</c:v>
                </c:pt>
                <c:pt idx="6891">
                  <c:v>30.138776779174805</c:v>
                </c:pt>
                <c:pt idx="6892">
                  <c:v>30.138776779174805</c:v>
                </c:pt>
                <c:pt idx="6893">
                  <c:v>30.138776779174805</c:v>
                </c:pt>
                <c:pt idx="6894">
                  <c:v>30.138776779174805</c:v>
                </c:pt>
                <c:pt idx="6895">
                  <c:v>30.138776779174805</c:v>
                </c:pt>
                <c:pt idx="6896">
                  <c:v>30.138776779174805</c:v>
                </c:pt>
                <c:pt idx="6897">
                  <c:v>30.138776779174805</c:v>
                </c:pt>
                <c:pt idx="6898">
                  <c:v>30.138776779174805</c:v>
                </c:pt>
                <c:pt idx="6899">
                  <c:v>30.138776779174805</c:v>
                </c:pt>
                <c:pt idx="6900">
                  <c:v>30.138776779174805</c:v>
                </c:pt>
                <c:pt idx="6901">
                  <c:v>30.138776779174805</c:v>
                </c:pt>
                <c:pt idx="6902">
                  <c:v>30.138776779174805</c:v>
                </c:pt>
                <c:pt idx="6903">
                  <c:v>30.138776779174805</c:v>
                </c:pt>
                <c:pt idx="6904">
                  <c:v>30.138776779174805</c:v>
                </c:pt>
                <c:pt idx="6905">
                  <c:v>30.138776779174805</c:v>
                </c:pt>
                <c:pt idx="6906">
                  <c:v>30.138776779174805</c:v>
                </c:pt>
                <c:pt idx="6907">
                  <c:v>30.138776779174805</c:v>
                </c:pt>
                <c:pt idx="6908">
                  <c:v>30.138776779174805</c:v>
                </c:pt>
                <c:pt idx="6909">
                  <c:v>30.138776779174805</c:v>
                </c:pt>
                <c:pt idx="6910">
                  <c:v>30.138776779174805</c:v>
                </c:pt>
                <c:pt idx="6911">
                  <c:v>30.138776779174805</c:v>
                </c:pt>
                <c:pt idx="6912">
                  <c:v>30.138776779174805</c:v>
                </c:pt>
                <c:pt idx="6913">
                  <c:v>30.138776779174805</c:v>
                </c:pt>
                <c:pt idx="6914">
                  <c:v>30.138776779174805</c:v>
                </c:pt>
                <c:pt idx="6915">
                  <c:v>30.138776779174805</c:v>
                </c:pt>
                <c:pt idx="6916">
                  <c:v>30.138776779174805</c:v>
                </c:pt>
                <c:pt idx="6917">
                  <c:v>30.138776779174805</c:v>
                </c:pt>
                <c:pt idx="6918">
                  <c:v>30.138776779174805</c:v>
                </c:pt>
                <c:pt idx="6919">
                  <c:v>30.138776779174805</c:v>
                </c:pt>
                <c:pt idx="6920">
                  <c:v>30.138776779174805</c:v>
                </c:pt>
                <c:pt idx="6921">
                  <c:v>30.138776779174805</c:v>
                </c:pt>
                <c:pt idx="6922">
                  <c:v>30.138776779174805</c:v>
                </c:pt>
                <c:pt idx="6923">
                  <c:v>30.138776779174805</c:v>
                </c:pt>
                <c:pt idx="6924">
                  <c:v>30.138776779174805</c:v>
                </c:pt>
                <c:pt idx="6925">
                  <c:v>30.138776779174805</c:v>
                </c:pt>
                <c:pt idx="6926">
                  <c:v>30.138776779174805</c:v>
                </c:pt>
                <c:pt idx="6927">
                  <c:v>30.138776779174805</c:v>
                </c:pt>
                <c:pt idx="6928">
                  <c:v>30.138776779174805</c:v>
                </c:pt>
                <c:pt idx="6929">
                  <c:v>30.138776779174805</c:v>
                </c:pt>
                <c:pt idx="6930">
                  <c:v>30.138776779174805</c:v>
                </c:pt>
                <c:pt idx="6931">
                  <c:v>30.138776779174805</c:v>
                </c:pt>
                <c:pt idx="6932">
                  <c:v>30.138776779174805</c:v>
                </c:pt>
                <c:pt idx="6933">
                  <c:v>30.138776779174805</c:v>
                </c:pt>
                <c:pt idx="6934">
                  <c:v>30.138776779174805</c:v>
                </c:pt>
                <c:pt idx="6935">
                  <c:v>30.138776779174805</c:v>
                </c:pt>
                <c:pt idx="6936">
                  <c:v>30.138776779174805</c:v>
                </c:pt>
                <c:pt idx="6937">
                  <c:v>30.138776779174805</c:v>
                </c:pt>
                <c:pt idx="6938">
                  <c:v>30.138776779174805</c:v>
                </c:pt>
                <c:pt idx="6939">
                  <c:v>30.138776779174805</c:v>
                </c:pt>
                <c:pt idx="6940">
                  <c:v>30.138776779174805</c:v>
                </c:pt>
                <c:pt idx="6941">
                  <c:v>30.138776779174805</c:v>
                </c:pt>
                <c:pt idx="6942">
                  <c:v>30.138776779174805</c:v>
                </c:pt>
                <c:pt idx="6943">
                  <c:v>30.138776779174805</c:v>
                </c:pt>
                <c:pt idx="6944">
                  <c:v>30.138776779174805</c:v>
                </c:pt>
                <c:pt idx="6945">
                  <c:v>30.138776779174805</c:v>
                </c:pt>
                <c:pt idx="6946">
                  <c:v>30.138776779174805</c:v>
                </c:pt>
                <c:pt idx="6947">
                  <c:v>30.138776779174805</c:v>
                </c:pt>
                <c:pt idx="6948">
                  <c:v>30.138776779174805</c:v>
                </c:pt>
                <c:pt idx="6949">
                  <c:v>30.138776779174805</c:v>
                </c:pt>
                <c:pt idx="6950">
                  <c:v>30.138776779174805</c:v>
                </c:pt>
                <c:pt idx="6951">
                  <c:v>30.138776779174805</c:v>
                </c:pt>
                <c:pt idx="6952">
                  <c:v>30.138776779174805</c:v>
                </c:pt>
                <c:pt idx="6953">
                  <c:v>30.138776779174805</c:v>
                </c:pt>
                <c:pt idx="6954">
                  <c:v>30.138776779174805</c:v>
                </c:pt>
                <c:pt idx="6955">
                  <c:v>30.138776779174805</c:v>
                </c:pt>
                <c:pt idx="6956">
                  <c:v>30.138776779174805</c:v>
                </c:pt>
                <c:pt idx="6957">
                  <c:v>30.138776779174805</c:v>
                </c:pt>
                <c:pt idx="6958">
                  <c:v>30.138776779174805</c:v>
                </c:pt>
                <c:pt idx="6959">
                  <c:v>30.138776779174805</c:v>
                </c:pt>
                <c:pt idx="6960">
                  <c:v>30.138776779174805</c:v>
                </c:pt>
                <c:pt idx="6961">
                  <c:v>30.138776779174805</c:v>
                </c:pt>
                <c:pt idx="6962">
                  <c:v>30.138776779174805</c:v>
                </c:pt>
                <c:pt idx="6963">
                  <c:v>30.138776779174805</c:v>
                </c:pt>
                <c:pt idx="6964">
                  <c:v>30.138776779174805</c:v>
                </c:pt>
                <c:pt idx="6965">
                  <c:v>30.138776779174805</c:v>
                </c:pt>
                <c:pt idx="6966">
                  <c:v>30.138776779174805</c:v>
                </c:pt>
                <c:pt idx="6967">
                  <c:v>30.138776779174805</c:v>
                </c:pt>
                <c:pt idx="6968">
                  <c:v>30.138776779174805</c:v>
                </c:pt>
                <c:pt idx="6969">
                  <c:v>30.138776779174805</c:v>
                </c:pt>
                <c:pt idx="6970">
                  <c:v>30.138776779174805</c:v>
                </c:pt>
                <c:pt idx="6971">
                  <c:v>30.138776779174805</c:v>
                </c:pt>
                <c:pt idx="6972">
                  <c:v>30.138776779174805</c:v>
                </c:pt>
                <c:pt idx="6973">
                  <c:v>30.138776779174805</c:v>
                </c:pt>
                <c:pt idx="6974">
                  <c:v>30.138776779174805</c:v>
                </c:pt>
                <c:pt idx="6975">
                  <c:v>30.138776779174805</c:v>
                </c:pt>
                <c:pt idx="6976">
                  <c:v>30.138776779174805</c:v>
                </c:pt>
                <c:pt idx="6977">
                  <c:v>30.138776779174805</c:v>
                </c:pt>
                <c:pt idx="6978">
                  <c:v>30.138776779174805</c:v>
                </c:pt>
                <c:pt idx="6979">
                  <c:v>30.138776779174805</c:v>
                </c:pt>
                <c:pt idx="6980">
                  <c:v>30.138776779174805</c:v>
                </c:pt>
                <c:pt idx="6981">
                  <c:v>30.138776779174805</c:v>
                </c:pt>
                <c:pt idx="6982">
                  <c:v>30.138776779174805</c:v>
                </c:pt>
                <c:pt idx="6983">
                  <c:v>30.138776779174805</c:v>
                </c:pt>
                <c:pt idx="6984">
                  <c:v>30.138776779174805</c:v>
                </c:pt>
                <c:pt idx="6985">
                  <c:v>30.138776779174805</c:v>
                </c:pt>
                <c:pt idx="6986">
                  <c:v>30.138776779174805</c:v>
                </c:pt>
                <c:pt idx="6987">
                  <c:v>30.138776779174805</c:v>
                </c:pt>
                <c:pt idx="6988">
                  <c:v>30.138776779174805</c:v>
                </c:pt>
                <c:pt idx="6989">
                  <c:v>30.138776779174805</c:v>
                </c:pt>
                <c:pt idx="6990">
                  <c:v>30.138776779174805</c:v>
                </c:pt>
                <c:pt idx="6991">
                  <c:v>30.345776367187501</c:v>
                </c:pt>
                <c:pt idx="6992">
                  <c:v>30.552775955200197</c:v>
                </c:pt>
                <c:pt idx="6993">
                  <c:v>30.759775543212893</c:v>
                </c:pt>
                <c:pt idx="6994">
                  <c:v>30.966775131225585</c:v>
                </c:pt>
                <c:pt idx="6995">
                  <c:v>31.173774719238281</c:v>
                </c:pt>
                <c:pt idx="6996">
                  <c:v>31.380774307250977</c:v>
                </c:pt>
                <c:pt idx="6997">
                  <c:v>31.587773895263673</c:v>
                </c:pt>
                <c:pt idx="6998">
                  <c:v>31.794773483276369</c:v>
                </c:pt>
                <c:pt idx="6999">
                  <c:v>32.001773071289065</c:v>
                </c:pt>
                <c:pt idx="7000">
                  <c:v>32.208772659301758</c:v>
                </c:pt>
                <c:pt idx="7001">
                  <c:v>32.415772247314457</c:v>
                </c:pt>
                <c:pt idx="7002">
                  <c:v>32.62277183532715</c:v>
                </c:pt>
                <c:pt idx="7003">
                  <c:v>32.829771423339842</c:v>
                </c:pt>
                <c:pt idx="7004">
                  <c:v>33.036771011352542</c:v>
                </c:pt>
                <c:pt idx="7005">
                  <c:v>33.243770599365234</c:v>
                </c:pt>
                <c:pt idx="7006">
                  <c:v>33.450770187377934</c:v>
                </c:pt>
                <c:pt idx="7007">
                  <c:v>33.657769775390626</c:v>
                </c:pt>
                <c:pt idx="7008">
                  <c:v>33.864769363403319</c:v>
                </c:pt>
                <c:pt idx="7009">
                  <c:v>34.071768951416018</c:v>
                </c:pt>
                <c:pt idx="7010">
                  <c:v>34.278768539428711</c:v>
                </c:pt>
                <c:pt idx="7011">
                  <c:v>34.485768127441411</c:v>
                </c:pt>
                <c:pt idx="7012">
                  <c:v>34.692767715454103</c:v>
                </c:pt>
                <c:pt idx="7013">
                  <c:v>34.899767303466795</c:v>
                </c:pt>
                <c:pt idx="7014">
                  <c:v>35.106766891479495</c:v>
                </c:pt>
                <c:pt idx="7015">
                  <c:v>35.313766479492188</c:v>
                </c:pt>
                <c:pt idx="7016">
                  <c:v>35.520766067504887</c:v>
                </c:pt>
                <c:pt idx="7017">
                  <c:v>35.72776565551758</c:v>
                </c:pt>
                <c:pt idx="7018">
                  <c:v>35.934765243530272</c:v>
                </c:pt>
                <c:pt idx="7019">
                  <c:v>36.141764831542972</c:v>
                </c:pt>
                <c:pt idx="7020">
                  <c:v>36.348764419555664</c:v>
                </c:pt>
                <c:pt idx="7021">
                  <c:v>36.555764007568364</c:v>
                </c:pt>
                <c:pt idx="7022">
                  <c:v>36.762763595581056</c:v>
                </c:pt>
                <c:pt idx="7023">
                  <c:v>36.969763183593749</c:v>
                </c:pt>
                <c:pt idx="7024">
                  <c:v>37.176762771606448</c:v>
                </c:pt>
                <c:pt idx="7025">
                  <c:v>37.383762359619141</c:v>
                </c:pt>
                <c:pt idx="7026">
                  <c:v>37.59076194763184</c:v>
                </c:pt>
                <c:pt idx="7027">
                  <c:v>37.797761535644533</c:v>
                </c:pt>
                <c:pt idx="7028">
                  <c:v>38.004761123657225</c:v>
                </c:pt>
                <c:pt idx="7029">
                  <c:v>38.211760711669925</c:v>
                </c:pt>
                <c:pt idx="7030">
                  <c:v>38.418760299682617</c:v>
                </c:pt>
                <c:pt idx="7031">
                  <c:v>38.625759887695317</c:v>
                </c:pt>
                <c:pt idx="7032">
                  <c:v>38.832759475708009</c:v>
                </c:pt>
                <c:pt idx="7033">
                  <c:v>39.039759063720702</c:v>
                </c:pt>
                <c:pt idx="7034">
                  <c:v>39.246758651733401</c:v>
                </c:pt>
                <c:pt idx="7035">
                  <c:v>39.453758239746094</c:v>
                </c:pt>
                <c:pt idx="7036">
                  <c:v>39.660757827758793</c:v>
                </c:pt>
                <c:pt idx="7037">
                  <c:v>39.867757415771486</c:v>
                </c:pt>
                <c:pt idx="7038">
                  <c:v>40.074757003784178</c:v>
                </c:pt>
                <c:pt idx="7039">
                  <c:v>40.280984115600589</c:v>
                </c:pt>
                <c:pt idx="7040">
                  <c:v>40.4850757598877</c:v>
                </c:pt>
                <c:pt idx="7041">
                  <c:v>40.68705596923828</c:v>
                </c:pt>
                <c:pt idx="7042">
                  <c:v>40.88694534301758</c:v>
                </c:pt>
                <c:pt idx="7043">
                  <c:v>41.08476448059082</c:v>
                </c:pt>
                <c:pt idx="7044">
                  <c:v>41.280537414550786</c:v>
                </c:pt>
                <c:pt idx="7045">
                  <c:v>41.474284744262697</c:v>
                </c:pt>
                <c:pt idx="7046">
                  <c:v>41.666027069091797</c:v>
                </c:pt>
                <c:pt idx="7047">
                  <c:v>41.855784988403322</c:v>
                </c:pt>
                <c:pt idx="7048">
                  <c:v>42.0435791015625</c:v>
                </c:pt>
                <c:pt idx="7049">
                  <c:v>42.229426574707034</c:v>
                </c:pt>
                <c:pt idx="7050">
                  <c:v>42.413351440429686</c:v>
                </c:pt>
                <c:pt idx="7051">
                  <c:v>42.595374298095706</c:v>
                </c:pt>
                <c:pt idx="7052">
                  <c:v>42.775512313842775</c:v>
                </c:pt>
                <c:pt idx="7053">
                  <c:v>42.953786087036136</c:v>
                </c:pt>
                <c:pt idx="7054">
                  <c:v>43.130212783813477</c:v>
                </c:pt>
                <c:pt idx="7055">
                  <c:v>43.304816436767581</c:v>
                </c:pt>
                <c:pt idx="7056">
                  <c:v>43.477610778808597</c:v>
                </c:pt>
                <c:pt idx="7057">
                  <c:v>43.648616409301759</c:v>
                </c:pt>
                <c:pt idx="7058">
                  <c:v>43.817853927612305</c:v>
                </c:pt>
                <c:pt idx="7059">
                  <c:v>43.985340499877928</c:v>
                </c:pt>
                <c:pt idx="7060">
                  <c:v>44.151093292236332</c:v>
                </c:pt>
                <c:pt idx="7061">
                  <c:v>44.315129470825198</c:v>
                </c:pt>
                <c:pt idx="7062">
                  <c:v>44.477466201782228</c:v>
                </c:pt>
                <c:pt idx="7063">
                  <c:v>44.638124084472658</c:v>
                </c:pt>
                <c:pt idx="7064">
                  <c:v>44.797120285034183</c:v>
                </c:pt>
                <c:pt idx="7065">
                  <c:v>44.954468536376957</c:v>
                </c:pt>
                <c:pt idx="7066">
                  <c:v>45.110189437866211</c:v>
                </c:pt>
                <c:pt idx="7067">
                  <c:v>45.264300155639653</c:v>
                </c:pt>
                <c:pt idx="7068">
                  <c:v>45.416814422607423</c:v>
                </c:pt>
                <c:pt idx="7069">
                  <c:v>45.567749404907225</c:v>
                </c:pt>
                <c:pt idx="7070">
                  <c:v>45.717122268676761</c:v>
                </c:pt>
                <c:pt idx="7071">
                  <c:v>45.864950180053711</c:v>
                </c:pt>
                <c:pt idx="7072">
                  <c:v>46.011246871948245</c:v>
                </c:pt>
                <c:pt idx="7073">
                  <c:v>46.156029510498051</c:v>
                </c:pt>
                <c:pt idx="7074">
                  <c:v>46.299315261840825</c:v>
                </c:pt>
                <c:pt idx="7075">
                  <c:v>46.44111785888672</c:v>
                </c:pt>
                <c:pt idx="7076">
                  <c:v>46.5814510345459</c:v>
                </c:pt>
                <c:pt idx="7077">
                  <c:v>46.720331954956059</c:v>
                </c:pt>
                <c:pt idx="7078">
                  <c:v>46.857777786254886</c:v>
                </c:pt>
                <c:pt idx="7079">
                  <c:v>46.993798828125001</c:v>
                </c:pt>
                <c:pt idx="7080">
                  <c:v>47.128412246704102</c:v>
                </c:pt>
                <c:pt idx="7081">
                  <c:v>47.261631774902348</c:v>
                </c:pt>
                <c:pt idx="7082">
                  <c:v>47.393474578857422</c:v>
                </c:pt>
                <c:pt idx="7083">
                  <c:v>47.523950958251952</c:v>
                </c:pt>
                <c:pt idx="7084">
                  <c:v>47.653078079223633</c:v>
                </c:pt>
                <c:pt idx="7085">
                  <c:v>47.78086967468262</c:v>
                </c:pt>
                <c:pt idx="7086">
                  <c:v>47.907336044311528</c:v>
                </c:pt>
                <c:pt idx="7087">
                  <c:v>48.032494354248051</c:v>
                </c:pt>
                <c:pt idx="7088">
                  <c:v>48.156358337402345</c:v>
                </c:pt>
                <c:pt idx="7089">
                  <c:v>48.278941726684572</c:v>
                </c:pt>
                <c:pt idx="7090">
                  <c:v>48.400254821777345</c:v>
                </c:pt>
                <c:pt idx="7091">
                  <c:v>48.52031135559082</c:v>
                </c:pt>
                <c:pt idx="7092">
                  <c:v>48.639125061035159</c:v>
                </c:pt>
                <c:pt idx="7093">
                  <c:v>48.756709671020509</c:v>
                </c:pt>
                <c:pt idx="7094">
                  <c:v>48.873078918457033</c:v>
                </c:pt>
                <c:pt idx="7095">
                  <c:v>48.988243103027344</c:v>
                </c:pt>
                <c:pt idx="7096">
                  <c:v>49.102215957641604</c:v>
                </c:pt>
                <c:pt idx="7097">
                  <c:v>49.215007781982422</c:v>
                </c:pt>
                <c:pt idx="7098">
                  <c:v>49.326632308959965</c:v>
                </c:pt>
                <c:pt idx="7099">
                  <c:v>49.437103271484375</c:v>
                </c:pt>
                <c:pt idx="7100">
                  <c:v>49.546427536010746</c:v>
                </c:pt>
                <c:pt idx="7101">
                  <c:v>49.654622268676761</c:v>
                </c:pt>
                <c:pt idx="7102">
                  <c:v>49.761697769165039</c:v>
                </c:pt>
                <c:pt idx="7103">
                  <c:v>49.867664337158203</c:v>
                </c:pt>
                <c:pt idx="7104">
                  <c:v>49.972535705566408</c:v>
                </c:pt>
                <c:pt idx="7105">
                  <c:v>50.076318740844727</c:v>
                </c:pt>
                <c:pt idx="7106">
                  <c:v>50.179027175903322</c:v>
                </c:pt>
                <c:pt idx="7107">
                  <c:v>50.280674743652348</c:v>
                </c:pt>
                <c:pt idx="7108">
                  <c:v>50.381268310546879</c:v>
                </c:pt>
                <c:pt idx="7109">
                  <c:v>50.48082160949707</c:v>
                </c:pt>
                <c:pt idx="7110">
                  <c:v>50.57934494018555</c:v>
                </c:pt>
                <c:pt idx="7111">
                  <c:v>50.676848602294925</c:v>
                </c:pt>
                <c:pt idx="7112">
                  <c:v>50.773342895507817</c:v>
                </c:pt>
                <c:pt idx="7113">
                  <c:v>50.86883811950684</c:v>
                </c:pt>
                <c:pt idx="7114">
                  <c:v>50.963344573974609</c:v>
                </c:pt>
                <c:pt idx="7115">
                  <c:v>51.056872558593753</c:v>
                </c:pt>
                <c:pt idx="7116">
                  <c:v>51.149432373046878</c:v>
                </c:pt>
                <c:pt idx="7117">
                  <c:v>51.241034317016606</c:v>
                </c:pt>
                <c:pt idx="7118">
                  <c:v>51.331688690185551</c:v>
                </c:pt>
                <c:pt idx="7119">
                  <c:v>51.421405792236328</c:v>
                </c:pt>
                <c:pt idx="7120">
                  <c:v>51.510195922851565</c:v>
                </c:pt>
                <c:pt idx="7121">
                  <c:v>51.59806594848633</c:v>
                </c:pt>
                <c:pt idx="7122">
                  <c:v>51.685026168823242</c:v>
                </c:pt>
                <c:pt idx="7123">
                  <c:v>51.771086883544925</c:v>
                </c:pt>
                <c:pt idx="7124">
                  <c:v>51.856254959106444</c:v>
                </c:pt>
                <c:pt idx="7125">
                  <c:v>51.940544128417969</c:v>
                </c:pt>
                <c:pt idx="7126">
                  <c:v>52.023957824707033</c:v>
                </c:pt>
                <c:pt idx="7127">
                  <c:v>52.10650978088379</c:v>
                </c:pt>
                <c:pt idx="7128">
                  <c:v>52.188206863403323</c:v>
                </c:pt>
                <c:pt idx="7129">
                  <c:v>52.269059371948245</c:v>
                </c:pt>
                <c:pt idx="7130">
                  <c:v>52.349074172973637</c:v>
                </c:pt>
                <c:pt idx="7131">
                  <c:v>52.428261566162114</c:v>
                </c:pt>
                <c:pt idx="7132">
                  <c:v>52.506628417968749</c:v>
                </c:pt>
                <c:pt idx="7133">
                  <c:v>52.58418502807617</c:v>
                </c:pt>
                <c:pt idx="7134">
                  <c:v>52.660938262939453</c:v>
                </c:pt>
                <c:pt idx="7135">
                  <c:v>52.736898422241211</c:v>
                </c:pt>
                <c:pt idx="7136">
                  <c:v>52.812072372436525</c:v>
                </c:pt>
                <c:pt idx="7137">
                  <c:v>52.886466979980469</c:v>
                </c:pt>
                <c:pt idx="7138">
                  <c:v>52.960092544555664</c:v>
                </c:pt>
                <c:pt idx="7139">
                  <c:v>53.032955932617192</c:v>
                </c:pt>
                <c:pt idx="7140">
                  <c:v>53.105064010620119</c:v>
                </c:pt>
                <c:pt idx="7141">
                  <c:v>53.176427078247073</c:v>
                </c:pt>
                <c:pt idx="7142">
                  <c:v>53.247052001953129</c:v>
                </c:pt>
                <c:pt idx="7143">
                  <c:v>53.316945648193361</c:v>
                </c:pt>
                <c:pt idx="7144">
                  <c:v>53.386114883422856</c:v>
                </c:pt>
                <c:pt idx="7145">
                  <c:v>53.454570007324222</c:v>
                </c:pt>
                <c:pt idx="7146">
                  <c:v>53.522314453124999</c:v>
                </c:pt>
                <c:pt idx="7147">
                  <c:v>53.589358520507815</c:v>
                </c:pt>
                <c:pt idx="7148">
                  <c:v>53.655709075927739</c:v>
                </c:pt>
                <c:pt idx="7149">
                  <c:v>53.721372985839842</c:v>
                </c:pt>
                <c:pt idx="7150">
                  <c:v>53.786357116699222</c:v>
                </c:pt>
                <c:pt idx="7151">
                  <c:v>53.850668334960936</c:v>
                </c:pt>
                <c:pt idx="7152">
                  <c:v>53.914313507080081</c:v>
                </c:pt>
                <c:pt idx="7153">
                  <c:v>53.977299499511723</c:v>
                </c:pt>
                <c:pt idx="7154">
                  <c:v>54.039633178710936</c:v>
                </c:pt>
                <c:pt idx="7155">
                  <c:v>54.101321411132815</c:v>
                </c:pt>
                <c:pt idx="7156">
                  <c:v>54.16237106323242</c:v>
                </c:pt>
                <c:pt idx="7157">
                  <c:v>54.222789001464847</c:v>
                </c:pt>
                <c:pt idx="7158">
                  <c:v>54.282582092285161</c:v>
                </c:pt>
                <c:pt idx="7159">
                  <c:v>54.341757202148436</c:v>
                </c:pt>
                <c:pt idx="7160">
                  <c:v>54.400321197509768</c:v>
                </c:pt>
                <c:pt idx="7161">
                  <c:v>54.458277511596684</c:v>
                </c:pt>
                <c:pt idx="7162">
                  <c:v>54.515633010864256</c:v>
                </c:pt>
                <c:pt idx="7163">
                  <c:v>54.572394561767581</c:v>
                </c:pt>
                <c:pt idx="7164">
                  <c:v>54.628569030761717</c:v>
                </c:pt>
                <c:pt idx="7165">
                  <c:v>54.684163284301761</c:v>
                </c:pt>
                <c:pt idx="7166">
                  <c:v>54.739180755615237</c:v>
                </c:pt>
                <c:pt idx="7167">
                  <c:v>54.793631744384768</c:v>
                </c:pt>
                <c:pt idx="7168">
                  <c:v>54.847516250610354</c:v>
                </c:pt>
                <c:pt idx="7169">
                  <c:v>54.900844573974609</c:v>
                </c:pt>
                <c:pt idx="7170">
                  <c:v>54.953620147705081</c:v>
                </c:pt>
                <c:pt idx="7171">
                  <c:v>55.005849838256836</c:v>
                </c:pt>
                <c:pt idx="7172">
                  <c:v>55.057540512084962</c:v>
                </c:pt>
                <c:pt idx="7173">
                  <c:v>55.108695602416994</c:v>
                </c:pt>
                <c:pt idx="7174">
                  <c:v>55.159321975708011</c:v>
                </c:pt>
                <c:pt idx="7175">
                  <c:v>55.209423065185547</c:v>
                </c:pt>
                <c:pt idx="7176">
                  <c:v>55.25900573730469</c:v>
                </c:pt>
                <c:pt idx="7177">
                  <c:v>55.308073425292967</c:v>
                </c:pt>
                <c:pt idx="7178">
                  <c:v>55.356636428833006</c:v>
                </c:pt>
                <c:pt idx="7179">
                  <c:v>55.404694747924808</c:v>
                </c:pt>
                <c:pt idx="7180">
                  <c:v>55.452255249023437</c:v>
                </c:pt>
                <c:pt idx="7181">
                  <c:v>55.499324798583984</c:v>
                </c:pt>
                <c:pt idx="7182">
                  <c:v>55.545906829833989</c:v>
                </c:pt>
                <c:pt idx="7183">
                  <c:v>55.592008209228517</c:v>
                </c:pt>
                <c:pt idx="7184">
                  <c:v>55.637632369995117</c:v>
                </c:pt>
                <c:pt idx="7185">
                  <c:v>55.68278274536133</c:v>
                </c:pt>
                <c:pt idx="7186">
                  <c:v>55.727466201782228</c:v>
                </c:pt>
                <c:pt idx="7187">
                  <c:v>55.771686172485353</c:v>
                </c:pt>
                <c:pt idx="7188">
                  <c:v>55.815449523925786</c:v>
                </c:pt>
                <c:pt idx="7189">
                  <c:v>55.858759689331059</c:v>
                </c:pt>
                <c:pt idx="7190">
                  <c:v>55.901620101928714</c:v>
                </c:pt>
                <c:pt idx="7191">
                  <c:v>55.944037628173831</c:v>
                </c:pt>
                <c:pt idx="7192">
                  <c:v>55.986015701293944</c:v>
                </c:pt>
                <c:pt idx="7193">
                  <c:v>56.027561187744141</c:v>
                </c:pt>
                <c:pt idx="7194">
                  <c:v>56.068677520751955</c:v>
                </c:pt>
                <c:pt idx="7195">
                  <c:v>56.109368133544926</c:v>
                </c:pt>
                <c:pt idx="7196">
                  <c:v>56.149636459350589</c:v>
                </c:pt>
                <c:pt idx="7197">
                  <c:v>56.189489364624023</c:v>
                </c:pt>
                <c:pt idx="7198">
                  <c:v>56.228926849365237</c:v>
                </c:pt>
                <c:pt idx="7199">
                  <c:v>56.267955780029297</c:v>
                </c:pt>
                <c:pt idx="7200">
                  <c:v>56.30658302307129</c:v>
                </c:pt>
                <c:pt idx="7201">
                  <c:v>56.344808578491211</c:v>
                </c:pt>
                <c:pt idx="7202">
                  <c:v>56.382639312744139</c:v>
                </c:pt>
                <c:pt idx="7203">
                  <c:v>56.420078659057616</c:v>
                </c:pt>
                <c:pt idx="7204">
                  <c:v>56.457130050659181</c:v>
                </c:pt>
                <c:pt idx="7205">
                  <c:v>56.493800354003909</c:v>
                </c:pt>
                <c:pt idx="7206">
                  <c:v>56.5300895690918</c:v>
                </c:pt>
                <c:pt idx="7207">
                  <c:v>56.566004562377934</c:v>
                </c:pt>
                <c:pt idx="7208">
                  <c:v>56.601545333862305</c:v>
                </c:pt>
                <c:pt idx="7209">
                  <c:v>56.63671875</c:v>
                </c:pt>
                <c:pt idx="7210">
                  <c:v>56.456718063354494</c:v>
                </c:pt>
                <c:pt idx="7211">
                  <c:v>56.276717376708987</c:v>
                </c:pt>
                <c:pt idx="7212">
                  <c:v>56.096716690063481</c:v>
                </c:pt>
                <c:pt idx="7213">
                  <c:v>55.916716003417967</c:v>
                </c:pt>
                <c:pt idx="7214">
                  <c:v>55.736715316772461</c:v>
                </c:pt>
                <c:pt idx="7215">
                  <c:v>55.556714630126955</c:v>
                </c:pt>
                <c:pt idx="7216">
                  <c:v>55.376713943481448</c:v>
                </c:pt>
                <c:pt idx="7217">
                  <c:v>55.196713256835942</c:v>
                </c:pt>
                <c:pt idx="7218">
                  <c:v>55.016712570190428</c:v>
                </c:pt>
                <c:pt idx="7219">
                  <c:v>54.836711883544922</c:v>
                </c:pt>
                <c:pt idx="7220">
                  <c:v>54.656711196899415</c:v>
                </c:pt>
                <c:pt idx="7221">
                  <c:v>54.476710510253909</c:v>
                </c:pt>
                <c:pt idx="7222">
                  <c:v>54.296709823608403</c:v>
                </c:pt>
                <c:pt idx="7223">
                  <c:v>54.116709136962889</c:v>
                </c:pt>
                <c:pt idx="7224">
                  <c:v>53.936708450317383</c:v>
                </c:pt>
                <c:pt idx="7225">
                  <c:v>53.756707763671876</c:v>
                </c:pt>
                <c:pt idx="7226">
                  <c:v>53.57670707702637</c:v>
                </c:pt>
                <c:pt idx="7227">
                  <c:v>53.396706390380864</c:v>
                </c:pt>
                <c:pt idx="7228">
                  <c:v>53.21670570373535</c:v>
                </c:pt>
                <c:pt idx="7229">
                  <c:v>53.036705017089844</c:v>
                </c:pt>
                <c:pt idx="7230">
                  <c:v>52.856704330444337</c:v>
                </c:pt>
                <c:pt idx="7231">
                  <c:v>52.676703643798831</c:v>
                </c:pt>
                <c:pt idx="7232">
                  <c:v>52.496702957153325</c:v>
                </c:pt>
                <c:pt idx="7233">
                  <c:v>52.316702270507811</c:v>
                </c:pt>
                <c:pt idx="7234">
                  <c:v>52.136701583862305</c:v>
                </c:pt>
                <c:pt idx="7235">
                  <c:v>51.956700897216798</c:v>
                </c:pt>
                <c:pt idx="7236">
                  <c:v>51.776700210571292</c:v>
                </c:pt>
                <c:pt idx="7237">
                  <c:v>51.596699523925786</c:v>
                </c:pt>
                <c:pt idx="7238">
                  <c:v>51.416698837280272</c:v>
                </c:pt>
                <c:pt idx="7239">
                  <c:v>51.236698150634766</c:v>
                </c:pt>
                <c:pt idx="7240">
                  <c:v>51.056697463989259</c:v>
                </c:pt>
                <c:pt idx="7241">
                  <c:v>50.876696777343753</c:v>
                </c:pt>
                <c:pt idx="7242">
                  <c:v>50.696696090698246</c:v>
                </c:pt>
                <c:pt idx="7243">
                  <c:v>50.516695404052733</c:v>
                </c:pt>
                <c:pt idx="7244">
                  <c:v>50.336694717407227</c:v>
                </c:pt>
                <c:pt idx="7245">
                  <c:v>50.15669403076172</c:v>
                </c:pt>
                <c:pt idx="7246">
                  <c:v>49.976693344116214</c:v>
                </c:pt>
                <c:pt idx="7247">
                  <c:v>49.796692657470707</c:v>
                </c:pt>
                <c:pt idx="7248">
                  <c:v>49.616691970825194</c:v>
                </c:pt>
                <c:pt idx="7249">
                  <c:v>49.436691284179688</c:v>
                </c:pt>
                <c:pt idx="7250">
                  <c:v>49.256690597534181</c:v>
                </c:pt>
                <c:pt idx="7251">
                  <c:v>49.076689910888675</c:v>
                </c:pt>
                <c:pt idx="7252">
                  <c:v>48.896689224243168</c:v>
                </c:pt>
                <c:pt idx="7253">
                  <c:v>48.716688537597655</c:v>
                </c:pt>
                <c:pt idx="7254">
                  <c:v>48.536687850952148</c:v>
                </c:pt>
                <c:pt idx="7255">
                  <c:v>48.356687164306642</c:v>
                </c:pt>
                <c:pt idx="7256">
                  <c:v>48.176686477661136</c:v>
                </c:pt>
                <c:pt idx="7257">
                  <c:v>47.996685791015629</c:v>
                </c:pt>
                <c:pt idx="7258">
                  <c:v>47.816685104370116</c:v>
                </c:pt>
                <c:pt idx="7259">
                  <c:v>47.636684417724609</c:v>
                </c:pt>
                <c:pt idx="7260">
                  <c:v>47.456683731079103</c:v>
                </c:pt>
                <c:pt idx="7261">
                  <c:v>47.276683044433597</c:v>
                </c:pt>
                <c:pt idx="7262">
                  <c:v>47.09668235778809</c:v>
                </c:pt>
                <c:pt idx="7263">
                  <c:v>46.916681671142577</c:v>
                </c:pt>
                <c:pt idx="7264">
                  <c:v>46.73668098449707</c:v>
                </c:pt>
                <c:pt idx="7265">
                  <c:v>46.556680297851564</c:v>
                </c:pt>
                <c:pt idx="7266">
                  <c:v>46.376679611206058</c:v>
                </c:pt>
                <c:pt idx="7267">
                  <c:v>46.196678924560551</c:v>
                </c:pt>
                <c:pt idx="7268">
                  <c:v>46.016678237915038</c:v>
                </c:pt>
                <c:pt idx="7269">
                  <c:v>45.836677551269531</c:v>
                </c:pt>
                <c:pt idx="7270">
                  <c:v>45.656676864624025</c:v>
                </c:pt>
                <c:pt idx="7271">
                  <c:v>45.476676177978518</c:v>
                </c:pt>
                <c:pt idx="7272">
                  <c:v>45.296675491333012</c:v>
                </c:pt>
                <c:pt idx="7273">
                  <c:v>45.116674804687499</c:v>
                </c:pt>
                <c:pt idx="7274">
                  <c:v>44.936674118041992</c:v>
                </c:pt>
                <c:pt idx="7275">
                  <c:v>44.756673431396486</c:v>
                </c:pt>
                <c:pt idx="7276">
                  <c:v>44.576672744750979</c:v>
                </c:pt>
                <c:pt idx="7277">
                  <c:v>44.396672058105473</c:v>
                </c:pt>
                <c:pt idx="7278">
                  <c:v>44.21667137145996</c:v>
                </c:pt>
                <c:pt idx="7279">
                  <c:v>44.036670684814453</c:v>
                </c:pt>
                <c:pt idx="7280">
                  <c:v>43.856669998168947</c:v>
                </c:pt>
                <c:pt idx="7281">
                  <c:v>43.67666931152344</c:v>
                </c:pt>
                <c:pt idx="7282">
                  <c:v>43.496668624877934</c:v>
                </c:pt>
                <c:pt idx="7283">
                  <c:v>43.31666793823242</c:v>
                </c:pt>
                <c:pt idx="7284">
                  <c:v>43.136667251586914</c:v>
                </c:pt>
                <c:pt idx="7285">
                  <c:v>42.956666564941408</c:v>
                </c:pt>
                <c:pt idx="7286">
                  <c:v>42.776665878295901</c:v>
                </c:pt>
                <c:pt idx="7287">
                  <c:v>42.596665191650395</c:v>
                </c:pt>
                <c:pt idx="7288">
                  <c:v>42.416664505004881</c:v>
                </c:pt>
                <c:pt idx="7289">
                  <c:v>42.236663818359375</c:v>
                </c:pt>
                <c:pt idx="7290">
                  <c:v>42.056663131713869</c:v>
                </c:pt>
                <c:pt idx="7291">
                  <c:v>41.876662445068362</c:v>
                </c:pt>
                <c:pt idx="7292">
                  <c:v>41.696661758422856</c:v>
                </c:pt>
                <c:pt idx="7293">
                  <c:v>41.516661071777342</c:v>
                </c:pt>
                <c:pt idx="7294">
                  <c:v>41.336660385131836</c:v>
                </c:pt>
                <c:pt idx="7295">
                  <c:v>41.15665969848633</c:v>
                </c:pt>
                <c:pt idx="7296">
                  <c:v>40.976659011840823</c:v>
                </c:pt>
                <c:pt idx="7297">
                  <c:v>40.796658325195317</c:v>
                </c:pt>
                <c:pt idx="7298">
                  <c:v>40.616657638549803</c:v>
                </c:pt>
                <c:pt idx="7299">
                  <c:v>40.436656951904297</c:v>
                </c:pt>
                <c:pt idx="7300">
                  <c:v>40.25665626525879</c:v>
                </c:pt>
                <c:pt idx="7301">
                  <c:v>40.076655578613284</c:v>
                </c:pt>
                <c:pt idx="7302">
                  <c:v>39.896654891967778</c:v>
                </c:pt>
                <c:pt idx="7303">
                  <c:v>39.716654205322264</c:v>
                </c:pt>
                <c:pt idx="7304">
                  <c:v>39.536653518676758</c:v>
                </c:pt>
                <c:pt idx="7305">
                  <c:v>39.356652832031251</c:v>
                </c:pt>
                <c:pt idx="7306">
                  <c:v>39.176652145385745</c:v>
                </c:pt>
                <c:pt idx="7307">
                  <c:v>38.996651458740239</c:v>
                </c:pt>
                <c:pt idx="7308">
                  <c:v>38.816650772094725</c:v>
                </c:pt>
                <c:pt idx="7309">
                  <c:v>38.636650085449219</c:v>
                </c:pt>
                <c:pt idx="7310">
                  <c:v>38.456649398803712</c:v>
                </c:pt>
                <c:pt idx="7311">
                  <c:v>38.276648712158206</c:v>
                </c:pt>
                <c:pt idx="7312">
                  <c:v>38.0966480255127</c:v>
                </c:pt>
                <c:pt idx="7313">
                  <c:v>37.916647338867186</c:v>
                </c:pt>
                <c:pt idx="7314">
                  <c:v>37.73664665222168</c:v>
                </c:pt>
                <c:pt idx="7315">
                  <c:v>37.556645965576173</c:v>
                </c:pt>
                <c:pt idx="7316">
                  <c:v>37.376645278930667</c:v>
                </c:pt>
                <c:pt idx="7317">
                  <c:v>37.196644592285161</c:v>
                </c:pt>
                <c:pt idx="7318">
                  <c:v>37.016643905639647</c:v>
                </c:pt>
                <c:pt idx="7319">
                  <c:v>36.836643218994141</c:v>
                </c:pt>
                <c:pt idx="7320">
                  <c:v>36.656642532348634</c:v>
                </c:pt>
                <c:pt idx="7321">
                  <c:v>36.476641845703128</c:v>
                </c:pt>
                <c:pt idx="7322">
                  <c:v>36.296641159057621</c:v>
                </c:pt>
                <c:pt idx="7323">
                  <c:v>36.116640472412108</c:v>
                </c:pt>
                <c:pt idx="7324">
                  <c:v>35.936639785766602</c:v>
                </c:pt>
                <c:pt idx="7325">
                  <c:v>35.756639099121095</c:v>
                </c:pt>
                <c:pt idx="7326">
                  <c:v>35.576638412475589</c:v>
                </c:pt>
                <c:pt idx="7327">
                  <c:v>35.396637725830082</c:v>
                </c:pt>
                <c:pt idx="7328">
                  <c:v>35.216637039184569</c:v>
                </c:pt>
                <c:pt idx="7329">
                  <c:v>35.036636352539063</c:v>
                </c:pt>
                <c:pt idx="7330">
                  <c:v>34.856635665893556</c:v>
                </c:pt>
                <c:pt idx="7331">
                  <c:v>34.67663497924805</c:v>
                </c:pt>
                <c:pt idx="7332">
                  <c:v>34.496634292602543</c:v>
                </c:pt>
                <c:pt idx="7333">
                  <c:v>34.31663360595703</c:v>
                </c:pt>
                <c:pt idx="7334">
                  <c:v>34.136632919311523</c:v>
                </c:pt>
                <c:pt idx="7335">
                  <c:v>33.956632232666017</c:v>
                </c:pt>
                <c:pt idx="7336">
                  <c:v>33.776631546020511</c:v>
                </c:pt>
                <c:pt idx="7337">
                  <c:v>33.596630859375004</c:v>
                </c:pt>
                <c:pt idx="7338">
                  <c:v>33.416630172729491</c:v>
                </c:pt>
                <c:pt idx="7339">
                  <c:v>33.236629486083984</c:v>
                </c:pt>
                <c:pt idx="7340">
                  <c:v>33.056628799438478</c:v>
                </c:pt>
                <c:pt idx="7341">
                  <c:v>32.876628112792972</c:v>
                </c:pt>
                <c:pt idx="7342">
                  <c:v>32.696627426147465</c:v>
                </c:pt>
                <c:pt idx="7343">
                  <c:v>32.516626739501952</c:v>
                </c:pt>
                <c:pt idx="7344">
                  <c:v>32.336626052856445</c:v>
                </c:pt>
                <c:pt idx="7345">
                  <c:v>32.156625366210939</c:v>
                </c:pt>
                <c:pt idx="7346">
                  <c:v>31.976624679565429</c:v>
                </c:pt>
                <c:pt idx="7347">
                  <c:v>31.796623992919923</c:v>
                </c:pt>
                <c:pt idx="7348">
                  <c:v>31.616623306274416</c:v>
                </c:pt>
                <c:pt idx="7349">
                  <c:v>31.436622619628906</c:v>
                </c:pt>
                <c:pt idx="7350">
                  <c:v>31.2566219329834</c:v>
                </c:pt>
                <c:pt idx="7351">
                  <c:v>31.07662124633789</c:v>
                </c:pt>
                <c:pt idx="7352">
                  <c:v>30.896620559692384</c:v>
                </c:pt>
                <c:pt idx="7353">
                  <c:v>30.716619873046877</c:v>
                </c:pt>
                <c:pt idx="7354">
                  <c:v>30.536619186401367</c:v>
                </c:pt>
                <c:pt idx="7355">
                  <c:v>30.356618499755861</c:v>
                </c:pt>
                <c:pt idx="7356">
                  <c:v>30.176617813110351</c:v>
                </c:pt>
                <c:pt idx="7357">
                  <c:v>29.996617126464844</c:v>
                </c:pt>
                <c:pt idx="7358">
                  <c:v>29.816616439819338</c:v>
                </c:pt>
                <c:pt idx="7359">
                  <c:v>29.636615753173828</c:v>
                </c:pt>
                <c:pt idx="7360">
                  <c:v>29.456615066528322</c:v>
                </c:pt>
                <c:pt idx="7361">
                  <c:v>29.276614379882812</c:v>
                </c:pt>
                <c:pt idx="7362">
                  <c:v>29.096613693237305</c:v>
                </c:pt>
                <c:pt idx="7363">
                  <c:v>28.916613006591799</c:v>
                </c:pt>
                <c:pt idx="7364">
                  <c:v>28.736612319946289</c:v>
                </c:pt>
                <c:pt idx="7365">
                  <c:v>28.556611633300783</c:v>
                </c:pt>
                <c:pt idx="7366">
                  <c:v>28.376610946655273</c:v>
                </c:pt>
                <c:pt idx="7367">
                  <c:v>28.196610260009766</c:v>
                </c:pt>
                <c:pt idx="7368">
                  <c:v>28.01660957336426</c:v>
                </c:pt>
                <c:pt idx="7369">
                  <c:v>27.83660888671875</c:v>
                </c:pt>
                <c:pt idx="7370">
                  <c:v>27.656608200073244</c:v>
                </c:pt>
                <c:pt idx="7371">
                  <c:v>27.476607513427734</c:v>
                </c:pt>
                <c:pt idx="7372">
                  <c:v>27.296606826782227</c:v>
                </c:pt>
                <c:pt idx="7373">
                  <c:v>27.116606140136721</c:v>
                </c:pt>
                <c:pt idx="7374">
                  <c:v>26.936605453491211</c:v>
                </c:pt>
                <c:pt idx="7375">
                  <c:v>26.756604766845705</c:v>
                </c:pt>
                <c:pt idx="7376">
                  <c:v>26.576604080200195</c:v>
                </c:pt>
                <c:pt idx="7377">
                  <c:v>26.396603393554688</c:v>
                </c:pt>
                <c:pt idx="7378">
                  <c:v>26.216602706909182</c:v>
                </c:pt>
                <c:pt idx="7379">
                  <c:v>26.036602020263672</c:v>
                </c:pt>
                <c:pt idx="7380">
                  <c:v>25.856601333618165</c:v>
                </c:pt>
                <c:pt idx="7381">
                  <c:v>25.676600646972656</c:v>
                </c:pt>
                <c:pt idx="7382">
                  <c:v>25.496599960327149</c:v>
                </c:pt>
                <c:pt idx="7383">
                  <c:v>25.316599273681643</c:v>
                </c:pt>
                <c:pt idx="7384">
                  <c:v>25.136598587036133</c:v>
                </c:pt>
                <c:pt idx="7385">
                  <c:v>24.956597900390626</c:v>
                </c:pt>
                <c:pt idx="7386">
                  <c:v>24.776597213745116</c:v>
                </c:pt>
                <c:pt idx="7387">
                  <c:v>24.59659652709961</c:v>
                </c:pt>
                <c:pt idx="7388">
                  <c:v>24.416595840454104</c:v>
                </c:pt>
                <c:pt idx="7389">
                  <c:v>24.236595153808594</c:v>
                </c:pt>
                <c:pt idx="7390">
                  <c:v>24.056594467163087</c:v>
                </c:pt>
                <c:pt idx="7391">
                  <c:v>23.876593780517577</c:v>
                </c:pt>
                <c:pt idx="7392">
                  <c:v>23.696593093872071</c:v>
                </c:pt>
                <c:pt idx="7393">
                  <c:v>23.516592407226565</c:v>
                </c:pt>
                <c:pt idx="7394">
                  <c:v>23.336591720581055</c:v>
                </c:pt>
                <c:pt idx="7395">
                  <c:v>23.156591033935548</c:v>
                </c:pt>
                <c:pt idx="7396">
                  <c:v>22.976590347290038</c:v>
                </c:pt>
                <c:pt idx="7397">
                  <c:v>22.796589660644532</c:v>
                </c:pt>
                <c:pt idx="7398">
                  <c:v>22.616588973999026</c:v>
                </c:pt>
                <c:pt idx="7399">
                  <c:v>22.436588287353516</c:v>
                </c:pt>
                <c:pt idx="7400">
                  <c:v>22.256587600708009</c:v>
                </c:pt>
                <c:pt idx="7401">
                  <c:v>22.076586914062499</c:v>
                </c:pt>
                <c:pt idx="7402">
                  <c:v>21.896586227416993</c:v>
                </c:pt>
                <c:pt idx="7403">
                  <c:v>21.716585540771487</c:v>
                </c:pt>
                <c:pt idx="7404">
                  <c:v>21.536584854125977</c:v>
                </c:pt>
                <c:pt idx="7405">
                  <c:v>21.35658416748047</c:v>
                </c:pt>
                <c:pt idx="7406">
                  <c:v>21.17658348083496</c:v>
                </c:pt>
                <c:pt idx="7407">
                  <c:v>20.996582794189454</c:v>
                </c:pt>
                <c:pt idx="7408">
                  <c:v>20.816582107543947</c:v>
                </c:pt>
                <c:pt idx="7409">
                  <c:v>20.636581420898438</c:v>
                </c:pt>
                <c:pt idx="7410">
                  <c:v>20.456580734252931</c:v>
                </c:pt>
                <c:pt idx="7411">
                  <c:v>20.276580047607421</c:v>
                </c:pt>
                <c:pt idx="7412">
                  <c:v>20.096579360961915</c:v>
                </c:pt>
                <c:pt idx="7413">
                  <c:v>19.916578674316408</c:v>
                </c:pt>
                <c:pt idx="7414">
                  <c:v>19.736577987670898</c:v>
                </c:pt>
                <c:pt idx="7415">
                  <c:v>19.556577301025392</c:v>
                </c:pt>
                <c:pt idx="7416">
                  <c:v>19.376576614379882</c:v>
                </c:pt>
                <c:pt idx="7417">
                  <c:v>19.196575927734376</c:v>
                </c:pt>
                <c:pt idx="7418">
                  <c:v>19.016575241088869</c:v>
                </c:pt>
                <c:pt idx="7419">
                  <c:v>18.836574554443359</c:v>
                </c:pt>
                <c:pt idx="7420">
                  <c:v>18.656573867797853</c:v>
                </c:pt>
                <c:pt idx="7421">
                  <c:v>18.476573181152343</c:v>
                </c:pt>
                <c:pt idx="7422">
                  <c:v>18.296572494506837</c:v>
                </c:pt>
                <c:pt idx="7423">
                  <c:v>18.11657180786133</c:v>
                </c:pt>
                <c:pt idx="7424">
                  <c:v>17.93657112121582</c:v>
                </c:pt>
                <c:pt idx="7425">
                  <c:v>17.756570434570314</c:v>
                </c:pt>
                <c:pt idx="7426">
                  <c:v>17.576569747924804</c:v>
                </c:pt>
                <c:pt idx="7427">
                  <c:v>17.396569061279298</c:v>
                </c:pt>
                <c:pt idx="7428">
                  <c:v>17.216568374633791</c:v>
                </c:pt>
                <c:pt idx="7429">
                  <c:v>17.036567687988281</c:v>
                </c:pt>
                <c:pt idx="7430">
                  <c:v>16.856567001342775</c:v>
                </c:pt>
                <c:pt idx="7431">
                  <c:v>16.676566314697265</c:v>
                </c:pt>
                <c:pt idx="7432">
                  <c:v>16.496565628051759</c:v>
                </c:pt>
                <c:pt idx="7433">
                  <c:v>16.316564941406252</c:v>
                </c:pt>
                <c:pt idx="7434">
                  <c:v>16.136564254760742</c:v>
                </c:pt>
                <c:pt idx="7435">
                  <c:v>15.956563568115234</c:v>
                </c:pt>
                <c:pt idx="7436">
                  <c:v>15.776562881469728</c:v>
                </c:pt>
                <c:pt idx="7437">
                  <c:v>15.596562194824219</c:v>
                </c:pt>
                <c:pt idx="7438">
                  <c:v>15.416561508178711</c:v>
                </c:pt>
                <c:pt idx="7439">
                  <c:v>15.236560821533203</c:v>
                </c:pt>
                <c:pt idx="7440">
                  <c:v>15.056560134887695</c:v>
                </c:pt>
                <c:pt idx="7441">
                  <c:v>14.876559448242189</c:v>
                </c:pt>
                <c:pt idx="7442">
                  <c:v>14.69655876159668</c:v>
                </c:pt>
                <c:pt idx="7443">
                  <c:v>14.516558074951172</c:v>
                </c:pt>
                <c:pt idx="7444">
                  <c:v>14.336558246612549</c:v>
                </c:pt>
                <c:pt idx="7445">
                  <c:v>14.156558418273926</c:v>
                </c:pt>
                <c:pt idx="7446">
                  <c:v>13.976558589935303</c:v>
                </c:pt>
                <c:pt idx="7447">
                  <c:v>13.79655876159668</c:v>
                </c:pt>
                <c:pt idx="7448">
                  <c:v>13.616558933258057</c:v>
                </c:pt>
                <c:pt idx="7449">
                  <c:v>13.436559104919434</c:v>
                </c:pt>
                <c:pt idx="7450">
                  <c:v>13.256559276580811</c:v>
                </c:pt>
                <c:pt idx="7451">
                  <c:v>13.076559448242188</c:v>
                </c:pt>
                <c:pt idx="7452">
                  <c:v>12.896559619903565</c:v>
                </c:pt>
                <c:pt idx="7453">
                  <c:v>12.716559791564942</c:v>
                </c:pt>
                <c:pt idx="7454">
                  <c:v>12.536559963226319</c:v>
                </c:pt>
                <c:pt idx="7455">
                  <c:v>12.356560134887696</c:v>
                </c:pt>
                <c:pt idx="7456">
                  <c:v>12.176560306549073</c:v>
                </c:pt>
                <c:pt idx="7457">
                  <c:v>11.99656047821045</c:v>
                </c:pt>
                <c:pt idx="7458">
                  <c:v>11.816560649871827</c:v>
                </c:pt>
                <c:pt idx="7459">
                  <c:v>11.636560821533203</c:v>
                </c:pt>
                <c:pt idx="7460">
                  <c:v>11.45656099319458</c:v>
                </c:pt>
                <c:pt idx="7461">
                  <c:v>11.276561164855957</c:v>
                </c:pt>
                <c:pt idx="7462">
                  <c:v>11.096561336517334</c:v>
                </c:pt>
                <c:pt idx="7463">
                  <c:v>10.916561508178711</c:v>
                </c:pt>
                <c:pt idx="7464">
                  <c:v>10.736561679840088</c:v>
                </c:pt>
                <c:pt idx="7465">
                  <c:v>10.556561851501465</c:v>
                </c:pt>
                <c:pt idx="7466">
                  <c:v>10.376562023162842</c:v>
                </c:pt>
                <c:pt idx="7467">
                  <c:v>10.196562194824219</c:v>
                </c:pt>
                <c:pt idx="7468">
                  <c:v>10.016562366485596</c:v>
                </c:pt>
                <c:pt idx="7469">
                  <c:v>9.836562538146973</c:v>
                </c:pt>
                <c:pt idx="7470">
                  <c:v>9.65656270980835</c:v>
                </c:pt>
                <c:pt idx="7471">
                  <c:v>9.4765628814697269</c:v>
                </c:pt>
                <c:pt idx="7472">
                  <c:v>9.2965630531311039</c:v>
                </c:pt>
                <c:pt idx="7473">
                  <c:v>9.1165632247924808</c:v>
                </c:pt>
                <c:pt idx="7474">
                  <c:v>8.9365633964538578</c:v>
                </c:pt>
                <c:pt idx="7475">
                  <c:v>8.7565635681152347</c:v>
                </c:pt>
                <c:pt idx="7476">
                  <c:v>8.5765637397766117</c:v>
                </c:pt>
                <c:pt idx="7477">
                  <c:v>8.3965639114379886</c:v>
                </c:pt>
                <c:pt idx="7478">
                  <c:v>8.2165640830993656</c:v>
                </c:pt>
                <c:pt idx="7479">
                  <c:v>8.0365642547607425</c:v>
                </c:pt>
                <c:pt idx="7480">
                  <c:v>7.8565644264221195</c:v>
                </c:pt>
                <c:pt idx="7481">
                  <c:v>7.6765645980834964</c:v>
                </c:pt>
                <c:pt idx="7482">
                  <c:v>7.4965647697448734</c:v>
                </c:pt>
                <c:pt idx="7483">
                  <c:v>7.3165649414062504</c:v>
                </c:pt>
                <c:pt idx="7484">
                  <c:v>7.1365651130676273</c:v>
                </c:pt>
                <c:pt idx="7485">
                  <c:v>6.9565652847290043</c:v>
                </c:pt>
                <c:pt idx="7486">
                  <c:v>6.7765654563903812</c:v>
                </c:pt>
                <c:pt idx="7487">
                  <c:v>6.5965656280517582</c:v>
                </c:pt>
                <c:pt idx="7488">
                  <c:v>6.4165657997131351</c:v>
                </c:pt>
                <c:pt idx="7489">
                  <c:v>6.2365659713745121</c:v>
                </c:pt>
                <c:pt idx="7490">
                  <c:v>6.056566143035889</c:v>
                </c:pt>
                <c:pt idx="7491">
                  <c:v>5.876566314697266</c:v>
                </c:pt>
                <c:pt idx="7492">
                  <c:v>5.6965664863586429</c:v>
                </c:pt>
                <c:pt idx="7493">
                  <c:v>5.5165666580200199</c:v>
                </c:pt>
                <c:pt idx="7494">
                  <c:v>5.3365668296813968</c:v>
                </c:pt>
                <c:pt idx="7495">
                  <c:v>5.1565670013427738</c:v>
                </c:pt>
                <c:pt idx="7496">
                  <c:v>4.9765671730041507</c:v>
                </c:pt>
                <c:pt idx="7497">
                  <c:v>4.7965673446655277</c:v>
                </c:pt>
                <c:pt idx="7498">
                  <c:v>4.6165675163269047</c:v>
                </c:pt>
                <c:pt idx="7499">
                  <c:v>4.4365676879882816</c:v>
                </c:pt>
                <c:pt idx="7500">
                  <c:v>4.2565678596496586</c:v>
                </c:pt>
                <c:pt idx="7501">
                  <c:v>4.0765680313110355</c:v>
                </c:pt>
                <c:pt idx="7502">
                  <c:v>3.896568202972412</c:v>
                </c:pt>
                <c:pt idx="7503">
                  <c:v>3.716568374633789</c:v>
                </c:pt>
                <c:pt idx="7504">
                  <c:v>3.5365683317184451</c:v>
                </c:pt>
                <c:pt idx="7505">
                  <c:v>3.3565682888031008</c:v>
                </c:pt>
                <c:pt idx="7506">
                  <c:v>3.1765682458877564</c:v>
                </c:pt>
                <c:pt idx="7507">
                  <c:v>2.9965682029724121</c:v>
                </c:pt>
                <c:pt idx="7508">
                  <c:v>2.8165681600570678</c:v>
                </c:pt>
                <c:pt idx="7509">
                  <c:v>2.6365681171417239</c:v>
                </c:pt>
                <c:pt idx="7510">
                  <c:v>2.4565680742263796</c:v>
                </c:pt>
                <c:pt idx="7511">
                  <c:v>2.2765680313110352</c:v>
                </c:pt>
                <c:pt idx="7512">
                  <c:v>2.0965679883956909</c:v>
                </c:pt>
                <c:pt idx="7513">
                  <c:v>1.9165679454803468</c:v>
                </c:pt>
                <c:pt idx="7514">
                  <c:v>1.7365679025650025</c:v>
                </c:pt>
                <c:pt idx="7515">
                  <c:v>1.5565678596496582</c:v>
                </c:pt>
                <c:pt idx="7516">
                  <c:v>1.3765678167343141</c:v>
                </c:pt>
                <c:pt idx="7517">
                  <c:v>1.1965677738189697</c:v>
                </c:pt>
                <c:pt idx="7518">
                  <c:v>1.0165677309036256</c:v>
                </c:pt>
                <c:pt idx="7519">
                  <c:v>0.83656774163246161</c:v>
                </c:pt>
                <c:pt idx="7520">
                  <c:v>0.65656775236129761</c:v>
                </c:pt>
                <c:pt idx="7521">
                  <c:v>0.47656776309013366</c:v>
                </c:pt>
                <c:pt idx="7522">
                  <c:v>0.29656777381896976</c:v>
                </c:pt>
                <c:pt idx="7523">
                  <c:v>0.11656777113676071</c:v>
                </c:pt>
                <c:pt idx="7524">
                  <c:v>0</c:v>
                </c:pt>
                <c:pt idx="7525">
                  <c:v>0.20700000375509262</c:v>
                </c:pt>
                <c:pt idx="7526">
                  <c:v>0.41400000751018523</c:v>
                </c:pt>
                <c:pt idx="7527">
                  <c:v>0.62099999785423277</c:v>
                </c:pt>
                <c:pt idx="7528">
                  <c:v>0.82800001502037046</c:v>
                </c:pt>
                <c:pt idx="7529">
                  <c:v>1.0349999785423278</c:v>
                </c:pt>
                <c:pt idx="7530">
                  <c:v>1.2419999957084655</c:v>
                </c:pt>
                <c:pt idx="7531">
                  <c:v>1.4490000128746032</c:v>
                </c:pt>
                <c:pt idx="7532">
                  <c:v>1.6560000300407409</c:v>
                </c:pt>
                <c:pt idx="7533">
                  <c:v>1.8629999399185182</c:v>
                </c:pt>
                <c:pt idx="7534">
                  <c:v>2.0699999570846557</c:v>
                </c:pt>
                <c:pt idx="7535">
                  <c:v>2.2769999742507934</c:v>
                </c:pt>
                <c:pt idx="7536">
                  <c:v>2.4839999914169311</c:v>
                </c:pt>
                <c:pt idx="7537">
                  <c:v>2.6910000085830688</c:v>
                </c:pt>
                <c:pt idx="7538">
                  <c:v>2.8980000257492065</c:v>
                </c:pt>
                <c:pt idx="7539">
                  <c:v>3.1050000429153441</c:v>
                </c:pt>
                <c:pt idx="7540">
                  <c:v>3.3120000600814818</c:v>
                </c:pt>
                <c:pt idx="7541">
                  <c:v>3.5190000772476195</c:v>
                </c:pt>
                <c:pt idx="7542">
                  <c:v>3.7259998798370364</c:v>
                </c:pt>
                <c:pt idx="7543">
                  <c:v>3.9329998970031741</c:v>
                </c:pt>
                <c:pt idx="7544">
                  <c:v>4.1399999141693113</c:v>
                </c:pt>
                <c:pt idx="7545">
                  <c:v>4.346999931335449</c:v>
                </c:pt>
                <c:pt idx="7546">
                  <c:v>4.5539999485015867</c:v>
                </c:pt>
                <c:pt idx="7547">
                  <c:v>4.7609999656677244</c:v>
                </c:pt>
                <c:pt idx="7548">
                  <c:v>4.9679999828338621</c:v>
                </c:pt>
                <c:pt idx="7549">
                  <c:v>5.1749999999999998</c:v>
                </c:pt>
                <c:pt idx="7550">
                  <c:v>5.3820000171661375</c:v>
                </c:pt>
                <c:pt idx="7551">
                  <c:v>5.5890000343322752</c:v>
                </c:pt>
                <c:pt idx="7552">
                  <c:v>5.7960000514984129</c:v>
                </c:pt>
                <c:pt idx="7553">
                  <c:v>6.0030000686645506</c:v>
                </c:pt>
                <c:pt idx="7554">
                  <c:v>6.2100000858306883</c:v>
                </c:pt>
                <c:pt idx="7555">
                  <c:v>6.417000102996826</c:v>
                </c:pt>
                <c:pt idx="7556">
                  <c:v>6.6240001201629637</c:v>
                </c:pt>
                <c:pt idx="7557">
                  <c:v>6.8310001373291014</c:v>
                </c:pt>
                <c:pt idx="7558">
                  <c:v>7.0380001544952391</c:v>
                </c:pt>
                <c:pt idx="7559">
                  <c:v>7.2450001716613768</c:v>
                </c:pt>
                <c:pt idx="7560">
                  <c:v>7.4519997596740728</c:v>
                </c:pt>
                <c:pt idx="7561">
                  <c:v>7.6589993476867679</c:v>
                </c:pt>
                <c:pt idx="7562">
                  <c:v>7.8659989356994631</c:v>
                </c:pt>
                <c:pt idx="7563">
                  <c:v>8.0729985237121582</c:v>
                </c:pt>
                <c:pt idx="7564">
                  <c:v>8.2799981117248542</c:v>
                </c:pt>
                <c:pt idx="7565">
                  <c:v>8.4869976997375485</c:v>
                </c:pt>
                <c:pt idx="7566">
                  <c:v>8.6939972877502445</c:v>
                </c:pt>
                <c:pt idx="7567">
                  <c:v>8.9009968757629405</c:v>
                </c:pt>
                <c:pt idx="7568">
                  <c:v>9.1079964637756348</c:v>
                </c:pt>
                <c:pt idx="7569">
                  <c:v>9.3149960517883308</c:v>
                </c:pt>
                <c:pt idx="7570">
                  <c:v>9.521995639801025</c:v>
                </c:pt>
                <c:pt idx="7571">
                  <c:v>9.7289952278137211</c:v>
                </c:pt>
                <c:pt idx="7572">
                  <c:v>9.9359948158264171</c:v>
                </c:pt>
                <c:pt idx="7573">
                  <c:v>10.142994403839111</c:v>
                </c:pt>
                <c:pt idx="7574">
                  <c:v>10.349993991851807</c:v>
                </c:pt>
                <c:pt idx="7575">
                  <c:v>10.556993579864502</c:v>
                </c:pt>
                <c:pt idx="7576">
                  <c:v>10.763993167877198</c:v>
                </c:pt>
                <c:pt idx="7577">
                  <c:v>10.970992755889894</c:v>
                </c:pt>
                <c:pt idx="7578">
                  <c:v>11.177992343902588</c:v>
                </c:pt>
                <c:pt idx="7579">
                  <c:v>11.384991931915284</c:v>
                </c:pt>
                <c:pt idx="7580">
                  <c:v>11.591991519927978</c:v>
                </c:pt>
                <c:pt idx="7581">
                  <c:v>11.798991107940674</c:v>
                </c:pt>
                <c:pt idx="7582">
                  <c:v>12.00599069595337</c:v>
                </c:pt>
                <c:pt idx="7583">
                  <c:v>12.212990283966064</c:v>
                </c:pt>
                <c:pt idx="7584">
                  <c:v>12.41998987197876</c:v>
                </c:pt>
                <c:pt idx="7585">
                  <c:v>12.626989459991455</c:v>
                </c:pt>
                <c:pt idx="7586">
                  <c:v>12.833989048004151</c:v>
                </c:pt>
                <c:pt idx="7587">
                  <c:v>13.040988636016847</c:v>
                </c:pt>
                <c:pt idx="7588">
                  <c:v>13.247988224029541</c:v>
                </c:pt>
                <c:pt idx="7589">
                  <c:v>13.454987812042237</c:v>
                </c:pt>
                <c:pt idx="7590">
                  <c:v>13.661987400054931</c:v>
                </c:pt>
                <c:pt idx="7591">
                  <c:v>13.868986988067627</c:v>
                </c:pt>
                <c:pt idx="7592">
                  <c:v>14.075986576080323</c:v>
                </c:pt>
                <c:pt idx="7593">
                  <c:v>14.282986164093018</c:v>
                </c:pt>
                <c:pt idx="7594">
                  <c:v>14.489986610412599</c:v>
                </c:pt>
                <c:pt idx="7595">
                  <c:v>14.696986198425293</c:v>
                </c:pt>
                <c:pt idx="7596">
                  <c:v>14.903985786437989</c:v>
                </c:pt>
                <c:pt idx="7597">
                  <c:v>15.110985374450683</c:v>
                </c:pt>
                <c:pt idx="7598">
                  <c:v>15.317984962463379</c:v>
                </c:pt>
                <c:pt idx="7599">
                  <c:v>15.524984550476075</c:v>
                </c:pt>
                <c:pt idx="7600">
                  <c:v>15.73198413848877</c:v>
                </c:pt>
                <c:pt idx="7601">
                  <c:v>15.938983726501466</c:v>
                </c:pt>
                <c:pt idx="7602">
                  <c:v>16.145983314514162</c:v>
                </c:pt>
                <c:pt idx="7603">
                  <c:v>16.352982902526858</c:v>
                </c:pt>
                <c:pt idx="7604">
                  <c:v>16.55998249053955</c:v>
                </c:pt>
                <c:pt idx="7605">
                  <c:v>16.766982078552246</c:v>
                </c:pt>
                <c:pt idx="7606">
                  <c:v>16.973981666564942</c:v>
                </c:pt>
                <c:pt idx="7607">
                  <c:v>17.180981254577638</c:v>
                </c:pt>
                <c:pt idx="7608">
                  <c:v>17.387980842590334</c:v>
                </c:pt>
                <c:pt idx="7609">
                  <c:v>17.594980430603027</c:v>
                </c:pt>
                <c:pt idx="7610">
                  <c:v>17.801980018615723</c:v>
                </c:pt>
                <c:pt idx="7611">
                  <c:v>18.008979606628419</c:v>
                </c:pt>
                <c:pt idx="7612">
                  <c:v>18.215979194641115</c:v>
                </c:pt>
                <c:pt idx="7613">
                  <c:v>18.422978782653811</c:v>
                </c:pt>
                <c:pt idx="7614">
                  <c:v>18.629978370666503</c:v>
                </c:pt>
                <c:pt idx="7615">
                  <c:v>18.836977958679199</c:v>
                </c:pt>
                <c:pt idx="7616">
                  <c:v>19.043977546691895</c:v>
                </c:pt>
                <c:pt idx="7617">
                  <c:v>19.250977134704591</c:v>
                </c:pt>
                <c:pt idx="7618">
                  <c:v>19.457976722717287</c:v>
                </c:pt>
                <c:pt idx="7619">
                  <c:v>19.66497631072998</c:v>
                </c:pt>
                <c:pt idx="7620">
                  <c:v>19.871975898742676</c:v>
                </c:pt>
                <c:pt idx="7621">
                  <c:v>20.078975486755372</c:v>
                </c:pt>
                <c:pt idx="7622">
                  <c:v>20.285975074768068</c:v>
                </c:pt>
                <c:pt idx="7623">
                  <c:v>20.492974662780764</c:v>
                </c:pt>
                <c:pt idx="7624">
                  <c:v>20.699974250793456</c:v>
                </c:pt>
                <c:pt idx="7625">
                  <c:v>20.906973838806152</c:v>
                </c:pt>
                <c:pt idx="7626">
                  <c:v>21.113973426818848</c:v>
                </c:pt>
                <c:pt idx="7627">
                  <c:v>21.320973014831544</c:v>
                </c:pt>
                <c:pt idx="7628">
                  <c:v>21.52797260284424</c:v>
                </c:pt>
                <c:pt idx="7629">
                  <c:v>21.734972190856933</c:v>
                </c:pt>
                <c:pt idx="7630">
                  <c:v>21.941971778869629</c:v>
                </c:pt>
                <c:pt idx="7631">
                  <c:v>22.148971366882325</c:v>
                </c:pt>
                <c:pt idx="7632">
                  <c:v>22.355970954895021</c:v>
                </c:pt>
                <c:pt idx="7633">
                  <c:v>22.562970542907717</c:v>
                </c:pt>
                <c:pt idx="7634">
                  <c:v>22.769970130920409</c:v>
                </c:pt>
                <c:pt idx="7635">
                  <c:v>22.976969718933105</c:v>
                </c:pt>
                <c:pt idx="7636">
                  <c:v>23.183969306945801</c:v>
                </c:pt>
                <c:pt idx="7637">
                  <c:v>23.390968894958498</c:v>
                </c:pt>
                <c:pt idx="7638">
                  <c:v>23.597968482971194</c:v>
                </c:pt>
                <c:pt idx="7639">
                  <c:v>23.804968070983886</c:v>
                </c:pt>
                <c:pt idx="7640">
                  <c:v>24.011967658996582</c:v>
                </c:pt>
                <c:pt idx="7641">
                  <c:v>24.218967247009278</c:v>
                </c:pt>
                <c:pt idx="7642">
                  <c:v>24.425966835021974</c:v>
                </c:pt>
                <c:pt idx="7643">
                  <c:v>24.63296642303467</c:v>
                </c:pt>
                <c:pt idx="7644">
                  <c:v>24.839966011047363</c:v>
                </c:pt>
                <c:pt idx="7645">
                  <c:v>25.046965599060059</c:v>
                </c:pt>
                <c:pt idx="7646">
                  <c:v>25.253965187072755</c:v>
                </c:pt>
                <c:pt idx="7647">
                  <c:v>25.460964775085451</c:v>
                </c:pt>
                <c:pt idx="7648">
                  <c:v>25.667964363098147</c:v>
                </c:pt>
                <c:pt idx="7649">
                  <c:v>25.874963951110839</c:v>
                </c:pt>
                <c:pt idx="7650">
                  <c:v>26.081963539123535</c:v>
                </c:pt>
                <c:pt idx="7651">
                  <c:v>26.288963127136231</c:v>
                </c:pt>
                <c:pt idx="7652">
                  <c:v>26.495962715148927</c:v>
                </c:pt>
                <c:pt idx="7653">
                  <c:v>26.702962303161623</c:v>
                </c:pt>
                <c:pt idx="7654">
                  <c:v>26.909961891174316</c:v>
                </c:pt>
                <c:pt idx="7655">
                  <c:v>27.116961479187012</c:v>
                </c:pt>
                <c:pt idx="7656">
                  <c:v>27.323961067199708</c:v>
                </c:pt>
                <c:pt idx="7657">
                  <c:v>27.530960655212404</c:v>
                </c:pt>
                <c:pt idx="7658">
                  <c:v>27.7379602432251</c:v>
                </c:pt>
                <c:pt idx="7659">
                  <c:v>27.944959831237792</c:v>
                </c:pt>
                <c:pt idx="7660">
                  <c:v>28.151959419250488</c:v>
                </c:pt>
                <c:pt idx="7661">
                  <c:v>28.358959007263184</c:v>
                </c:pt>
                <c:pt idx="7662">
                  <c:v>28.56595859527588</c:v>
                </c:pt>
                <c:pt idx="7663">
                  <c:v>28.772958183288576</c:v>
                </c:pt>
                <c:pt idx="7664">
                  <c:v>28.979959487915039</c:v>
                </c:pt>
                <c:pt idx="7665">
                  <c:v>29.186959075927735</c:v>
                </c:pt>
                <c:pt idx="7666">
                  <c:v>29.393958663940431</c:v>
                </c:pt>
                <c:pt idx="7667">
                  <c:v>29.600958251953127</c:v>
                </c:pt>
                <c:pt idx="7668">
                  <c:v>29.80795783996582</c:v>
                </c:pt>
                <c:pt idx="7669">
                  <c:v>30.014957427978516</c:v>
                </c:pt>
                <c:pt idx="7670">
                  <c:v>30.221957015991212</c:v>
                </c:pt>
                <c:pt idx="7671">
                  <c:v>30.428956604003908</c:v>
                </c:pt>
                <c:pt idx="7672">
                  <c:v>30.635956192016604</c:v>
                </c:pt>
                <c:pt idx="7673">
                  <c:v>30.842955780029296</c:v>
                </c:pt>
                <c:pt idx="7674">
                  <c:v>31.049955368041992</c:v>
                </c:pt>
                <c:pt idx="7675">
                  <c:v>31.256954956054688</c:v>
                </c:pt>
                <c:pt idx="7676">
                  <c:v>31.463954544067384</c:v>
                </c:pt>
                <c:pt idx="7677">
                  <c:v>31.67095413208008</c:v>
                </c:pt>
                <c:pt idx="7678">
                  <c:v>31.877953720092773</c:v>
                </c:pt>
                <c:pt idx="7679">
                  <c:v>32.084953308105469</c:v>
                </c:pt>
                <c:pt idx="7680">
                  <c:v>32.291952896118168</c:v>
                </c:pt>
                <c:pt idx="7681">
                  <c:v>32.498952484130861</c:v>
                </c:pt>
                <c:pt idx="7682">
                  <c:v>32.705952072143553</c:v>
                </c:pt>
                <c:pt idx="7683">
                  <c:v>32.912951660156253</c:v>
                </c:pt>
                <c:pt idx="7684">
                  <c:v>33.119951248168945</c:v>
                </c:pt>
                <c:pt idx="7685">
                  <c:v>33.326950836181645</c:v>
                </c:pt>
                <c:pt idx="7686">
                  <c:v>33.533950424194337</c:v>
                </c:pt>
                <c:pt idx="7687">
                  <c:v>33.74095001220703</c:v>
                </c:pt>
                <c:pt idx="7688">
                  <c:v>33.947949600219729</c:v>
                </c:pt>
                <c:pt idx="7689">
                  <c:v>34.154949188232422</c:v>
                </c:pt>
                <c:pt idx="7690">
                  <c:v>34.361948776245121</c:v>
                </c:pt>
                <c:pt idx="7691">
                  <c:v>34.568948364257814</c:v>
                </c:pt>
                <c:pt idx="7692">
                  <c:v>34.775947952270506</c:v>
                </c:pt>
                <c:pt idx="7693">
                  <c:v>34.982947540283206</c:v>
                </c:pt>
                <c:pt idx="7694">
                  <c:v>35.189947128295898</c:v>
                </c:pt>
                <c:pt idx="7695">
                  <c:v>35.396946716308598</c:v>
                </c:pt>
                <c:pt idx="7696">
                  <c:v>35.60394630432129</c:v>
                </c:pt>
                <c:pt idx="7697">
                  <c:v>35.810945892333983</c:v>
                </c:pt>
                <c:pt idx="7698">
                  <c:v>36.017945480346683</c:v>
                </c:pt>
                <c:pt idx="7699">
                  <c:v>36.224945068359375</c:v>
                </c:pt>
                <c:pt idx="7700">
                  <c:v>36.431944656372075</c:v>
                </c:pt>
                <c:pt idx="7701">
                  <c:v>36.638944244384767</c:v>
                </c:pt>
                <c:pt idx="7702">
                  <c:v>36.84594383239746</c:v>
                </c:pt>
                <c:pt idx="7703">
                  <c:v>37.052943420410159</c:v>
                </c:pt>
                <c:pt idx="7704">
                  <c:v>37.259943008422852</c:v>
                </c:pt>
                <c:pt idx="7705">
                  <c:v>37.466942596435551</c:v>
                </c:pt>
                <c:pt idx="7706">
                  <c:v>37.673942184448244</c:v>
                </c:pt>
                <c:pt idx="7707">
                  <c:v>37.880941772460936</c:v>
                </c:pt>
                <c:pt idx="7708">
                  <c:v>38.087941360473636</c:v>
                </c:pt>
                <c:pt idx="7709">
                  <c:v>38.294940948486328</c:v>
                </c:pt>
                <c:pt idx="7710">
                  <c:v>38.501940536499028</c:v>
                </c:pt>
                <c:pt idx="7711">
                  <c:v>38.70894012451172</c:v>
                </c:pt>
                <c:pt idx="7712">
                  <c:v>38.915939712524413</c:v>
                </c:pt>
                <c:pt idx="7713">
                  <c:v>39.122939300537112</c:v>
                </c:pt>
                <c:pt idx="7714">
                  <c:v>39.329938888549805</c:v>
                </c:pt>
                <c:pt idx="7715">
                  <c:v>39.536938476562504</c:v>
                </c:pt>
                <c:pt idx="7716">
                  <c:v>39.743938064575197</c:v>
                </c:pt>
                <c:pt idx="7717">
                  <c:v>39.950937652587889</c:v>
                </c:pt>
                <c:pt idx="7718">
                  <c:v>40.157937240600589</c:v>
                </c:pt>
                <c:pt idx="7719">
                  <c:v>40.361668395996098</c:v>
                </c:pt>
                <c:pt idx="7720">
                  <c:v>40.561183547973634</c:v>
                </c:pt>
                <c:pt idx="7721">
                  <c:v>40.756568527221681</c:v>
                </c:pt>
                <c:pt idx="7722">
                  <c:v>40.947909164428715</c:v>
                </c:pt>
                <c:pt idx="7723">
                  <c:v>41.135287857055665</c:v>
                </c:pt>
                <c:pt idx="7724">
                  <c:v>41.318787002563475</c:v>
                </c:pt>
                <c:pt idx="7725">
                  <c:v>41.498488998413087</c:v>
                </c:pt>
                <c:pt idx="7726">
                  <c:v>41.67446937561035</c:v>
                </c:pt>
                <c:pt idx="7727">
                  <c:v>41.846807098388673</c:v>
                </c:pt>
                <c:pt idx="7728">
                  <c:v>42.015577697753905</c:v>
                </c:pt>
                <c:pt idx="7729">
                  <c:v>42.180856704711914</c:v>
                </c:pt>
                <c:pt idx="7730">
                  <c:v>42.342712783813475</c:v>
                </c:pt>
                <c:pt idx="7731">
                  <c:v>42.501218032836917</c:v>
                </c:pt>
                <c:pt idx="7732">
                  <c:v>42.656441116333006</c:v>
                </c:pt>
                <c:pt idx="7733">
                  <c:v>42.80845413208008</c:v>
                </c:pt>
                <c:pt idx="7734">
                  <c:v>42.95731887817383</c:v>
                </c:pt>
                <c:pt idx="7735">
                  <c:v>43.103104019165038</c:v>
                </c:pt>
                <c:pt idx="7736">
                  <c:v>43.245871353149418</c:v>
                </c:pt>
                <c:pt idx="7737">
                  <c:v>43.385682678222658</c:v>
                </c:pt>
                <c:pt idx="7738">
                  <c:v>43.52259979248047</c:v>
                </c:pt>
                <c:pt idx="7739">
                  <c:v>43.656681060791016</c:v>
                </c:pt>
                <c:pt idx="7740">
                  <c:v>43.787988281250001</c:v>
                </c:pt>
                <c:pt idx="7741">
                  <c:v>43.916576385498047</c:v>
                </c:pt>
                <c:pt idx="7742">
                  <c:v>44.042503738403319</c:v>
                </c:pt>
                <c:pt idx="7743">
                  <c:v>44.165825271606444</c:v>
                </c:pt>
                <c:pt idx="7744">
                  <c:v>44.286592483520508</c:v>
                </c:pt>
                <c:pt idx="7745">
                  <c:v>44.404860305786137</c:v>
                </c:pt>
                <c:pt idx="7746">
                  <c:v>44.520680236816411</c:v>
                </c:pt>
                <c:pt idx="7747">
                  <c:v>44.634103775024414</c:v>
                </c:pt>
                <c:pt idx="7748">
                  <c:v>44.745178985595707</c:v>
                </c:pt>
                <c:pt idx="7749">
                  <c:v>44.853953933715822</c:v>
                </c:pt>
                <c:pt idx="7750">
                  <c:v>44.960476684570317</c:v>
                </c:pt>
                <c:pt idx="7751">
                  <c:v>45.064795303344731</c:v>
                </c:pt>
                <c:pt idx="7752">
                  <c:v>45.166954421997069</c:v>
                </c:pt>
                <c:pt idx="7753">
                  <c:v>45.26699867248535</c:v>
                </c:pt>
                <c:pt idx="7754">
                  <c:v>45.36497268676758</c:v>
                </c:pt>
                <c:pt idx="7755">
                  <c:v>45.460917663574222</c:v>
                </c:pt>
                <c:pt idx="7756">
                  <c:v>45.554878234863281</c:v>
                </c:pt>
                <c:pt idx="7757">
                  <c:v>45.646892166137697</c:v>
                </c:pt>
                <c:pt idx="7758">
                  <c:v>45.737000656127933</c:v>
                </c:pt>
                <c:pt idx="7759">
                  <c:v>45.825244903564453</c:v>
                </c:pt>
                <c:pt idx="7760">
                  <c:v>45.911662673950197</c:v>
                </c:pt>
                <c:pt idx="7761">
                  <c:v>45.996291732788087</c:v>
                </c:pt>
                <c:pt idx="7762">
                  <c:v>46.079169845581056</c:v>
                </c:pt>
                <c:pt idx="7763">
                  <c:v>46.160331344604494</c:v>
                </c:pt>
                <c:pt idx="7764">
                  <c:v>46.239813995361331</c:v>
                </c:pt>
                <c:pt idx="7765">
                  <c:v>46.317648696899418</c:v>
                </c:pt>
                <c:pt idx="7766">
                  <c:v>46.39387321472168</c:v>
                </c:pt>
                <c:pt idx="7767">
                  <c:v>46.468518447875979</c:v>
                </c:pt>
                <c:pt idx="7768">
                  <c:v>46.541618728637694</c:v>
                </c:pt>
                <c:pt idx="7769">
                  <c:v>46.613208389282228</c:v>
                </c:pt>
                <c:pt idx="7770">
                  <c:v>46.683314895629884</c:v>
                </c:pt>
                <c:pt idx="7771">
                  <c:v>46.75196914672852</c:v>
                </c:pt>
                <c:pt idx="7772">
                  <c:v>46.819202041625978</c:v>
                </c:pt>
                <c:pt idx="7773">
                  <c:v>46.885044479370116</c:v>
                </c:pt>
                <c:pt idx="7774">
                  <c:v>46.94952392578125</c:v>
                </c:pt>
                <c:pt idx="7775">
                  <c:v>47.01266784667969</c:v>
                </c:pt>
                <c:pt idx="7776">
                  <c:v>47.07450714111328</c:v>
                </c:pt>
                <c:pt idx="7777">
                  <c:v>47.135065841674809</c:v>
                </c:pt>
                <c:pt idx="7778">
                  <c:v>47.194371414184573</c:v>
                </c:pt>
                <c:pt idx="7779">
                  <c:v>47.252447891235356</c:v>
                </c:pt>
                <c:pt idx="7780">
                  <c:v>47.30932273864746</c:v>
                </c:pt>
                <c:pt idx="7781">
                  <c:v>47.365019989013675</c:v>
                </c:pt>
                <c:pt idx="7782">
                  <c:v>47.419563674926756</c:v>
                </c:pt>
                <c:pt idx="7783">
                  <c:v>47.472977828979495</c:v>
                </c:pt>
                <c:pt idx="7784">
                  <c:v>47.525286483764653</c:v>
                </c:pt>
                <c:pt idx="7785">
                  <c:v>47.576513671874999</c:v>
                </c:pt>
                <c:pt idx="7786">
                  <c:v>47.626679992675783</c:v>
                </c:pt>
                <c:pt idx="7787">
                  <c:v>47.675806045532227</c:v>
                </c:pt>
                <c:pt idx="7788">
                  <c:v>47.723915863037114</c:v>
                </c:pt>
                <c:pt idx="7789">
                  <c:v>47.771030044555665</c:v>
                </c:pt>
                <c:pt idx="7790">
                  <c:v>47.817169189453125</c:v>
                </c:pt>
                <c:pt idx="7791">
                  <c:v>47.862353897094728</c:v>
                </c:pt>
                <c:pt idx="7792">
                  <c:v>47.906604766845703</c:v>
                </c:pt>
                <c:pt idx="7793">
                  <c:v>47.949938964843753</c:v>
                </c:pt>
                <c:pt idx="7794">
                  <c:v>47.992373657226565</c:v>
                </c:pt>
                <c:pt idx="7795">
                  <c:v>48.033932876586917</c:v>
                </c:pt>
                <c:pt idx="7796">
                  <c:v>48.074630355834962</c:v>
                </c:pt>
                <c:pt idx="7797">
                  <c:v>48.114486694335938</c:v>
                </c:pt>
                <c:pt idx="7798">
                  <c:v>48.153515625000004</c:v>
                </c:pt>
                <c:pt idx="7799">
                  <c:v>48.191737747192384</c:v>
                </c:pt>
                <c:pt idx="7800">
                  <c:v>48.22917022705078</c:v>
                </c:pt>
                <c:pt idx="7801">
                  <c:v>48.265826797485353</c:v>
                </c:pt>
                <c:pt idx="7802">
                  <c:v>48.301724624633792</c:v>
                </c:pt>
                <c:pt idx="7803">
                  <c:v>48.336877441406251</c:v>
                </c:pt>
                <c:pt idx="7804">
                  <c:v>48.371302413940434</c:v>
                </c:pt>
                <c:pt idx="7805">
                  <c:v>48.405016708374028</c:v>
                </c:pt>
                <c:pt idx="7806">
                  <c:v>48.438034057617187</c:v>
                </c:pt>
                <c:pt idx="7807">
                  <c:v>48.470368194580082</c:v>
                </c:pt>
                <c:pt idx="7808">
                  <c:v>48.502032852172853</c:v>
                </c:pt>
                <c:pt idx="7809">
                  <c:v>48.533041763305668</c:v>
                </c:pt>
                <c:pt idx="7810">
                  <c:v>48.563408660888676</c:v>
                </c:pt>
                <c:pt idx="7811">
                  <c:v>48.593147277832031</c:v>
                </c:pt>
                <c:pt idx="7812">
                  <c:v>48.622267913818362</c:v>
                </c:pt>
                <c:pt idx="7813">
                  <c:v>48.65078773498535</c:v>
                </c:pt>
                <c:pt idx="7814">
                  <c:v>48.678717041015624</c:v>
                </c:pt>
                <c:pt idx="7815">
                  <c:v>48.706066131591797</c:v>
                </c:pt>
                <c:pt idx="7816">
                  <c:v>48.732852172851565</c:v>
                </c:pt>
                <c:pt idx="7817">
                  <c:v>48.759082031250003</c:v>
                </c:pt>
                <c:pt idx="7818">
                  <c:v>48.784769439697264</c:v>
                </c:pt>
                <c:pt idx="7819">
                  <c:v>48.809924697875978</c:v>
                </c:pt>
                <c:pt idx="7820">
                  <c:v>48.834558105468751</c:v>
                </c:pt>
                <c:pt idx="7821">
                  <c:v>48.858683395385746</c:v>
                </c:pt>
                <c:pt idx="7822">
                  <c:v>48.88230743408203</c:v>
                </c:pt>
                <c:pt idx="7823">
                  <c:v>48.905443954467778</c:v>
                </c:pt>
                <c:pt idx="7824">
                  <c:v>48.92809982299805</c:v>
                </c:pt>
                <c:pt idx="7825">
                  <c:v>48.950288772583008</c:v>
                </c:pt>
                <c:pt idx="7826">
                  <c:v>48.972017669677733</c:v>
                </c:pt>
                <c:pt idx="7827">
                  <c:v>48.993296813964847</c:v>
                </c:pt>
                <c:pt idx="7828">
                  <c:v>49.014136505126956</c:v>
                </c:pt>
                <c:pt idx="7829">
                  <c:v>49.034543609619142</c:v>
                </c:pt>
                <c:pt idx="7830">
                  <c:v>49.054528427124026</c:v>
                </c:pt>
                <c:pt idx="7831">
                  <c:v>49.074101257324223</c:v>
                </c:pt>
                <c:pt idx="7832">
                  <c:v>49.093268966674806</c:v>
                </c:pt>
                <c:pt idx="7833">
                  <c:v>49.112038421630864</c:v>
                </c:pt>
                <c:pt idx="7834">
                  <c:v>49.130419921875003</c:v>
                </c:pt>
                <c:pt idx="7835">
                  <c:v>49.148420333862305</c:v>
                </c:pt>
                <c:pt idx="7836">
                  <c:v>49.16604652404785</c:v>
                </c:pt>
                <c:pt idx="7837">
                  <c:v>49.183308792114261</c:v>
                </c:pt>
                <c:pt idx="7838">
                  <c:v>49.200214004516603</c:v>
                </c:pt>
                <c:pt idx="7839">
                  <c:v>49.216769027709965</c:v>
                </c:pt>
                <c:pt idx="7840">
                  <c:v>49.232980728149414</c:v>
                </c:pt>
                <c:pt idx="7841">
                  <c:v>49.248859405517578</c:v>
                </c:pt>
                <c:pt idx="7842">
                  <c:v>49.264408493041991</c:v>
                </c:pt>
                <c:pt idx="7843">
                  <c:v>49.279634857177733</c:v>
                </c:pt>
                <c:pt idx="7844">
                  <c:v>49.294545364379886</c:v>
                </c:pt>
                <c:pt idx="7845">
                  <c:v>49.309146881103516</c:v>
                </c:pt>
                <c:pt idx="7846">
                  <c:v>49.323446273803711</c:v>
                </c:pt>
                <c:pt idx="7847">
                  <c:v>49.337450408935545</c:v>
                </c:pt>
                <c:pt idx="7848">
                  <c:v>49.3511661529541</c:v>
                </c:pt>
                <c:pt idx="7849">
                  <c:v>49.364596939086915</c:v>
                </c:pt>
                <c:pt idx="7850">
                  <c:v>49.377749633789065</c:v>
                </c:pt>
                <c:pt idx="7851">
                  <c:v>49.390631103515624</c:v>
                </c:pt>
                <c:pt idx="7852">
                  <c:v>49.403244781494145</c:v>
                </c:pt>
                <c:pt idx="7853">
                  <c:v>49.415597534179689</c:v>
                </c:pt>
                <c:pt idx="7854">
                  <c:v>49.427696228027344</c:v>
                </c:pt>
                <c:pt idx="7855">
                  <c:v>49.43954429626465</c:v>
                </c:pt>
                <c:pt idx="7856">
                  <c:v>49.451145172119141</c:v>
                </c:pt>
                <c:pt idx="7857">
                  <c:v>49.462505722045897</c:v>
                </c:pt>
                <c:pt idx="7858">
                  <c:v>49.4736328125</c:v>
                </c:pt>
                <c:pt idx="7859">
                  <c:v>49.484529876708983</c:v>
                </c:pt>
                <c:pt idx="7860">
                  <c:v>49.495200347900393</c:v>
                </c:pt>
                <c:pt idx="7861">
                  <c:v>49.505651092529298</c:v>
                </c:pt>
                <c:pt idx="7862">
                  <c:v>49.515885543823245</c:v>
                </c:pt>
                <c:pt idx="7863">
                  <c:v>49.525907135009767</c:v>
                </c:pt>
                <c:pt idx="7864">
                  <c:v>49.535719299316405</c:v>
                </c:pt>
                <c:pt idx="7865">
                  <c:v>49.545328903198246</c:v>
                </c:pt>
                <c:pt idx="7866">
                  <c:v>49.554739379882811</c:v>
                </c:pt>
                <c:pt idx="7867">
                  <c:v>49.563957595825194</c:v>
                </c:pt>
                <c:pt idx="7868">
                  <c:v>49.572983551025395</c:v>
                </c:pt>
                <c:pt idx="7869">
                  <c:v>49.581824111938481</c:v>
                </c:pt>
                <c:pt idx="7870">
                  <c:v>49.590479278564452</c:v>
                </c:pt>
                <c:pt idx="7871">
                  <c:v>49.598955917358403</c:v>
                </c:pt>
                <c:pt idx="7872">
                  <c:v>49.607257461547853</c:v>
                </c:pt>
                <c:pt idx="7873">
                  <c:v>49.61538734436035</c:v>
                </c:pt>
                <c:pt idx="7874">
                  <c:v>49.623348999023442</c:v>
                </c:pt>
                <c:pt idx="7875">
                  <c:v>49.631145858764647</c:v>
                </c:pt>
                <c:pt idx="7876">
                  <c:v>49.638781356811528</c:v>
                </c:pt>
                <c:pt idx="7877">
                  <c:v>49.646258926391603</c:v>
                </c:pt>
                <c:pt idx="7878">
                  <c:v>49.65358200073242</c:v>
                </c:pt>
                <c:pt idx="7879">
                  <c:v>49.660754013061528</c:v>
                </c:pt>
                <c:pt idx="7880">
                  <c:v>49.667774963378911</c:v>
                </c:pt>
                <c:pt idx="7881">
                  <c:v>49.67465171813965</c:v>
                </c:pt>
                <c:pt idx="7882">
                  <c:v>49.681387710571293</c:v>
                </c:pt>
                <c:pt idx="7883">
                  <c:v>49.687982940673827</c:v>
                </c:pt>
                <c:pt idx="7884">
                  <c:v>49.694440841674805</c:v>
                </c:pt>
                <c:pt idx="7885">
                  <c:v>49.700764846801761</c:v>
                </c:pt>
                <c:pt idx="7886">
                  <c:v>49.706958389282228</c:v>
                </c:pt>
                <c:pt idx="7887">
                  <c:v>49.713024902343754</c:v>
                </c:pt>
                <c:pt idx="7888">
                  <c:v>49.718964385986332</c:v>
                </c:pt>
                <c:pt idx="7889">
                  <c:v>49.724780273437503</c:v>
                </c:pt>
                <c:pt idx="7890">
                  <c:v>49.730475997924806</c:v>
                </c:pt>
                <c:pt idx="7891">
                  <c:v>49.736054992675783</c:v>
                </c:pt>
                <c:pt idx="7892">
                  <c:v>49.741517257690433</c:v>
                </c:pt>
                <c:pt idx="7893">
                  <c:v>49.746866226196289</c:v>
                </c:pt>
                <c:pt idx="7894">
                  <c:v>49.7521053314209</c:v>
                </c:pt>
                <c:pt idx="7895">
                  <c:v>49.757238006591798</c:v>
                </c:pt>
                <c:pt idx="7896">
                  <c:v>49.762264251708984</c:v>
                </c:pt>
                <c:pt idx="7897">
                  <c:v>49.767184066772465</c:v>
                </c:pt>
                <c:pt idx="7898">
                  <c:v>49.772004318237308</c:v>
                </c:pt>
                <c:pt idx="7899">
                  <c:v>49.776725006103518</c:v>
                </c:pt>
                <c:pt idx="7900">
                  <c:v>49.781346130371098</c:v>
                </c:pt>
                <c:pt idx="7901">
                  <c:v>49.78587112426758</c:v>
                </c:pt>
                <c:pt idx="7902">
                  <c:v>49.790303421020511</c:v>
                </c:pt>
                <c:pt idx="7903">
                  <c:v>49.794643020629884</c:v>
                </c:pt>
                <c:pt idx="7904">
                  <c:v>49.798893356323241</c:v>
                </c:pt>
                <c:pt idx="7905">
                  <c:v>49.803057861328128</c:v>
                </c:pt>
                <c:pt idx="7906">
                  <c:v>49.807133102416991</c:v>
                </c:pt>
                <c:pt idx="7907">
                  <c:v>49.811125946044925</c:v>
                </c:pt>
                <c:pt idx="7908">
                  <c:v>49.815036392211915</c:v>
                </c:pt>
                <c:pt idx="7909">
                  <c:v>49.81886444091797</c:v>
                </c:pt>
                <c:pt idx="7910">
                  <c:v>49.822613525390629</c:v>
                </c:pt>
                <c:pt idx="7911">
                  <c:v>49.826287078857426</c:v>
                </c:pt>
                <c:pt idx="7912">
                  <c:v>49.82988166809082</c:v>
                </c:pt>
                <c:pt idx="7913">
                  <c:v>49.8334041595459</c:v>
                </c:pt>
                <c:pt idx="7914">
                  <c:v>49.836851119995117</c:v>
                </c:pt>
                <c:pt idx="7915">
                  <c:v>49.840229415893553</c:v>
                </c:pt>
                <c:pt idx="7916">
                  <c:v>49.843535614013675</c:v>
                </c:pt>
                <c:pt idx="7917">
                  <c:v>49.846773147583008</c:v>
                </c:pt>
                <c:pt idx="7918">
                  <c:v>49.8499454498291</c:v>
                </c:pt>
                <c:pt idx="7919">
                  <c:v>49.853052520751952</c:v>
                </c:pt>
                <c:pt idx="7920">
                  <c:v>49.856094360351562</c:v>
                </c:pt>
                <c:pt idx="7921">
                  <c:v>49.859074401855473</c:v>
                </c:pt>
                <c:pt idx="7922">
                  <c:v>49.861992645263676</c:v>
                </c:pt>
                <c:pt idx="7923">
                  <c:v>49.864849090576172</c:v>
                </c:pt>
                <c:pt idx="7924">
                  <c:v>49.867647171020508</c:v>
                </c:pt>
                <c:pt idx="7925">
                  <c:v>49.870386886596684</c:v>
                </c:pt>
                <c:pt idx="7926">
                  <c:v>49.873068237304686</c:v>
                </c:pt>
                <c:pt idx="7927">
                  <c:v>49.875694656372069</c:v>
                </c:pt>
                <c:pt idx="7928">
                  <c:v>49.878266143798832</c:v>
                </c:pt>
                <c:pt idx="7929">
                  <c:v>49.880786132812503</c:v>
                </c:pt>
                <c:pt idx="7930">
                  <c:v>49.883254623413087</c:v>
                </c:pt>
                <c:pt idx="7931">
                  <c:v>49.885671615600586</c:v>
                </c:pt>
                <c:pt idx="7932">
                  <c:v>49.888037109374999</c:v>
                </c:pt>
                <c:pt idx="7933">
                  <c:v>49.890354537963866</c:v>
                </c:pt>
                <c:pt idx="7934">
                  <c:v>49.892623901367188</c:v>
                </c:pt>
                <c:pt idx="7935">
                  <c:v>49.894845199584964</c:v>
                </c:pt>
                <c:pt idx="7936">
                  <c:v>49.897021865844728</c:v>
                </c:pt>
                <c:pt idx="7937">
                  <c:v>49.899153900146487</c:v>
                </c:pt>
                <c:pt idx="7938">
                  <c:v>49.901241302490234</c:v>
                </c:pt>
                <c:pt idx="7939">
                  <c:v>49.903284072875977</c:v>
                </c:pt>
                <c:pt idx="7940">
                  <c:v>49.905285644531254</c:v>
                </c:pt>
                <c:pt idx="7941">
                  <c:v>49.907246017456053</c:v>
                </c:pt>
                <c:pt idx="7942">
                  <c:v>49.909165191650395</c:v>
                </c:pt>
                <c:pt idx="7943">
                  <c:v>49.911046600341798</c:v>
                </c:pt>
                <c:pt idx="7944">
                  <c:v>49.912886810302737</c:v>
                </c:pt>
                <c:pt idx="7945">
                  <c:v>49.914689254760745</c:v>
                </c:pt>
                <c:pt idx="7946">
                  <c:v>49.916453933715822</c:v>
                </c:pt>
                <c:pt idx="7947">
                  <c:v>49.918184280395508</c:v>
                </c:pt>
                <c:pt idx="7948">
                  <c:v>49.91987686157227</c:v>
                </c:pt>
                <c:pt idx="7949">
                  <c:v>49.921535110473634</c:v>
                </c:pt>
                <c:pt idx="7950">
                  <c:v>49.923159027099608</c:v>
                </c:pt>
                <c:pt idx="7951">
                  <c:v>49.924748611450198</c:v>
                </c:pt>
                <c:pt idx="7952">
                  <c:v>49.926307296752931</c:v>
                </c:pt>
                <c:pt idx="7953">
                  <c:v>49.927831649780273</c:v>
                </c:pt>
                <c:pt idx="7954">
                  <c:v>49.929325103759766</c:v>
                </c:pt>
                <c:pt idx="7955">
                  <c:v>49.930787658691408</c:v>
                </c:pt>
                <c:pt idx="7956">
                  <c:v>49.9322193145752</c:v>
                </c:pt>
                <c:pt idx="7957">
                  <c:v>49.933623504638675</c:v>
                </c:pt>
                <c:pt idx="7958">
                  <c:v>49.9349967956543</c:v>
                </c:pt>
                <c:pt idx="7959">
                  <c:v>49.936342620849608</c:v>
                </c:pt>
                <c:pt idx="7960">
                  <c:v>49.937660980224614</c:v>
                </c:pt>
                <c:pt idx="7961">
                  <c:v>49.938951873779295</c:v>
                </c:pt>
                <c:pt idx="7962">
                  <c:v>49.940215301513675</c:v>
                </c:pt>
                <c:pt idx="7963">
                  <c:v>49.941451263427737</c:v>
                </c:pt>
                <c:pt idx="7964">
                  <c:v>49.942663192749023</c:v>
                </c:pt>
                <c:pt idx="7965">
                  <c:v>49.94385108947754</c:v>
                </c:pt>
                <c:pt idx="7966">
                  <c:v>49.945014953613281</c:v>
                </c:pt>
                <c:pt idx="7967">
                  <c:v>49.946154785156253</c:v>
                </c:pt>
                <c:pt idx="7968">
                  <c:v>49.947270584106448</c:v>
                </c:pt>
                <c:pt idx="7969">
                  <c:v>49.948362350463867</c:v>
                </c:pt>
                <c:pt idx="7970">
                  <c:v>49.949430084228517</c:v>
                </c:pt>
                <c:pt idx="7971">
                  <c:v>49.950477218627931</c:v>
                </c:pt>
                <c:pt idx="7972">
                  <c:v>49.951503753662109</c:v>
                </c:pt>
                <c:pt idx="7973">
                  <c:v>49.952506256103518</c:v>
                </c:pt>
                <c:pt idx="7974">
                  <c:v>49.953488159179692</c:v>
                </c:pt>
                <c:pt idx="7975">
                  <c:v>49.954449462890629</c:v>
                </c:pt>
                <c:pt idx="7976">
                  <c:v>49.955393600463871</c:v>
                </c:pt>
                <c:pt idx="7977">
                  <c:v>49.956317138671878</c:v>
                </c:pt>
                <c:pt idx="7978">
                  <c:v>49.957220077514648</c:v>
                </c:pt>
                <c:pt idx="7979">
                  <c:v>49.958105850219731</c:v>
                </c:pt>
                <c:pt idx="7980">
                  <c:v>49.958974456787111</c:v>
                </c:pt>
                <c:pt idx="7981">
                  <c:v>49.959822463989262</c:v>
                </c:pt>
                <c:pt idx="7982">
                  <c:v>49.960653305053711</c:v>
                </c:pt>
                <c:pt idx="7983">
                  <c:v>49.961466979980472</c:v>
                </c:pt>
                <c:pt idx="7984">
                  <c:v>49.96226348876953</c:v>
                </c:pt>
                <c:pt idx="7985">
                  <c:v>49.96304626464844</c:v>
                </c:pt>
                <c:pt idx="7986">
                  <c:v>49.963811874389648</c:v>
                </c:pt>
                <c:pt idx="7987">
                  <c:v>49.964560317993168</c:v>
                </c:pt>
                <c:pt idx="7988">
                  <c:v>49.965295028686526</c:v>
                </c:pt>
                <c:pt idx="7989">
                  <c:v>49.966012573242189</c:v>
                </c:pt>
                <c:pt idx="7990">
                  <c:v>49.966716384887697</c:v>
                </c:pt>
                <c:pt idx="7991">
                  <c:v>49.96740646362305</c:v>
                </c:pt>
                <c:pt idx="7992">
                  <c:v>49.968082809448241</c:v>
                </c:pt>
                <c:pt idx="7993">
                  <c:v>49.968741989135744</c:v>
                </c:pt>
                <c:pt idx="7994">
                  <c:v>49.969387435913085</c:v>
                </c:pt>
                <c:pt idx="7995">
                  <c:v>49.970022583007811</c:v>
                </c:pt>
                <c:pt idx="7996">
                  <c:v>49.970643997192383</c:v>
                </c:pt>
                <c:pt idx="7997">
                  <c:v>49.9712516784668</c:v>
                </c:pt>
                <c:pt idx="7998">
                  <c:v>49.971845626831055</c:v>
                </c:pt>
                <c:pt idx="7999">
                  <c:v>49.972429275512695</c:v>
                </c:pt>
                <c:pt idx="8000">
                  <c:v>49.972999191284181</c:v>
                </c:pt>
                <c:pt idx="8001">
                  <c:v>49.973558807373045</c:v>
                </c:pt>
                <c:pt idx="8002">
                  <c:v>49.974104690551762</c:v>
                </c:pt>
                <c:pt idx="8003">
                  <c:v>49.97464027404785</c:v>
                </c:pt>
                <c:pt idx="8004">
                  <c:v>49.975165557861331</c:v>
                </c:pt>
                <c:pt idx="8005">
                  <c:v>49.97568054199219</c:v>
                </c:pt>
                <c:pt idx="8006">
                  <c:v>49.976185226440428</c:v>
                </c:pt>
                <c:pt idx="8007">
                  <c:v>49.976679611206059</c:v>
                </c:pt>
                <c:pt idx="8008">
                  <c:v>49.977163696289061</c:v>
                </c:pt>
                <c:pt idx="8009">
                  <c:v>49.977637481689456</c:v>
                </c:pt>
                <c:pt idx="8010">
                  <c:v>49.978100967407229</c:v>
                </c:pt>
                <c:pt idx="8011">
                  <c:v>49.978554153442381</c:v>
                </c:pt>
                <c:pt idx="8012">
                  <c:v>49.978997039794926</c:v>
                </c:pt>
                <c:pt idx="8013">
                  <c:v>49.979433059692383</c:v>
                </c:pt>
                <c:pt idx="8014">
                  <c:v>49.979858779907225</c:v>
                </c:pt>
                <c:pt idx="8015">
                  <c:v>49.980274200439453</c:v>
                </c:pt>
                <c:pt idx="8016">
                  <c:v>49.9806827545166</c:v>
                </c:pt>
                <c:pt idx="8017">
                  <c:v>49.981081008911133</c:v>
                </c:pt>
                <c:pt idx="8018">
                  <c:v>49.981472396850585</c:v>
                </c:pt>
                <c:pt idx="8019">
                  <c:v>49.981856918334962</c:v>
                </c:pt>
                <c:pt idx="8020">
                  <c:v>49.982231140136719</c:v>
                </c:pt>
                <c:pt idx="8021">
                  <c:v>49.982598495483401</c:v>
                </c:pt>
                <c:pt idx="8022">
                  <c:v>49.982958984375003</c:v>
                </c:pt>
                <c:pt idx="8023">
                  <c:v>49.983312606811523</c:v>
                </c:pt>
                <c:pt idx="8024">
                  <c:v>49.98365936279297</c:v>
                </c:pt>
                <c:pt idx="8025">
                  <c:v>49.983999252319336</c:v>
                </c:pt>
                <c:pt idx="8026">
                  <c:v>49.984328842163087</c:v>
                </c:pt>
                <c:pt idx="8027">
                  <c:v>49.984651565551758</c:v>
                </c:pt>
                <c:pt idx="8028">
                  <c:v>49.984970855712895</c:v>
                </c:pt>
                <c:pt idx="8029">
                  <c:v>49.985283279418944</c:v>
                </c:pt>
                <c:pt idx="8030">
                  <c:v>49.985588836669926</c:v>
                </c:pt>
                <c:pt idx="8031">
                  <c:v>49.98588752746582</c:v>
                </c:pt>
                <c:pt idx="8032">
                  <c:v>49.986179351806641</c:v>
                </c:pt>
                <c:pt idx="8033">
                  <c:v>49.986464309692387</c:v>
                </c:pt>
                <c:pt idx="8034">
                  <c:v>49.986745834350586</c:v>
                </c:pt>
                <c:pt idx="8035">
                  <c:v>49.987020492553711</c:v>
                </c:pt>
                <c:pt idx="8036">
                  <c:v>49.987288284301762</c:v>
                </c:pt>
                <c:pt idx="8037">
                  <c:v>49.987552642822266</c:v>
                </c:pt>
                <c:pt idx="8038">
                  <c:v>49.987810134887695</c:v>
                </c:pt>
                <c:pt idx="8039">
                  <c:v>49.988064193725585</c:v>
                </c:pt>
                <c:pt idx="8040">
                  <c:v>49.9883113861084</c:v>
                </c:pt>
                <c:pt idx="8041">
                  <c:v>49.988551712036134</c:v>
                </c:pt>
                <c:pt idx="8042">
                  <c:v>49.988788604736328</c:v>
                </c:pt>
                <c:pt idx="8043">
                  <c:v>49.989022064208989</c:v>
                </c:pt>
                <c:pt idx="8044">
                  <c:v>49.989248657226561</c:v>
                </c:pt>
                <c:pt idx="8045">
                  <c:v>49.9894718170166</c:v>
                </c:pt>
                <c:pt idx="8046">
                  <c:v>49.989688110351565</c:v>
                </c:pt>
                <c:pt idx="8047">
                  <c:v>49.989900970458983</c:v>
                </c:pt>
                <c:pt idx="8048">
                  <c:v>49.990110397338867</c:v>
                </c:pt>
                <c:pt idx="8049">
                  <c:v>49.990316390991211</c:v>
                </c:pt>
                <c:pt idx="8050">
                  <c:v>49.990515518188481</c:v>
                </c:pt>
                <c:pt idx="8051">
                  <c:v>49.990711212158203</c:v>
                </c:pt>
                <c:pt idx="8052">
                  <c:v>49.990903472900392</c:v>
                </c:pt>
                <c:pt idx="8053">
                  <c:v>49.99109230041504</c:v>
                </c:pt>
                <c:pt idx="8054">
                  <c:v>49.991277694702148</c:v>
                </c:pt>
                <c:pt idx="8055">
                  <c:v>49.991459655761723</c:v>
                </c:pt>
                <c:pt idx="8056">
                  <c:v>49.99163818359375</c:v>
                </c:pt>
                <c:pt idx="8057">
                  <c:v>49.991809844970703</c:v>
                </c:pt>
                <c:pt idx="8058">
                  <c:v>49.991978073120116</c:v>
                </c:pt>
                <c:pt idx="8059">
                  <c:v>49.992142868041995</c:v>
                </c:pt>
                <c:pt idx="8060">
                  <c:v>49.992304229736327</c:v>
                </c:pt>
                <c:pt idx="8061">
                  <c:v>49.992462158203125</c:v>
                </c:pt>
                <c:pt idx="8062">
                  <c:v>49.992616653442383</c:v>
                </c:pt>
                <c:pt idx="8063">
                  <c:v>49.992771148681641</c:v>
                </c:pt>
                <c:pt idx="8064">
                  <c:v>49.992922210693358</c:v>
                </c:pt>
                <c:pt idx="8065">
                  <c:v>49.993069839477542</c:v>
                </c:pt>
                <c:pt idx="8066">
                  <c:v>49.993214035034178</c:v>
                </c:pt>
                <c:pt idx="8067">
                  <c:v>49.993354797363281</c:v>
                </c:pt>
                <c:pt idx="8068">
                  <c:v>49.993492126464844</c:v>
                </c:pt>
                <c:pt idx="8069">
                  <c:v>49.993626022338866</c:v>
                </c:pt>
                <c:pt idx="8070">
                  <c:v>49.993756484985354</c:v>
                </c:pt>
                <c:pt idx="8071">
                  <c:v>49.993886947631836</c:v>
                </c:pt>
                <c:pt idx="8072">
                  <c:v>49.994013977050784</c:v>
                </c:pt>
                <c:pt idx="8073">
                  <c:v>49.994137573242192</c:v>
                </c:pt>
                <c:pt idx="8074">
                  <c:v>49.994257736206059</c:v>
                </c:pt>
                <c:pt idx="8075">
                  <c:v>49.994377899169926</c:v>
                </c:pt>
                <c:pt idx="8076">
                  <c:v>49.994494628906253</c:v>
                </c:pt>
                <c:pt idx="8077">
                  <c:v>49.994607925415039</c:v>
                </c:pt>
                <c:pt idx="8078">
                  <c:v>49.994721221923832</c:v>
                </c:pt>
                <c:pt idx="8079">
                  <c:v>49.994831085205078</c:v>
                </c:pt>
                <c:pt idx="8080">
                  <c:v>50.098384094238284</c:v>
                </c:pt>
                <c:pt idx="8081">
                  <c:v>50.2008659362793</c:v>
                </c:pt>
                <c:pt idx="8082">
                  <c:v>50.302286911010746</c:v>
                </c:pt>
                <c:pt idx="8083">
                  <c:v>50.402657318115239</c:v>
                </c:pt>
                <c:pt idx="8084">
                  <c:v>50.501990890502931</c:v>
                </c:pt>
                <c:pt idx="8085">
                  <c:v>50.600294494628905</c:v>
                </c:pt>
                <c:pt idx="8086">
                  <c:v>50.697581863403322</c:v>
                </c:pt>
                <c:pt idx="8087">
                  <c:v>50.793863296508789</c:v>
                </c:pt>
                <c:pt idx="8088">
                  <c:v>50.889145660400395</c:v>
                </c:pt>
                <c:pt idx="8089">
                  <c:v>50.98344268798828</c:v>
                </c:pt>
                <c:pt idx="8090">
                  <c:v>51.07676467895508</c:v>
                </c:pt>
                <c:pt idx="8091">
                  <c:v>51.169118499755861</c:v>
                </c:pt>
                <c:pt idx="8092">
                  <c:v>51.260517883300786</c:v>
                </c:pt>
                <c:pt idx="8093">
                  <c:v>51.350973129272461</c:v>
                </c:pt>
                <c:pt idx="8094">
                  <c:v>51.440491104125975</c:v>
                </c:pt>
                <c:pt idx="8095">
                  <c:v>51.52908210754395</c:v>
                </c:pt>
                <c:pt idx="8096">
                  <c:v>51.616756439208984</c:v>
                </c:pt>
                <c:pt idx="8097">
                  <c:v>51.703524398803715</c:v>
                </c:pt>
                <c:pt idx="8098">
                  <c:v>51.789392852783202</c:v>
                </c:pt>
                <c:pt idx="8099">
                  <c:v>51.87437210083008</c:v>
                </c:pt>
                <c:pt idx="8100">
                  <c:v>51.958472442626956</c:v>
                </c:pt>
                <c:pt idx="8101">
                  <c:v>52.041700744628905</c:v>
                </c:pt>
                <c:pt idx="8102">
                  <c:v>52.124070739746095</c:v>
                </c:pt>
                <c:pt idx="8103">
                  <c:v>52.205585861206053</c:v>
                </c:pt>
                <c:pt idx="8104">
                  <c:v>52.286256408691408</c:v>
                </c:pt>
                <c:pt idx="8105">
                  <c:v>52.366092681884766</c:v>
                </c:pt>
                <c:pt idx="8106">
                  <c:v>52.445104980468749</c:v>
                </c:pt>
                <c:pt idx="8107">
                  <c:v>52.523296737670897</c:v>
                </c:pt>
                <c:pt idx="8108">
                  <c:v>52.600681686401366</c:v>
                </c:pt>
                <c:pt idx="8109">
                  <c:v>52.677263259887695</c:v>
                </c:pt>
                <c:pt idx="8110">
                  <c:v>52.75305519104004</c:v>
                </c:pt>
                <c:pt idx="8111">
                  <c:v>52.828060913085942</c:v>
                </c:pt>
                <c:pt idx="8112">
                  <c:v>52.902290725708006</c:v>
                </c:pt>
                <c:pt idx="8113">
                  <c:v>52.97575149536133</c:v>
                </c:pt>
                <c:pt idx="8114">
                  <c:v>53.048453521728518</c:v>
                </c:pt>
                <c:pt idx="8115">
                  <c:v>53.120403671264647</c:v>
                </c:pt>
                <c:pt idx="8116">
                  <c:v>53.191608810424803</c:v>
                </c:pt>
                <c:pt idx="8117">
                  <c:v>53.262075805664061</c:v>
                </c:pt>
                <c:pt idx="8118">
                  <c:v>53.331814956665042</c:v>
                </c:pt>
                <c:pt idx="8119">
                  <c:v>53.400829696655272</c:v>
                </c:pt>
                <c:pt idx="8120">
                  <c:v>53.469130325317387</c:v>
                </c:pt>
                <c:pt idx="8121">
                  <c:v>53.536723709106447</c:v>
                </c:pt>
                <c:pt idx="8122">
                  <c:v>53.60362014770508</c:v>
                </c:pt>
                <c:pt idx="8123">
                  <c:v>53.669823074340819</c:v>
                </c:pt>
                <c:pt idx="8124">
                  <c:v>53.735339355468753</c:v>
                </c:pt>
                <c:pt idx="8125">
                  <c:v>53.800179290771489</c:v>
                </c:pt>
                <c:pt idx="8126">
                  <c:v>53.864346313476567</c:v>
                </c:pt>
                <c:pt idx="8127">
                  <c:v>53.927850723266602</c:v>
                </c:pt>
                <c:pt idx="8128">
                  <c:v>53.990695953369141</c:v>
                </c:pt>
                <c:pt idx="8129">
                  <c:v>54.052892303466798</c:v>
                </c:pt>
                <c:pt idx="8130">
                  <c:v>54.114443206787108</c:v>
                </c:pt>
                <c:pt idx="8131">
                  <c:v>54.175358963012698</c:v>
                </c:pt>
                <c:pt idx="8132">
                  <c:v>54.235643005371095</c:v>
                </c:pt>
                <c:pt idx="8133">
                  <c:v>54.29530563354492</c:v>
                </c:pt>
                <c:pt idx="8134">
                  <c:v>54.354350280761722</c:v>
                </c:pt>
                <c:pt idx="8135">
                  <c:v>54.412783813476565</c:v>
                </c:pt>
                <c:pt idx="8136">
                  <c:v>54.470613098144533</c:v>
                </c:pt>
                <c:pt idx="8137">
                  <c:v>54.527841567993164</c:v>
                </c:pt>
                <c:pt idx="8138">
                  <c:v>54.584479522705081</c:v>
                </c:pt>
                <c:pt idx="8139">
                  <c:v>54.640530395507817</c:v>
                </c:pt>
                <c:pt idx="8140">
                  <c:v>54.696001052856445</c:v>
                </c:pt>
                <c:pt idx="8141">
                  <c:v>54.750898361206055</c:v>
                </c:pt>
                <c:pt idx="8142">
                  <c:v>54.805225753784178</c:v>
                </c:pt>
                <c:pt idx="8143">
                  <c:v>54.858990097045897</c:v>
                </c:pt>
                <c:pt idx="8144">
                  <c:v>54.912198257446292</c:v>
                </c:pt>
                <c:pt idx="8145">
                  <c:v>54.96485710144043</c:v>
                </c:pt>
                <c:pt idx="8146">
                  <c:v>55.016970062255858</c:v>
                </c:pt>
                <c:pt idx="8147">
                  <c:v>55.068544006347658</c:v>
                </c:pt>
                <c:pt idx="8148">
                  <c:v>55.119585800170903</c:v>
                </c:pt>
                <c:pt idx="8149">
                  <c:v>55.170098876953126</c:v>
                </c:pt>
                <c:pt idx="8150">
                  <c:v>55.220086669921876</c:v>
                </c:pt>
                <c:pt idx="8151">
                  <c:v>55.269559478759767</c:v>
                </c:pt>
                <c:pt idx="8152">
                  <c:v>55.318520736694339</c:v>
                </c:pt>
                <c:pt idx="8153">
                  <c:v>55.366973876953125</c:v>
                </c:pt>
                <c:pt idx="8154">
                  <c:v>55.414925765991214</c:v>
                </c:pt>
                <c:pt idx="8155">
                  <c:v>55.462379837036131</c:v>
                </c:pt>
                <c:pt idx="8156">
                  <c:v>55.509342956542973</c:v>
                </c:pt>
                <c:pt idx="8157">
                  <c:v>55.555821990966798</c:v>
                </c:pt>
                <c:pt idx="8158">
                  <c:v>55.601820373535155</c:v>
                </c:pt>
                <c:pt idx="8159">
                  <c:v>55.64734153747559</c:v>
                </c:pt>
                <c:pt idx="8160">
                  <c:v>55.692392349243164</c:v>
                </c:pt>
                <c:pt idx="8161">
                  <c:v>55.736976242065431</c:v>
                </c:pt>
                <c:pt idx="8162">
                  <c:v>55.781100082397465</c:v>
                </c:pt>
                <c:pt idx="8163">
                  <c:v>55.8247673034668</c:v>
                </c:pt>
                <c:pt idx="8164">
                  <c:v>55.867981338500975</c:v>
                </c:pt>
                <c:pt idx="8165">
                  <c:v>55.91074905395508</c:v>
                </c:pt>
                <c:pt idx="8166">
                  <c:v>55.953073883056639</c:v>
                </c:pt>
                <c:pt idx="8167">
                  <c:v>55.994959259033202</c:v>
                </c:pt>
                <c:pt idx="8168">
                  <c:v>56.036412048339848</c:v>
                </c:pt>
                <c:pt idx="8169">
                  <c:v>56.077435684204104</c:v>
                </c:pt>
                <c:pt idx="8170">
                  <c:v>56.118033599853518</c:v>
                </c:pt>
                <c:pt idx="8171">
                  <c:v>56.158212661743164</c:v>
                </c:pt>
                <c:pt idx="8172">
                  <c:v>56.197976303100589</c:v>
                </c:pt>
                <c:pt idx="8173">
                  <c:v>56.237327957153319</c:v>
                </c:pt>
                <c:pt idx="8174">
                  <c:v>56.276271057128909</c:v>
                </c:pt>
                <c:pt idx="8175">
                  <c:v>56.314812469482426</c:v>
                </c:pt>
                <c:pt idx="8176">
                  <c:v>56.352955627441411</c:v>
                </c:pt>
                <c:pt idx="8177">
                  <c:v>56.390703964233403</c:v>
                </c:pt>
                <c:pt idx="8178">
                  <c:v>56.428060913085936</c:v>
                </c:pt>
                <c:pt idx="8179">
                  <c:v>56.465029907226565</c:v>
                </c:pt>
                <c:pt idx="8180">
                  <c:v>56.50161781311035</c:v>
                </c:pt>
                <c:pt idx="8181">
                  <c:v>56.537824630737305</c:v>
                </c:pt>
                <c:pt idx="8182">
                  <c:v>56.573657226562503</c:v>
                </c:pt>
                <c:pt idx="8183">
                  <c:v>56.609119033813478</c:v>
                </c:pt>
                <c:pt idx="8184">
                  <c:v>56.644213485717778</c:v>
                </c:pt>
                <c:pt idx="8185">
                  <c:v>56.678947448730469</c:v>
                </c:pt>
                <c:pt idx="8186">
                  <c:v>56.713320922851565</c:v>
                </c:pt>
                <c:pt idx="8187">
                  <c:v>56.747337341308594</c:v>
                </c:pt>
                <c:pt idx="8188">
                  <c:v>56.781003570556642</c:v>
                </c:pt>
                <c:pt idx="8189">
                  <c:v>56.814319610595703</c:v>
                </c:pt>
                <c:pt idx="8190">
                  <c:v>56.847292327880858</c:v>
                </c:pt>
                <c:pt idx="8191">
                  <c:v>56.879921722412114</c:v>
                </c:pt>
                <c:pt idx="8192">
                  <c:v>56.91221466064453</c:v>
                </c:pt>
                <c:pt idx="8193">
                  <c:v>56.944174575805668</c:v>
                </c:pt>
                <c:pt idx="8194">
                  <c:v>56.975801467895508</c:v>
                </c:pt>
                <c:pt idx="8195">
                  <c:v>57.007102203369143</c:v>
                </c:pt>
                <c:pt idx="8196">
                  <c:v>57.038080215454102</c:v>
                </c:pt>
                <c:pt idx="8197">
                  <c:v>57.068735504150389</c:v>
                </c:pt>
                <c:pt idx="8198">
                  <c:v>57.099074935913087</c:v>
                </c:pt>
                <c:pt idx="8199">
                  <c:v>57.129098510742189</c:v>
                </c:pt>
                <c:pt idx="8200">
                  <c:v>57.158813095092775</c:v>
                </c:pt>
                <c:pt idx="8201">
                  <c:v>56.978812408447268</c:v>
                </c:pt>
                <c:pt idx="8202">
                  <c:v>56.798811721801762</c:v>
                </c:pt>
                <c:pt idx="8203">
                  <c:v>56.618811035156249</c:v>
                </c:pt>
                <c:pt idx="8204">
                  <c:v>56.438810348510742</c:v>
                </c:pt>
                <c:pt idx="8205">
                  <c:v>56.258809661865236</c:v>
                </c:pt>
                <c:pt idx="8206">
                  <c:v>56.078808975219729</c:v>
                </c:pt>
                <c:pt idx="8207">
                  <c:v>55.898808288574223</c:v>
                </c:pt>
                <c:pt idx="8208">
                  <c:v>55.71880760192871</c:v>
                </c:pt>
                <c:pt idx="8209">
                  <c:v>55.538806915283203</c:v>
                </c:pt>
                <c:pt idx="8210">
                  <c:v>55.358806228637697</c:v>
                </c:pt>
                <c:pt idx="8211">
                  <c:v>55.17880554199219</c:v>
                </c:pt>
                <c:pt idx="8212">
                  <c:v>54.998804855346684</c:v>
                </c:pt>
                <c:pt idx="8213">
                  <c:v>54.81880416870117</c:v>
                </c:pt>
                <c:pt idx="8214">
                  <c:v>54.638803482055664</c:v>
                </c:pt>
                <c:pt idx="8215">
                  <c:v>54.458802795410158</c:v>
                </c:pt>
                <c:pt idx="8216">
                  <c:v>54.278802108764651</c:v>
                </c:pt>
                <c:pt idx="8217">
                  <c:v>54.098801422119145</c:v>
                </c:pt>
                <c:pt idx="8218">
                  <c:v>53.918800735473631</c:v>
                </c:pt>
                <c:pt idx="8219">
                  <c:v>53.738800048828125</c:v>
                </c:pt>
                <c:pt idx="8220">
                  <c:v>53.558799362182619</c:v>
                </c:pt>
                <c:pt idx="8221">
                  <c:v>53.378798675537112</c:v>
                </c:pt>
                <c:pt idx="8222">
                  <c:v>53.198797988891606</c:v>
                </c:pt>
                <c:pt idx="8223">
                  <c:v>53.018797302246092</c:v>
                </c:pt>
                <c:pt idx="8224">
                  <c:v>52.838796615600586</c:v>
                </c:pt>
                <c:pt idx="8225">
                  <c:v>52.65879592895508</c:v>
                </c:pt>
                <c:pt idx="8226">
                  <c:v>52.478795242309573</c:v>
                </c:pt>
                <c:pt idx="8227">
                  <c:v>52.298794555664067</c:v>
                </c:pt>
                <c:pt idx="8228">
                  <c:v>52.118793869018553</c:v>
                </c:pt>
                <c:pt idx="8229">
                  <c:v>51.938793182373047</c:v>
                </c:pt>
                <c:pt idx="8230">
                  <c:v>51.75879249572754</c:v>
                </c:pt>
                <c:pt idx="8231">
                  <c:v>51.578791809082034</c:v>
                </c:pt>
                <c:pt idx="8232">
                  <c:v>51.398791122436528</c:v>
                </c:pt>
                <c:pt idx="8233">
                  <c:v>51.218790435791014</c:v>
                </c:pt>
                <c:pt idx="8234">
                  <c:v>51.038789749145508</c:v>
                </c:pt>
                <c:pt idx="8235">
                  <c:v>50.858789062500001</c:v>
                </c:pt>
                <c:pt idx="8236">
                  <c:v>50.678788375854495</c:v>
                </c:pt>
                <c:pt idx="8237">
                  <c:v>50.498787689208989</c:v>
                </c:pt>
                <c:pt idx="8238">
                  <c:v>50.318787002563475</c:v>
                </c:pt>
                <c:pt idx="8239">
                  <c:v>50.138786315917969</c:v>
                </c:pt>
                <c:pt idx="8240">
                  <c:v>49.958785629272462</c:v>
                </c:pt>
                <c:pt idx="8241">
                  <c:v>49.778784942626956</c:v>
                </c:pt>
                <c:pt idx="8242">
                  <c:v>49.59878425598145</c:v>
                </c:pt>
                <c:pt idx="8243">
                  <c:v>49.418783569335936</c:v>
                </c:pt>
                <c:pt idx="8244">
                  <c:v>49.23878288269043</c:v>
                </c:pt>
                <c:pt idx="8245">
                  <c:v>49.058782196044923</c:v>
                </c:pt>
                <c:pt idx="8246">
                  <c:v>48.878781509399417</c:v>
                </c:pt>
                <c:pt idx="8247">
                  <c:v>48.698780822753911</c:v>
                </c:pt>
                <c:pt idx="8248">
                  <c:v>48.518780136108397</c:v>
                </c:pt>
                <c:pt idx="8249">
                  <c:v>48.338779449462891</c:v>
                </c:pt>
                <c:pt idx="8250">
                  <c:v>48.158778762817384</c:v>
                </c:pt>
                <c:pt idx="8251">
                  <c:v>47.978778076171878</c:v>
                </c:pt>
                <c:pt idx="8252">
                  <c:v>47.798777389526371</c:v>
                </c:pt>
                <c:pt idx="8253">
                  <c:v>47.618776702880858</c:v>
                </c:pt>
                <c:pt idx="8254">
                  <c:v>47.438776016235352</c:v>
                </c:pt>
                <c:pt idx="8255">
                  <c:v>47.258775329589845</c:v>
                </c:pt>
                <c:pt idx="8256">
                  <c:v>47.078774642944339</c:v>
                </c:pt>
                <c:pt idx="8257">
                  <c:v>46.898773956298832</c:v>
                </c:pt>
                <c:pt idx="8258">
                  <c:v>46.718773269653319</c:v>
                </c:pt>
                <c:pt idx="8259">
                  <c:v>46.538772583007813</c:v>
                </c:pt>
                <c:pt idx="8260">
                  <c:v>46.358771896362306</c:v>
                </c:pt>
                <c:pt idx="8261">
                  <c:v>46.1787712097168</c:v>
                </c:pt>
                <c:pt idx="8262">
                  <c:v>45.998770523071293</c:v>
                </c:pt>
                <c:pt idx="8263">
                  <c:v>45.81876983642578</c:v>
                </c:pt>
                <c:pt idx="8264">
                  <c:v>45.638769149780273</c:v>
                </c:pt>
                <c:pt idx="8265">
                  <c:v>45.458768463134767</c:v>
                </c:pt>
                <c:pt idx="8266">
                  <c:v>45.278767776489261</c:v>
                </c:pt>
                <c:pt idx="8267">
                  <c:v>45.098767089843754</c:v>
                </c:pt>
                <c:pt idx="8268">
                  <c:v>44.918766403198241</c:v>
                </c:pt>
                <c:pt idx="8269">
                  <c:v>44.738765716552734</c:v>
                </c:pt>
                <c:pt idx="8270">
                  <c:v>44.558765029907228</c:v>
                </c:pt>
                <c:pt idx="8271">
                  <c:v>44.378764343261722</c:v>
                </c:pt>
                <c:pt idx="8272">
                  <c:v>44.198763656616215</c:v>
                </c:pt>
                <c:pt idx="8273">
                  <c:v>44.018762969970702</c:v>
                </c:pt>
                <c:pt idx="8274">
                  <c:v>43.838762283325195</c:v>
                </c:pt>
                <c:pt idx="8275">
                  <c:v>43.658761596679689</c:v>
                </c:pt>
                <c:pt idx="8276">
                  <c:v>43.478760910034183</c:v>
                </c:pt>
                <c:pt idx="8277">
                  <c:v>43.298760223388676</c:v>
                </c:pt>
                <c:pt idx="8278">
                  <c:v>43.118759536743163</c:v>
                </c:pt>
                <c:pt idx="8279">
                  <c:v>42.938758850097656</c:v>
                </c:pt>
                <c:pt idx="8280">
                  <c:v>42.75875816345215</c:v>
                </c:pt>
                <c:pt idx="8281">
                  <c:v>42.578757476806643</c:v>
                </c:pt>
                <c:pt idx="8282">
                  <c:v>42.398756790161137</c:v>
                </c:pt>
                <c:pt idx="8283">
                  <c:v>42.218756103515624</c:v>
                </c:pt>
                <c:pt idx="8284">
                  <c:v>42.038755416870117</c:v>
                </c:pt>
                <c:pt idx="8285">
                  <c:v>41.858754730224611</c:v>
                </c:pt>
                <c:pt idx="8286">
                  <c:v>41.678754043579104</c:v>
                </c:pt>
                <c:pt idx="8287">
                  <c:v>41.498753356933598</c:v>
                </c:pt>
                <c:pt idx="8288">
                  <c:v>41.318752670288085</c:v>
                </c:pt>
                <c:pt idx="8289">
                  <c:v>41.138751983642578</c:v>
                </c:pt>
                <c:pt idx="8290">
                  <c:v>40.958751296997072</c:v>
                </c:pt>
                <c:pt idx="8291">
                  <c:v>40.778750610351565</c:v>
                </c:pt>
                <c:pt idx="8292">
                  <c:v>40.598749923706059</c:v>
                </c:pt>
                <c:pt idx="8293">
                  <c:v>40.418749237060545</c:v>
                </c:pt>
                <c:pt idx="8294">
                  <c:v>40.238748550415039</c:v>
                </c:pt>
                <c:pt idx="8295">
                  <c:v>40.058747863769533</c:v>
                </c:pt>
                <c:pt idx="8296">
                  <c:v>39.878747177124026</c:v>
                </c:pt>
                <c:pt idx="8297">
                  <c:v>39.69874649047852</c:v>
                </c:pt>
                <c:pt idx="8298">
                  <c:v>39.518745803833006</c:v>
                </c:pt>
                <c:pt idx="8299">
                  <c:v>39.3387451171875</c:v>
                </c:pt>
                <c:pt idx="8300">
                  <c:v>39.158744430541994</c:v>
                </c:pt>
                <c:pt idx="8301">
                  <c:v>38.978743743896487</c:v>
                </c:pt>
                <c:pt idx="8302">
                  <c:v>38.798743057250981</c:v>
                </c:pt>
                <c:pt idx="8303">
                  <c:v>38.618742370605467</c:v>
                </c:pt>
                <c:pt idx="8304">
                  <c:v>38.438741683959961</c:v>
                </c:pt>
                <c:pt idx="8305">
                  <c:v>38.258740997314455</c:v>
                </c:pt>
                <c:pt idx="8306">
                  <c:v>38.078740310668948</c:v>
                </c:pt>
                <c:pt idx="8307">
                  <c:v>37.898739624023442</c:v>
                </c:pt>
                <c:pt idx="8308">
                  <c:v>37.718738937377928</c:v>
                </c:pt>
                <c:pt idx="8309">
                  <c:v>37.538738250732422</c:v>
                </c:pt>
                <c:pt idx="8310">
                  <c:v>37.358737564086915</c:v>
                </c:pt>
                <c:pt idx="8311">
                  <c:v>37.178736877441409</c:v>
                </c:pt>
                <c:pt idx="8312">
                  <c:v>36.998736190795903</c:v>
                </c:pt>
                <c:pt idx="8313">
                  <c:v>36.818735504150389</c:v>
                </c:pt>
                <c:pt idx="8314">
                  <c:v>36.638734817504883</c:v>
                </c:pt>
                <c:pt idx="8315">
                  <c:v>36.458734130859376</c:v>
                </c:pt>
                <c:pt idx="8316">
                  <c:v>36.27873344421387</c:v>
                </c:pt>
                <c:pt idx="8317">
                  <c:v>36.098732757568364</c:v>
                </c:pt>
                <c:pt idx="8318">
                  <c:v>35.91873207092285</c:v>
                </c:pt>
                <c:pt idx="8319">
                  <c:v>35.738731384277344</c:v>
                </c:pt>
                <c:pt idx="8320">
                  <c:v>35.558730697631837</c:v>
                </c:pt>
                <c:pt idx="8321">
                  <c:v>35.378730010986331</c:v>
                </c:pt>
                <c:pt idx="8322">
                  <c:v>35.198729324340825</c:v>
                </c:pt>
                <c:pt idx="8323">
                  <c:v>35.018728637695311</c:v>
                </c:pt>
                <c:pt idx="8324">
                  <c:v>34.838727951049805</c:v>
                </c:pt>
                <c:pt idx="8325">
                  <c:v>34.658727264404298</c:v>
                </c:pt>
                <c:pt idx="8326">
                  <c:v>34.478726577758792</c:v>
                </c:pt>
                <c:pt idx="8327">
                  <c:v>34.298725891113286</c:v>
                </c:pt>
                <c:pt idx="8328">
                  <c:v>34.118725204467772</c:v>
                </c:pt>
                <c:pt idx="8329">
                  <c:v>33.938724517822266</c:v>
                </c:pt>
                <c:pt idx="8330">
                  <c:v>33.758723831176759</c:v>
                </c:pt>
                <c:pt idx="8331">
                  <c:v>33.578723144531253</c:v>
                </c:pt>
                <c:pt idx="8332">
                  <c:v>33.398722457885746</c:v>
                </c:pt>
                <c:pt idx="8333">
                  <c:v>33.218721771240233</c:v>
                </c:pt>
                <c:pt idx="8334">
                  <c:v>33.038721084594727</c:v>
                </c:pt>
                <c:pt idx="8335">
                  <c:v>32.85872039794922</c:v>
                </c:pt>
                <c:pt idx="8336">
                  <c:v>32.678719711303714</c:v>
                </c:pt>
                <c:pt idx="8337">
                  <c:v>32.498719024658207</c:v>
                </c:pt>
                <c:pt idx="8338">
                  <c:v>32.318718338012694</c:v>
                </c:pt>
                <c:pt idx="8339">
                  <c:v>32.138717651367188</c:v>
                </c:pt>
                <c:pt idx="8340">
                  <c:v>31.958716964721681</c:v>
                </c:pt>
                <c:pt idx="8341">
                  <c:v>31.778716278076171</c:v>
                </c:pt>
                <c:pt idx="8342">
                  <c:v>31.598715591430665</c:v>
                </c:pt>
                <c:pt idx="8343">
                  <c:v>31.418714904785158</c:v>
                </c:pt>
                <c:pt idx="8344">
                  <c:v>31.238714218139648</c:v>
                </c:pt>
                <c:pt idx="8345">
                  <c:v>31.058713531494142</c:v>
                </c:pt>
                <c:pt idx="8346">
                  <c:v>30.878712844848632</c:v>
                </c:pt>
                <c:pt idx="8347">
                  <c:v>30.698712158203126</c:v>
                </c:pt>
                <c:pt idx="8348">
                  <c:v>30.518711471557619</c:v>
                </c:pt>
                <c:pt idx="8349">
                  <c:v>30.338710784912109</c:v>
                </c:pt>
                <c:pt idx="8350">
                  <c:v>30.158710098266603</c:v>
                </c:pt>
                <c:pt idx="8351">
                  <c:v>29.978709411621093</c:v>
                </c:pt>
                <c:pt idx="8352">
                  <c:v>30.185708999633789</c:v>
                </c:pt>
                <c:pt idx="8353">
                  <c:v>30.185708999633789</c:v>
                </c:pt>
                <c:pt idx="8354">
                  <c:v>30.185708999633789</c:v>
                </c:pt>
                <c:pt idx="8355">
                  <c:v>30.185708999633789</c:v>
                </c:pt>
                <c:pt idx="8356">
                  <c:v>30.185708999633789</c:v>
                </c:pt>
                <c:pt idx="8357">
                  <c:v>30.185708999633789</c:v>
                </c:pt>
                <c:pt idx="8358">
                  <c:v>30.185708999633789</c:v>
                </c:pt>
                <c:pt idx="8359">
                  <c:v>30.185708999633789</c:v>
                </c:pt>
                <c:pt idx="8360">
                  <c:v>30.185708999633789</c:v>
                </c:pt>
                <c:pt idx="8361">
                  <c:v>30.185708999633789</c:v>
                </c:pt>
                <c:pt idx="8362">
                  <c:v>30.185708999633789</c:v>
                </c:pt>
                <c:pt idx="8363">
                  <c:v>30.185708999633789</c:v>
                </c:pt>
                <c:pt idx="8364">
                  <c:v>30.185708999633789</c:v>
                </c:pt>
                <c:pt idx="8365">
                  <c:v>30.185708999633789</c:v>
                </c:pt>
                <c:pt idx="8366">
                  <c:v>30.185708999633789</c:v>
                </c:pt>
                <c:pt idx="8367">
                  <c:v>30.185708999633789</c:v>
                </c:pt>
                <c:pt idx="8368">
                  <c:v>30.185708999633789</c:v>
                </c:pt>
                <c:pt idx="8369">
                  <c:v>30.185708999633789</c:v>
                </c:pt>
                <c:pt idx="8370">
                  <c:v>30.185708999633789</c:v>
                </c:pt>
                <c:pt idx="8371">
                  <c:v>30.185708999633789</c:v>
                </c:pt>
                <c:pt idx="8372">
                  <c:v>30.185708999633789</c:v>
                </c:pt>
                <c:pt idx="8373">
                  <c:v>30.185708999633789</c:v>
                </c:pt>
                <c:pt idx="8374">
                  <c:v>30.185708999633789</c:v>
                </c:pt>
                <c:pt idx="8375">
                  <c:v>30.185708999633789</c:v>
                </c:pt>
                <c:pt idx="8376">
                  <c:v>30.185708999633789</c:v>
                </c:pt>
                <c:pt idx="8377">
                  <c:v>30.185708999633789</c:v>
                </c:pt>
                <c:pt idx="8378">
                  <c:v>30.185708999633789</c:v>
                </c:pt>
                <c:pt idx="8379">
                  <c:v>30.185708999633789</c:v>
                </c:pt>
                <c:pt idx="8380">
                  <c:v>30.185708999633789</c:v>
                </c:pt>
                <c:pt idx="8381">
                  <c:v>30.185708999633789</c:v>
                </c:pt>
                <c:pt idx="8382">
                  <c:v>30.185708999633789</c:v>
                </c:pt>
                <c:pt idx="8383">
                  <c:v>30.185708999633789</c:v>
                </c:pt>
                <c:pt idx="8384">
                  <c:v>30.185708999633789</c:v>
                </c:pt>
                <c:pt idx="8385">
                  <c:v>30.185708999633789</c:v>
                </c:pt>
                <c:pt idx="8386">
                  <c:v>30.185708999633789</c:v>
                </c:pt>
                <c:pt idx="8387">
                  <c:v>30.185708999633789</c:v>
                </c:pt>
                <c:pt idx="8388">
                  <c:v>30.185708999633789</c:v>
                </c:pt>
                <c:pt idx="8389">
                  <c:v>30.185708999633789</c:v>
                </c:pt>
                <c:pt idx="8390">
                  <c:v>30.185708999633789</c:v>
                </c:pt>
                <c:pt idx="8391">
                  <c:v>30.185708999633789</c:v>
                </c:pt>
                <c:pt idx="8392">
                  <c:v>30.185708999633789</c:v>
                </c:pt>
                <c:pt idx="8393">
                  <c:v>30.185708999633789</c:v>
                </c:pt>
                <c:pt idx="8394">
                  <c:v>30.185708999633789</c:v>
                </c:pt>
                <c:pt idx="8395">
                  <c:v>30.185708999633789</c:v>
                </c:pt>
                <c:pt idx="8396">
                  <c:v>30.185708999633789</c:v>
                </c:pt>
                <c:pt idx="8397">
                  <c:v>30.185708999633789</c:v>
                </c:pt>
                <c:pt idx="8398">
                  <c:v>30.185708999633789</c:v>
                </c:pt>
                <c:pt idx="8399">
                  <c:v>30.185708999633789</c:v>
                </c:pt>
                <c:pt idx="8400">
                  <c:v>30.185708999633789</c:v>
                </c:pt>
                <c:pt idx="8401">
                  <c:v>30.185708999633789</c:v>
                </c:pt>
                <c:pt idx="8402">
                  <c:v>30.185708999633789</c:v>
                </c:pt>
                <c:pt idx="8403">
                  <c:v>30.185708999633789</c:v>
                </c:pt>
                <c:pt idx="8404">
                  <c:v>30.185708999633789</c:v>
                </c:pt>
                <c:pt idx="8405">
                  <c:v>30.185708999633789</c:v>
                </c:pt>
                <c:pt idx="8406">
                  <c:v>30.185708999633789</c:v>
                </c:pt>
                <c:pt idx="8407">
                  <c:v>30.185708999633789</c:v>
                </c:pt>
                <c:pt idx="8408">
                  <c:v>30.185708999633789</c:v>
                </c:pt>
                <c:pt idx="8409">
                  <c:v>30.185708999633789</c:v>
                </c:pt>
                <c:pt idx="8410">
                  <c:v>30.185708999633789</c:v>
                </c:pt>
                <c:pt idx="8411">
                  <c:v>30.185708999633789</c:v>
                </c:pt>
                <c:pt idx="8412">
                  <c:v>30.185708999633789</c:v>
                </c:pt>
                <c:pt idx="8413">
                  <c:v>30.185708999633789</c:v>
                </c:pt>
                <c:pt idx="8414">
                  <c:v>30.185708999633789</c:v>
                </c:pt>
                <c:pt idx="8415">
                  <c:v>30.185708999633789</c:v>
                </c:pt>
                <c:pt idx="8416">
                  <c:v>30.185708999633789</c:v>
                </c:pt>
                <c:pt idx="8417">
                  <c:v>30.185708999633789</c:v>
                </c:pt>
                <c:pt idx="8418">
                  <c:v>30.185708999633789</c:v>
                </c:pt>
                <c:pt idx="8419">
                  <c:v>30.185708999633789</c:v>
                </c:pt>
                <c:pt idx="8420">
                  <c:v>30.185708999633789</c:v>
                </c:pt>
                <c:pt idx="8421">
                  <c:v>30.185708999633789</c:v>
                </c:pt>
                <c:pt idx="8422">
                  <c:v>30.185708999633789</c:v>
                </c:pt>
                <c:pt idx="8423">
                  <c:v>30.185708999633789</c:v>
                </c:pt>
                <c:pt idx="8424">
                  <c:v>30.185708999633789</c:v>
                </c:pt>
                <c:pt idx="8425">
                  <c:v>30.185708999633789</c:v>
                </c:pt>
                <c:pt idx="8426">
                  <c:v>30.185708999633789</c:v>
                </c:pt>
                <c:pt idx="8427">
                  <c:v>30.185708999633789</c:v>
                </c:pt>
                <c:pt idx="8428">
                  <c:v>30.185708999633789</c:v>
                </c:pt>
                <c:pt idx="8429">
                  <c:v>30.185708999633789</c:v>
                </c:pt>
                <c:pt idx="8430">
                  <c:v>30.185708999633789</c:v>
                </c:pt>
                <c:pt idx="8431">
                  <c:v>30.185708999633789</c:v>
                </c:pt>
                <c:pt idx="8432">
                  <c:v>30.185708999633789</c:v>
                </c:pt>
                <c:pt idx="8433">
                  <c:v>30.185708999633789</c:v>
                </c:pt>
                <c:pt idx="8434">
                  <c:v>30.392708587646485</c:v>
                </c:pt>
                <c:pt idx="8435">
                  <c:v>30.599708175659181</c:v>
                </c:pt>
                <c:pt idx="8436">
                  <c:v>30.806707763671877</c:v>
                </c:pt>
                <c:pt idx="8437">
                  <c:v>31.01370735168457</c:v>
                </c:pt>
                <c:pt idx="8438">
                  <c:v>31.220706939697266</c:v>
                </c:pt>
                <c:pt idx="8439">
                  <c:v>31.427706527709962</c:v>
                </c:pt>
                <c:pt idx="8440">
                  <c:v>31.634706115722658</c:v>
                </c:pt>
                <c:pt idx="8441">
                  <c:v>31.841705703735354</c:v>
                </c:pt>
                <c:pt idx="8442">
                  <c:v>32.04870529174805</c:v>
                </c:pt>
                <c:pt idx="8443">
                  <c:v>32.255704879760742</c:v>
                </c:pt>
                <c:pt idx="8444">
                  <c:v>32.462704467773442</c:v>
                </c:pt>
                <c:pt idx="8445">
                  <c:v>32.669704055786134</c:v>
                </c:pt>
                <c:pt idx="8446">
                  <c:v>32.876703643798827</c:v>
                </c:pt>
                <c:pt idx="8447">
                  <c:v>33.083703231811526</c:v>
                </c:pt>
                <c:pt idx="8448">
                  <c:v>33.290702819824219</c:v>
                </c:pt>
                <c:pt idx="8449">
                  <c:v>33.497702407836918</c:v>
                </c:pt>
                <c:pt idx="8450">
                  <c:v>33.704701995849611</c:v>
                </c:pt>
                <c:pt idx="8451">
                  <c:v>33.911701583862303</c:v>
                </c:pt>
                <c:pt idx="8452">
                  <c:v>34.118701171875003</c:v>
                </c:pt>
                <c:pt idx="8453">
                  <c:v>34.325700759887695</c:v>
                </c:pt>
                <c:pt idx="8454">
                  <c:v>34.532700347900395</c:v>
                </c:pt>
                <c:pt idx="8455">
                  <c:v>34.739699935913087</c:v>
                </c:pt>
                <c:pt idx="8456">
                  <c:v>34.94669952392578</c:v>
                </c:pt>
                <c:pt idx="8457">
                  <c:v>35.153699111938479</c:v>
                </c:pt>
                <c:pt idx="8458">
                  <c:v>35.360698699951172</c:v>
                </c:pt>
                <c:pt idx="8459">
                  <c:v>35.567698287963871</c:v>
                </c:pt>
                <c:pt idx="8460">
                  <c:v>35.774697875976564</c:v>
                </c:pt>
                <c:pt idx="8461">
                  <c:v>35.981697463989256</c:v>
                </c:pt>
                <c:pt idx="8462">
                  <c:v>36.188697052001956</c:v>
                </c:pt>
                <c:pt idx="8463">
                  <c:v>36.395696640014648</c:v>
                </c:pt>
                <c:pt idx="8464">
                  <c:v>36.602696228027348</c:v>
                </c:pt>
                <c:pt idx="8465">
                  <c:v>36.80969581604004</c:v>
                </c:pt>
                <c:pt idx="8466">
                  <c:v>37.016695404052733</c:v>
                </c:pt>
                <c:pt idx="8467">
                  <c:v>37.223694992065433</c:v>
                </c:pt>
                <c:pt idx="8468">
                  <c:v>37.430694580078125</c:v>
                </c:pt>
                <c:pt idx="8469">
                  <c:v>37.637694168090825</c:v>
                </c:pt>
                <c:pt idx="8470">
                  <c:v>37.844693756103517</c:v>
                </c:pt>
                <c:pt idx="8471">
                  <c:v>38.05169334411621</c:v>
                </c:pt>
                <c:pt idx="8472">
                  <c:v>38.258692932128909</c:v>
                </c:pt>
                <c:pt idx="8473">
                  <c:v>38.465692520141602</c:v>
                </c:pt>
                <c:pt idx="8474">
                  <c:v>38.672692108154301</c:v>
                </c:pt>
                <c:pt idx="8475">
                  <c:v>38.879691696166994</c:v>
                </c:pt>
                <c:pt idx="8476">
                  <c:v>39.086691284179686</c:v>
                </c:pt>
                <c:pt idx="8477">
                  <c:v>39.293690872192386</c:v>
                </c:pt>
                <c:pt idx="8478">
                  <c:v>39.500690460205078</c:v>
                </c:pt>
                <c:pt idx="8479">
                  <c:v>39.707690048217778</c:v>
                </c:pt>
                <c:pt idx="8480">
                  <c:v>39.527689361572264</c:v>
                </c:pt>
                <c:pt idx="8481">
                  <c:v>39.347688674926758</c:v>
                </c:pt>
                <c:pt idx="8482">
                  <c:v>39.167687988281251</c:v>
                </c:pt>
                <c:pt idx="8483">
                  <c:v>38.987687301635745</c:v>
                </c:pt>
                <c:pt idx="8484">
                  <c:v>38.807686614990239</c:v>
                </c:pt>
                <c:pt idx="8485">
                  <c:v>38.627685928344725</c:v>
                </c:pt>
                <c:pt idx="8486">
                  <c:v>38.447685241699219</c:v>
                </c:pt>
                <c:pt idx="8487">
                  <c:v>38.267684555053712</c:v>
                </c:pt>
                <c:pt idx="8488">
                  <c:v>38.087683868408206</c:v>
                </c:pt>
                <c:pt idx="8489">
                  <c:v>37.9076831817627</c:v>
                </c:pt>
                <c:pt idx="8490">
                  <c:v>37.727682495117186</c:v>
                </c:pt>
                <c:pt idx="8491">
                  <c:v>37.54768180847168</c:v>
                </c:pt>
                <c:pt idx="8492">
                  <c:v>37.367681121826173</c:v>
                </c:pt>
                <c:pt idx="8493">
                  <c:v>37.187680435180667</c:v>
                </c:pt>
                <c:pt idx="8494">
                  <c:v>37.007679748535161</c:v>
                </c:pt>
                <c:pt idx="8495">
                  <c:v>36.827679061889647</c:v>
                </c:pt>
                <c:pt idx="8496">
                  <c:v>36.647678375244141</c:v>
                </c:pt>
                <c:pt idx="8497">
                  <c:v>36.467677688598634</c:v>
                </c:pt>
                <c:pt idx="8498">
                  <c:v>36.287677001953128</c:v>
                </c:pt>
                <c:pt idx="8499">
                  <c:v>36.107676315307621</c:v>
                </c:pt>
                <c:pt idx="8500">
                  <c:v>35.927675628662108</c:v>
                </c:pt>
                <c:pt idx="8501">
                  <c:v>35.747674942016602</c:v>
                </c:pt>
                <c:pt idx="8502">
                  <c:v>35.567674255371095</c:v>
                </c:pt>
                <c:pt idx="8503">
                  <c:v>35.387673568725589</c:v>
                </c:pt>
                <c:pt idx="8504">
                  <c:v>35.207672882080082</c:v>
                </c:pt>
                <c:pt idx="8505">
                  <c:v>35.027672195434569</c:v>
                </c:pt>
                <c:pt idx="8506">
                  <c:v>34.847671508789063</c:v>
                </c:pt>
                <c:pt idx="8507">
                  <c:v>34.667670822143556</c:v>
                </c:pt>
                <c:pt idx="8508">
                  <c:v>34.48767013549805</c:v>
                </c:pt>
                <c:pt idx="8509">
                  <c:v>34.307669448852543</c:v>
                </c:pt>
                <c:pt idx="8510">
                  <c:v>34.12766876220703</c:v>
                </c:pt>
                <c:pt idx="8511">
                  <c:v>33.947668075561523</c:v>
                </c:pt>
                <c:pt idx="8512">
                  <c:v>33.767667388916017</c:v>
                </c:pt>
                <c:pt idx="8513">
                  <c:v>33.587666702270511</c:v>
                </c:pt>
                <c:pt idx="8514">
                  <c:v>33.407666015625004</c:v>
                </c:pt>
                <c:pt idx="8515">
                  <c:v>33.227665328979491</c:v>
                </c:pt>
                <c:pt idx="8516">
                  <c:v>33.047664642333984</c:v>
                </c:pt>
                <c:pt idx="8517">
                  <c:v>32.867663955688478</c:v>
                </c:pt>
                <c:pt idx="8518">
                  <c:v>32.687663269042972</c:v>
                </c:pt>
                <c:pt idx="8519">
                  <c:v>32.507662582397465</c:v>
                </c:pt>
                <c:pt idx="8520">
                  <c:v>32.327661895751952</c:v>
                </c:pt>
                <c:pt idx="8521">
                  <c:v>32.147661209106445</c:v>
                </c:pt>
                <c:pt idx="8522">
                  <c:v>31.967660522460939</c:v>
                </c:pt>
                <c:pt idx="8523">
                  <c:v>31.787659835815429</c:v>
                </c:pt>
                <c:pt idx="8524">
                  <c:v>31.607659149169923</c:v>
                </c:pt>
                <c:pt idx="8525">
                  <c:v>31.427658462524416</c:v>
                </c:pt>
                <c:pt idx="8526">
                  <c:v>31.247657775878906</c:v>
                </c:pt>
                <c:pt idx="8527">
                  <c:v>31.0676570892334</c:v>
                </c:pt>
                <c:pt idx="8528">
                  <c:v>30.88765640258789</c:v>
                </c:pt>
                <c:pt idx="8529">
                  <c:v>30.707655715942384</c:v>
                </c:pt>
                <c:pt idx="8530">
                  <c:v>30.527655029296877</c:v>
                </c:pt>
                <c:pt idx="8531">
                  <c:v>30.347654342651367</c:v>
                </c:pt>
                <c:pt idx="8532">
                  <c:v>30.167653656005861</c:v>
                </c:pt>
                <c:pt idx="8533">
                  <c:v>29.987652969360351</c:v>
                </c:pt>
                <c:pt idx="8534">
                  <c:v>29.807652282714844</c:v>
                </c:pt>
                <c:pt idx="8535">
                  <c:v>29.627651596069338</c:v>
                </c:pt>
                <c:pt idx="8536">
                  <c:v>29.447650909423828</c:v>
                </c:pt>
                <c:pt idx="8537">
                  <c:v>29.267650222778322</c:v>
                </c:pt>
                <c:pt idx="8538">
                  <c:v>29.087649536132812</c:v>
                </c:pt>
                <c:pt idx="8539">
                  <c:v>28.907648849487305</c:v>
                </c:pt>
                <c:pt idx="8540">
                  <c:v>28.727648162841799</c:v>
                </c:pt>
                <c:pt idx="8541">
                  <c:v>28.547647476196289</c:v>
                </c:pt>
                <c:pt idx="8542">
                  <c:v>28.367646789550783</c:v>
                </c:pt>
                <c:pt idx="8543">
                  <c:v>28.187646102905273</c:v>
                </c:pt>
                <c:pt idx="8544">
                  <c:v>28.007645416259766</c:v>
                </c:pt>
                <c:pt idx="8545">
                  <c:v>27.82764472961426</c:v>
                </c:pt>
                <c:pt idx="8546">
                  <c:v>27.64764404296875</c:v>
                </c:pt>
                <c:pt idx="8547">
                  <c:v>27.467643356323244</c:v>
                </c:pt>
                <c:pt idx="8548">
                  <c:v>27.287642669677734</c:v>
                </c:pt>
                <c:pt idx="8549">
                  <c:v>27.107641983032227</c:v>
                </c:pt>
                <c:pt idx="8550">
                  <c:v>26.927641296386721</c:v>
                </c:pt>
                <c:pt idx="8551">
                  <c:v>26.747640609741211</c:v>
                </c:pt>
                <c:pt idx="8552">
                  <c:v>26.567639923095705</c:v>
                </c:pt>
                <c:pt idx="8553">
                  <c:v>26.387639236450195</c:v>
                </c:pt>
                <c:pt idx="8554">
                  <c:v>26.207638549804688</c:v>
                </c:pt>
                <c:pt idx="8555">
                  <c:v>26.027637863159182</c:v>
                </c:pt>
                <c:pt idx="8556">
                  <c:v>25.847637176513672</c:v>
                </c:pt>
                <c:pt idx="8557">
                  <c:v>25.667636489868165</c:v>
                </c:pt>
                <c:pt idx="8558">
                  <c:v>25.487635803222656</c:v>
                </c:pt>
                <c:pt idx="8559">
                  <c:v>25.307635116577149</c:v>
                </c:pt>
                <c:pt idx="8560">
                  <c:v>25.127634429931643</c:v>
                </c:pt>
                <c:pt idx="8561">
                  <c:v>24.947633743286133</c:v>
                </c:pt>
                <c:pt idx="8562">
                  <c:v>24.767633056640626</c:v>
                </c:pt>
                <c:pt idx="8563">
                  <c:v>24.587632369995116</c:v>
                </c:pt>
                <c:pt idx="8564">
                  <c:v>24.40763168334961</c:v>
                </c:pt>
                <c:pt idx="8565">
                  <c:v>24.227630996704104</c:v>
                </c:pt>
                <c:pt idx="8566">
                  <c:v>24.047630310058594</c:v>
                </c:pt>
                <c:pt idx="8567">
                  <c:v>23.867629623413087</c:v>
                </c:pt>
                <c:pt idx="8568">
                  <c:v>23.687628936767577</c:v>
                </c:pt>
                <c:pt idx="8569">
                  <c:v>23.507628250122071</c:v>
                </c:pt>
                <c:pt idx="8570">
                  <c:v>23.327627563476565</c:v>
                </c:pt>
                <c:pt idx="8571">
                  <c:v>23.147626876831055</c:v>
                </c:pt>
                <c:pt idx="8572">
                  <c:v>22.967626190185548</c:v>
                </c:pt>
                <c:pt idx="8573">
                  <c:v>22.787625503540038</c:v>
                </c:pt>
                <c:pt idx="8574">
                  <c:v>22.607624816894532</c:v>
                </c:pt>
                <c:pt idx="8575">
                  <c:v>22.427624130249026</c:v>
                </c:pt>
                <c:pt idx="8576">
                  <c:v>22.247623443603516</c:v>
                </c:pt>
                <c:pt idx="8577">
                  <c:v>22.067622756958009</c:v>
                </c:pt>
                <c:pt idx="8578">
                  <c:v>21.887622070312499</c:v>
                </c:pt>
                <c:pt idx="8579">
                  <c:v>21.707621383666993</c:v>
                </c:pt>
                <c:pt idx="8580">
                  <c:v>21.527620697021487</c:v>
                </c:pt>
                <c:pt idx="8581">
                  <c:v>21.347620010375977</c:v>
                </c:pt>
                <c:pt idx="8582">
                  <c:v>21.16761932373047</c:v>
                </c:pt>
                <c:pt idx="8583">
                  <c:v>20.98761863708496</c:v>
                </c:pt>
                <c:pt idx="8584">
                  <c:v>20.807617950439454</c:v>
                </c:pt>
                <c:pt idx="8585">
                  <c:v>20.627617263793947</c:v>
                </c:pt>
                <c:pt idx="8586">
                  <c:v>20.447616577148437</c:v>
                </c:pt>
                <c:pt idx="8587">
                  <c:v>20.267615890502931</c:v>
                </c:pt>
                <c:pt idx="8588">
                  <c:v>20.087615203857421</c:v>
                </c:pt>
                <c:pt idx="8589">
                  <c:v>19.907614517211915</c:v>
                </c:pt>
                <c:pt idx="8590">
                  <c:v>19.727613830566408</c:v>
                </c:pt>
                <c:pt idx="8591">
                  <c:v>19.547613143920898</c:v>
                </c:pt>
                <c:pt idx="8592">
                  <c:v>19.367612457275392</c:v>
                </c:pt>
                <c:pt idx="8593">
                  <c:v>19.187611770629882</c:v>
                </c:pt>
                <c:pt idx="8594">
                  <c:v>19.007611083984376</c:v>
                </c:pt>
                <c:pt idx="8595">
                  <c:v>18.827610397338869</c:v>
                </c:pt>
                <c:pt idx="8596">
                  <c:v>18.647609710693359</c:v>
                </c:pt>
                <c:pt idx="8597">
                  <c:v>18.467609024047853</c:v>
                </c:pt>
                <c:pt idx="8598">
                  <c:v>18.287608337402343</c:v>
                </c:pt>
                <c:pt idx="8599">
                  <c:v>18.107607650756837</c:v>
                </c:pt>
                <c:pt idx="8600">
                  <c:v>17.92760696411133</c:v>
                </c:pt>
                <c:pt idx="8601">
                  <c:v>17.74760627746582</c:v>
                </c:pt>
                <c:pt idx="8602">
                  <c:v>17.567605590820314</c:v>
                </c:pt>
                <c:pt idx="8603">
                  <c:v>17.387604904174804</c:v>
                </c:pt>
                <c:pt idx="8604">
                  <c:v>17.207604217529298</c:v>
                </c:pt>
                <c:pt idx="8605">
                  <c:v>17.027603530883791</c:v>
                </c:pt>
                <c:pt idx="8606">
                  <c:v>16.847602844238281</c:v>
                </c:pt>
                <c:pt idx="8607">
                  <c:v>16.667602157592775</c:v>
                </c:pt>
                <c:pt idx="8608">
                  <c:v>16.487601470947265</c:v>
                </c:pt>
                <c:pt idx="8609">
                  <c:v>16.307600784301759</c:v>
                </c:pt>
                <c:pt idx="8610">
                  <c:v>16.127600097656252</c:v>
                </c:pt>
                <c:pt idx="8611">
                  <c:v>15.947599411010742</c:v>
                </c:pt>
                <c:pt idx="8612">
                  <c:v>15.767598724365234</c:v>
                </c:pt>
                <c:pt idx="8613">
                  <c:v>15.587598037719728</c:v>
                </c:pt>
                <c:pt idx="8614">
                  <c:v>15.407597351074219</c:v>
                </c:pt>
                <c:pt idx="8615">
                  <c:v>15.227596664428711</c:v>
                </c:pt>
                <c:pt idx="8616">
                  <c:v>15.047595977783203</c:v>
                </c:pt>
                <c:pt idx="8617">
                  <c:v>14.867595291137695</c:v>
                </c:pt>
                <c:pt idx="8618">
                  <c:v>14.687594604492189</c:v>
                </c:pt>
                <c:pt idx="8619">
                  <c:v>14.50759391784668</c:v>
                </c:pt>
                <c:pt idx="8620">
                  <c:v>14.327594089508057</c:v>
                </c:pt>
                <c:pt idx="8621">
                  <c:v>14.147594261169434</c:v>
                </c:pt>
                <c:pt idx="8622">
                  <c:v>13.967594432830811</c:v>
                </c:pt>
                <c:pt idx="8623">
                  <c:v>13.787594604492188</c:v>
                </c:pt>
                <c:pt idx="8624">
                  <c:v>13.607594776153565</c:v>
                </c:pt>
                <c:pt idx="8625">
                  <c:v>13.427594947814942</c:v>
                </c:pt>
                <c:pt idx="8626">
                  <c:v>13.247595119476319</c:v>
                </c:pt>
                <c:pt idx="8627">
                  <c:v>13.067595291137696</c:v>
                </c:pt>
                <c:pt idx="8628">
                  <c:v>12.887595462799073</c:v>
                </c:pt>
                <c:pt idx="8629">
                  <c:v>12.70759563446045</c:v>
                </c:pt>
                <c:pt idx="8630">
                  <c:v>12.527595806121827</c:v>
                </c:pt>
                <c:pt idx="8631">
                  <c:v>12.347595977783204</c:v>
                </c:pt>
                <c:pt idx="8632">
                  <c:v>12.167596149444581</c:v>
                </c:pt>
                <c:pt idx="8633">
                  <c:v>11.987596321105958</c:v>
                </c:pt>
                <c:pt idx="8634">
                  <c:v>11.807596492767335</c:v>
                </c:pt>
                <c:pt idx="8635">
                  <c:v>11.627596664428712</c:v>
                </c:pt>
                <c:pt idx="8636">
                  <c:v>11.447596836090089</c:v>
                </c:pt>
                <c:pt idx="8637">
                  <c:v>11.267597007751466</c:v>
                </c:pt>
                <c:pt idx="8638">
                  <c:v>11.087597179412843</c:v>
                </c:pt>
                <c:pt idx="8639">
                  <c:v>10.907597351074219</c:v>
                </c:pt>
                <c:pt idx="8640">
                  <c:v>10.727597522735596</c:v>
                </c:pt>
                <c:pt idx="8641">
                  <c:v>10.547597694396973</c:v>
                </c:pt>
                <c:pt idx="8642">
                  <c:v>10.36759786605835</c:v>
                </c:pt>
                <c:pt idx="8643">
                  <c:v>10.187598037719727</c:v>
                </c:pt>
                <c:pt idx="8644">
                  <c:v>10.007598209381104</c:v>
                </c:pt>
                <c:pt idx="8645">
                  <c:v>9.8275983810424812</c:v>
                </c:pt>
                <c:pt idx="8646">
                  <c:v>9.6475985527038581</c:v>
                </c:pt>
                <c:pt idx="8647">
                  <c:v>9.4675987243652351</c:v>
                </c:pt>
                <c:pt idx="8648">
                  <c:v>9.287598896026612</c:v>
                </c:pt>
                <c:pt idx="8649">
                  <c:v>9.107599067687989</c:v>
                </c:pt>
                <c:pt idx="8650">
                  <c:v>8.9275992393493659</c:v>
                </c:pt>
                <c:pt idx="8651">
                  <c:v>8.7475994110107429</c:v>
                </c:pt>
                <c:pt idx="8652">
                  <c:v>8.5675995826721199</c:v>
                </c:pt>
                <c:pt idx="8653">
                  <c:v>8.3875997543334968</c:v>
                </c:pt>
                <c:pt idx="8654">
                  <c:v>8.2075999259948738</c:v>
                </c:pt>
                <c:pt idx="8655">
                  <c:v>8.0276000976562507</c:v>
                </c:pt>
                <c:pt idx="8656">
                  <c:v>7.8476002693176268</c:v>
                </c:pt>
                <c:pt idx="8657">
                  <c:v>7.6676004409790037</c:v>
                </c:pt>
                <c:pt idx="8658">
                  <c:v>7.4876006126403807</c:v>
                </c:pt>
                <c:pt idx="8659">
                  <c:v>7.3076007843017576</c:v>
                </c:pt>
                <c:pt idx="8660">
                  <c:v>7.1276009559631346</c:v>
                </c:pt>
                <c:pt idx="8661">
                  <c:v>6.9476011276245115</c:v>
                </c:pt>
                <c:pt idx="8662">
                  <c:v>6.7676012992858885</c:v>
                </c:pt>
                <c:pt idx="8663">
                  <c:v>6.5876014709472654</c:v>
                </c:pt>
                <c:pt idx="8664">
                  <c:v>6.4076016426086424</c:v>
                </c:pt>
                <c:pt idx="8665">
                  <c:v>6.2276018142700194</c:v>
                </c:pt>
                <c:pt idx="8666">
                  <c:v>6.0476019859313963</c:v>
                </c:pt>
                <c:pt idx="8667">
                  <c:v>5.8676021575927733</c:v>
                </c:pt>
                <c:pt idx="8668">
                  <c:v>5.6876023292541502</c:v>
                </c:pt>
                <c:pt idx="8669">
                  <c:v>5.5076025009155272</c:v>
                </c:pt>
                <c:pt idx="8670">
                  <c:v>5.3276026725769041</c:v>
                </c:pt>
                <c:pt idx="8671">
                  <c:v>5.1476028442382811</c:v>
                </c:pt>
                <c:pt idx="8672">
                  <c:v>4.967603015899658</c:v>
                </c:pt>
                <c:pt idx="8673">
                  <c:v>4.787603187561035</c:v>
                </c:pt>
                <c:pt idx="8674">
                  <c:v>4.6076033592224119</c:v>
                </c:pt>
                <c:pt idx="8675">
                  <c:v>4.4276035308837889</c:v>
                </c:pt>
                <c:pt idx="8676">
                  <c:v>4.2476037025451658</c:v>
                </c:pt>
                <c:pt idx="8677">
                  <c:v>4.0676038742065428</c:v>
                </c:pt>
                <c:pt idx="8678">
                  <c:v>3.8876040458679202</c:v>
                </c:pt>
                <c:pt idx="8679">
                  <c:v>3.7076042175292971</c:v>
                </c:pt>
                <c:pt idx="8680">
                  <c:v>3.5276041746139528</c:v>
                </c:pt>
                <c:pt idx="8681">
                  <c:v>3.3476041316986085</c:v>
                </c:pt>
                <c:pt idx="8682">
                  <c:v>3.1676040887832642</c:v>
                </c:pt>
                <c:pt idx="8683">
                  <c:v>2.9876040458679198</c:v>
                </c:pt>
                <c:pt idx="8684">
                  <c:v>2.807604002952576</c:v>
                </c:pt>
                <c:pt idx="8685">
                  <c:v>2.6276039600372316</c:v>
                </c:pt>
                <c:pt idx="8686">
                  <c:v>2.4476039171218873</c:v>
                </c:pt>
                <c:pt idx="8687">
                  <c:v>2.267603874206543</c:v>
                </c:pt>
                <c:pt idx="8688">
                  <c:v>2.0876038312911986</c:v>
                </c:pt>
                <c:pt idx="8689">
                  <c:v>1.9076037883758545</c:v>
                </c:pt>
                <c:pt idx="8690">
                  <c:v>1.7276037454605102</c:v>
                </c:pt>
                <c:pt idx="8691">
                  <c:v>1.5476037025451661</c:v>
                </c:pt>
                <c:pt idx="8692">
                  <c:v>1.3676036596298218</c:v>
                </c:pt>
                <c:pt idx="8693">
                  <c:v>1.1876036167144777</c:v>
                </c:pt>
                <c:pt idx="8694">
                  <c:v>1.0076035737991333</c:v>
                </c:pt>
                <c:pt idx="8695">
                  <c:v>0.82760358452796934</c:v>
                </c:pt>
                <c:pt idx="8696">
                  <c:v>0.64760359525680544</c:v>
                </c:pt>
                <c:pt idx="8697">
                  <c:v>0.46760360598564149</c:v>
                </c:pt>
                <c:pt idx="8698">
                  <c:v>0.28760361671447754</c:v>
                </c:pt>
                <c:pt idx="8699">
                  <c:v>0.10760361403226852</c:v>
                </c:pt>
                <c:pt idx="8700">
                  <c:v>0</c:v>
                </c:pt>
                <c:pt idx="8701">
                  <c:v>0.20700000375509262</c:v>
                </c:pt>
                <c:pt idx="8702">
                  <c:v>0.41400000751018523</c:v>
                </c:pt>
                <c:pt idx="8703">
                  <c:v>0.62099999785423277</c:v>
                </c:pt>
                <c:pt idx="8704">
                  <c:v>0.82800001502037046</c:v>
                </c:pt>
                <c:pt idx="8705">
                  <c:v>1.0349999785423278</c:v>
                </c:pt>
                <c:pt idx="8706">
                  <c:v>1.2419999957084655</c:v>
                </c:pt>
                <c:pt idx="8707">
                  <c:v>1.4490000128746032</c:v>
                </c:pt>
                <c:pt idx="8708">
                  <c:v>1.6560000300407409</c:v>
                </c:pt>
                <c:pt idx="8709">
                  <c:v>1.8629999399185182</c:v>
                </c:pt>
                <c:pt idx="8710">
                  <c:v>2.0699999570846557</c:v>
                </c:pt>
                <c:pt idx="8711">
                  <c:v>2.2769999742507934</c:v>
                </c:pt>
                <c:pt idx="8712">
                  <c:v>2.4839999914169311</c:v>
                </c:pt>
                <c:pt idx="8713">
                  <c:v>2.6910000085830688</c:v>
                </c:pt>
                <c:pt idx="8714">
                  <c:v>2.8980000257492065</c:v>
                </c:pt>
                <c:pt idx="8715">
                  <c:v>3.1050000429153441</c:v>
                </c:pt>
                <c:pt idx="8716">
                  <c:v>3.3120000600814818</c:v>
                </c:pt>
                <c:pt idx="8717">
                  <c:v>3.5190000772476195</c:v>
                </c:pt>
                <c:pt idx="8718">
                  <c:v>3.7259998798370364</c:v>
                </c:pt>
                <c:pt idx="8719">
                  <c:v>3.9329998970031741</c:v>
                </c:pt>
                <c:pt idx="8720">
                  <c:v>4.1399999141693113</c:v>
                </c:pt>
                <c:pt idx="8721">
                  <c:v>4.346999931335449</c:v>
                </c:pt>
                <c:pt idx="8722">
                  <c:v>4.5539999485015867</c:v>
                </c:pt>
                <c:pt idx="8723">
                  <c:v>4.7609999656677244</c:v>
                </c:pt>
                <c:pt idx="8724">
                  <c:v>4.9679999828338621</c:v>
                </c:pt>
                <c:pt idx="8725">
                  <c:v>5.1749999999999998</c:v>
                </c:pt>
                <c:pt idx="8726">
                  <c:v>5.3820000171661375</c:v>
                </c:pt>
                <c:pt idx="8727">
                  <c:v>5.5890000343322752</c:v>
                </c:pt>
                <c:pt idx="8728">
                  <c:v>5.7960000514984129</c:v>
                </c:pt>
                <c:pt idx="8729">
                  <c:v>6.0030000686645506</c:v>
                </c:pt>
                <c:pt idx="8730">
                  <c:v>6.2100000858306883</c:v>
                </c:pt>
                <c:pt idx="8731">
                  <c:v>6.417000102996826</c:v>
                </c:pt>
                <c:pt idx="8732">
                  <c:v>6.6240001201629637</c:v>
                </c:pt>
                <c:pt idx="8733">
                  <c:v>6.8310001373291014</c:v>
                </c:pt>
                <c:pt idx="8734">
                  <c:v>7.0380001544952391</c:v>
                </c:pt>
                <c:pt idx="8735">
                  <c:v>7.2450001716613768</c:v>
                </c:pt>
                <c:pt idx="8736">
                  <c:v>7.4519997596740728</c:v>
                </c:pt>
                <c:pt idx="8737">
                  <c:v>7.6589993476867679</c:v>
                </c:pt>
                <c:pt idx="8738">
                  <c:v>7.8659989356994631</c:v>
                </c:pt>
                <c:pt idx="8739">
                  <c:v>8.0729985237121582</c:v>
                </c:pt>
                <c:pt idx="8740">
                  <c:v>8.2799981117248542</c:v>
                </c:pt>
                <c:pt idx="8741">
                  <c:v>8.4869976997375485</c:v>
                </c:pt>
                <c:pt idx="8742">
                  <c:v>8.6939972877502445</c:v>
                </c:pt>
                <c:pt idx="8743">
                  <c:v>8.9009968757629405</c:v>
                </c:pt>
                <c:pt idx="8744">
                  <c:v>9.1079964637756348</c:v>
                </c:pt>
                <c:pt idx="8745">
                  <c:v>9.3149960517883308</c:v>
                </c:pt>
                <c:pt idx="8746">
                  <c:v>9.521995639801025</c:v>
                </c:pt>
                <c:pt idx="8747">
                  <c:v>9.7289952278137211</c:v>
                </c:pt>
                <c:pt idx="8748">
                  <c:v>9.9359948158264171</c:v>
                </c:pt>
                <c:pt idx="8749">
                  <c:v>10.142994403839111</c:v>
                </c:pt>
                <c:pt idx="8750">
                  <c:v>10.349993991851807</c:v>
                </c:pt>
                <c:pt idx="8751">
                  <c:v>10.556993579864502</c:v>
                </c:pt>
                <c:pt idx="8752">
                  <c:v>10.763993167877198</c:v>
                </c:pt>
                <c:pt idx="8753">
                  <c:v>10.970992755889894</c:v>
                </c:pt>
                <c:pt idx="8754">
                  <c:v>11.177992343902588</c:v>
                </c:pt>
                <c:pt idx="8755">
                  <c:v>11.384991931915284</c:v>
                </c:pt>
                <c:pt idx="8756">
                  <c:v>11.591991519927978</c:v>
                </c:pt>
                <c:pt idx="8757">
                  <c:v>11.798991107940674</c:v>
                </c:pt>
                <c:pt idx="8758">
                  <c:v>12.00599069595337</c:v>
                </c:pt>
                <c:pt idx="8759">
                  <c:v>12.212990283966064</c:v>
                </c:pt>
                <c:pt idx="8760">
                  <c:v>12.41998987197876</c:v>
                </c:pt>
                <c:pt idx="8761">
                  <c:v>12.626989459991455</c:v>
                </c:pt>
                <c:pt idx="8762">
                  <c:v>12.833989048004151</c:v>
                </c:pt>
                <c:pt idx="8763">
                  <c:v>13.040988636016847</c:v>
                </c:pt>
                <c:pt idx="8764">
                  <c:v>13.247988224029541</c:v>
                </c:pt>
                <c:pt idx="8765">
                  <c:v>13.454987812042237</c:v>
                </c:pt>
                <c:pt idx="8766">
                  <c:v>13.661987400054931</c:v>
                </c:pt>
                <c:pt idx="8767">
                  <c:v>13.868986988067627</c:v>
                </c:pt>
                <c:pt idx="8768">
                  <c:v>14.075986576080323</c:v>
                </c:pt>
                <c:pt idx="8769">
                  <c:v>14.282986164093018</c:v>
                </c:pt>
                <c:pt idx="8770">
                  <c:v>14.489986610412599</c:v>
                </c:pt>
                <c:pt idx="8771">
                  <c:v>14.696986198425293</c:v>
                </c:pt>
                <c:pt idx="8772">
                  <c:v>14.903985786437989</c:v>
                </c:pt>
                <c:pt idx="8773">
                  <c:v>15.110985374450683</c:v>
                </c:pt>
                <c:pt idx="8774">
                  <c:v>15.317984962463379</c:v>
                </c:pt>
                <c:pt idx="8775">
                  <c:v>15.524984550476075</c:v>
                </c:pt>
                <c:pt idx="8776">
                  <c:v>15.73198413848877</c:v>
                </c:pt>
                <c:pt idx="8777">
                  <c:v>15.938983726501466</c:v>
                </c:pt>
                <c:pt idx="8778">
                  <c:v>16.145983314514162</c:v>
                </c:pt>
                <c:pt idx="8779">
                  <c:v>16.352982902526858</c:v>
                </c:pt>
                <c:pt idx="8780">
                  <c:v>16.55998249053955</c:v>
                </c:pt>
                <c:pt idx="8781">
                  <c:v>16.766982078552246</c:v>
                </c:pt>
                <c:pt idx="8782">
                  <c:v>16.973981666564942</c:v>
                </c:pt>
                <c:pt idx="8783">
                  <c:v>17.180981254577638</c:v>
                </c:pt>
                <c:pt idx="8784">
                  <c:v>17.387980842590334</c:v>
                </c:pt>
                <c:pt idx="8785">
                  <c:v>17.594980430603027</c:v>
                </c:pt>
                <c:pt idx="8786">
                  <c:v>17.801980018615723</c:v>
                </c:pt>
                <c:pt idx="8787">
                  <c:v>18.008979606628419</c:v>
                </c:pt>
                <c:pt idx="8788">
                  <c:v>18.215979194641115</c:v>
                </c:pt>
                <c:pt idx="8789">
                  <c:v>18.422978782653811</c:v>
                </c:pt>
                <c:pt idx="8790">
                  <c:v>18.629978370666503</c:v>
                </c:pt>
                <c:pt idx="8791">
                  <c:v>18.836977958679199</c:v>
                </c:pt>
                <c:pt idx="8792">
                  <c:v>19.043977546691895</c:v>
                </c:pt>
                <c:pt idx="8793">
                  <c:v>19.250977134704591</c:v>
                </c:pt>
                <c:pt idx="8794">
                  <c:v>19.457976722717287</c:v>
                </c:pt>
                <c:pt idx="8795">
                  <c:v>19.66497631072998</c:v>
                </c:pt>
                <c:pt idx="8796">
                  <c:v>19.871975898742676</c:v>
                </c:pt>
                <c:pt idx="8797">
                  <c:v>20.078975486755372</c:v>
                </c:pt>
                <c:pt idx="8798">
                  <c:v>20.285975074768068</c:v>
                </c:pt>
                <c:pt idx="8799">
                  <c:v>20.492974662780764</c:v>
                </c:pt>
                <c:pt idx="8800">
                  <c:v>20.699974250793456</c:v>
                </c:pt>
                <c:pt idx="8801">
                  <c:v>20.906973838806152</c:v>
                </c:pt>
                <c:pt idx="8802">
                  <c:v>21.113973426818848</c:v>
                </c:pt>
                <c:pt idx="8803">
                  <c:v>21.320973014831544</c:v>
                </c:pt>
                <c:pt idx="8804">
                  <c:v>21.52797260284424</c:v>
                </c:pt>
                <c:pt idx="8805">
                  <c:v>21.734972190856933</c:v>
                </c:pt>
                <c:pt idx="8806">
                  <c:v>21.941971778869629</c:v>
                </c:pt>
                <c:pt idx="8807">
                  <c:v>22.148971366882325</c:v>
                </c:pt>
                <c:pt idx="8808">
                  <c:v>22.355970954895021</c:v>
                </c:pt>
                <c:pt idx="8809">
                  <c:v>22.562970542907717</c:v>
                </c:pt>
                <c:pt idx="8810">
                  <c:v>22.769970130920409</c:v>
                </c:pt>
                <c:pt idx="8811">
                  <c:v>22.976969718933105</c:v>
                </c:pt>
                <c:pt idx="8812">
                  <c:v>23.183969306945801</c:v>
                </c:pt>
                <c:pt idx="8813">
                  <c:v>23.390968894958498</c:v>
                </c:pt>
                <c:pt idx="8814">
                  <c:v>23.597968482971194</c:v>
                </c:pt>
                <c:pt idx="8815">
                  <c:v>23.804968070983886</c:v>
                </c:pt>
                <c:pt idx="8816">
                  <c:v>24.011967658996582</c:v>
                </c:pt>
                <c:pt idx="8817">
                  <c:v>24.218967247009278</c:v>
                </c:pt>
                <c:pt idx="8818">
                  <c:v>24.425966835021974</c:v>
                </c:pt>
                <c:pt idx="8819">
                  <c:v>24.63296642303467</c:v>
                </c:pt>
                <c:pt idx="8820">
                  <c:v>24.839966011047363</c:v>
                </c:pt>
                <c:pt idx="8821">
                  <c:v>25.046965599060059</c:v>
                </c:pt>
                <c:pt idx="8822">
                  <c:v>25.253965187072755</c:v>
                </c:pt>
                <c:pt idx="8823">
                  <c:v>25.460964775085451</c:v>
                </c:pt>
                <c:pt idx="8824">
                  <c:v>25.667964363098147</c:v>
                </c:pt>
                <c:pt idx="8825">
                  <c:v>25.874963951110839</c:v>
                </c:pt>
                <c:pt idx="8826">
                  <c:v>26.081963539123535</c:v>
                </c:pt>
                <c:pt idx="8827">
                  <c:v>26.288963127136231</c:v>
                </c:pt>
                <c:pt idx="8828">
                  <c:v>26.495962715148927</c:v>
                </c:pt>
                <c:pt idx="8829">
                  <c:v>26.702962303161623</c:v>
                </c:pt>
                <c:pt idx="8830">
                  <c:v>26.909961891174316</c:v>
                </c:pt>
                <c:pt idx="8831">
                  <c:v>27.116961479187012</c:v>
                </c:pt>
                <c:pt idx="8832">
                  <c:v>27.323961067199708</c:v>
                </c:pt>
                <c:pt idx="8833">
                  <c:v>27.530960655212404</c:v>
                </c:pt>
                <c:pt idx="8834">
                  <c:v>27.7379602432251</c:v>
                </c:pt>
                <c:pt idx="8835">
                  <c:v>27.944959831237792</c:v>
                </c:pt>
                <c:pt idx="8836">
                  <c:v>28.151959419250488</c:v>
                </c:pt>
                <c:pt idx="8837">
                  <c:v>28.358959007263184</c:v>
                </c:pt>
                <c:pt idx="8838">
                  <c:v>28.56595859527588</c:v>
                </c:pt>
                <c:pt idx="8839">
                  <c:v>28.772958183288576</c:v>
                </c:pt>
                <c:pt idx="8840">
                  <c:v>28.979959487915039</c:v>
                </c:pt>
                <c:pt idx="8841">
                  <c:v>29.186959075927735</c:v>
                </c:pt>
                <c:pt idx="8842">
                  <c:v>29.393958663940431</c:v>
                </c:pt>
                <c:pt idx="8843">
                  <c:v>29.600958251953127</c:v>
                </c:pt>
                <c:pt idx="8844">
                  <c:v>29.80795783996582</c:v>
                </c:pt>
                <c:pt idx="8845">
                  <c:v>30.014957427978516</c:v>
                </c:pt>
                <c:pt idx="8846">
                  <c:v>30.221957015991212</c:v>
                </c:pt>
                <c:pt idx="8847">
                  <c:v>30.428956604003908</c:v>
                </c:pt>
                <c:pt idx="8848">
                  <c:v>30.635956192016604</c:v>
                </c:pt>
                <c:pt idx="8849">
                  <c:v>30.842955780029296</c:v>
                </c:pt>
                <c:pt idx="8850">
                  <c:v>31.049955368041992</c:v>
                </c:pt>
                <c:pt idx="8851">
                  <c:v>31.256954956054688</c:v>
                </c:pt>
                <c:pt idx="8852">
                  <c:v>31.463954544067384</c:v>
                </c:pt>
                <c:pt idx="8853">
                  <c:v>31.67095413208008</c:v>
                </c:pt>
                <c:pt idx="8854">
                  <c:v>31.877953720092773</c:v>
                </c:pt>
                <c:pt idx="8855">
                  <c:v>32.084953308105469</c:v>
                </c:pt>
                <c:pt idx="8856">
                  <c:v>32.291952896118168</c:v>
                </c:pt>
                <c:pt idx="8857">
                  <c:v>32.498952484130861</c:v>
                </c:pt>
                <c:pt idx="8858">
                  <c:v>32.705952072143553</c:v>
                </c:pt>
                <c:pt idx="8859">
                  <c:v>32.912951660156253</c:v>
                </c:pt>
                <c:pt idx="8860">
                  <c:v>33.119951248168945</c:v>
                </c:pt>
                <c:pt idx="8861">
                  <c:v>33.326950836181645</c:v>
                </c:pt>
                <c:pt idx="8862">
                  <c:v>33.533950424194337</c:v>
                </c:pt>
                <c:pt idx="8863">
                  <c:v>33.74095001220703</c:v>
                </c:pt>
                <c:pt idx="8864">
                  <c:v>33.947949600219729</c:v>
                </c:pt>
                <c:pt idx="8865">
                  <c:v>34.154949188232422</c:v>
                </c:pt>
                <c:pt idx="8866">
                  <c:v>34.361948776245121</c:v>
                </c:pt>
                <c:pt idx="8867">
                  <c:v>34.568948364257814</c:v>
                </c:pt>
                <c:pt idx="8868">
                  <c:v>34.775947952270506</c:v>
                </c:pt>
                <c:pt idx="8869">
                  <c:v>34.982947540283206</c:v>
                </c:pt>
                <c:pt idx="8870">
                  <c:v>35.189947128295898</c:v>
                </c:pt>
                <c:pt idx="8871">
                  <c:v>35.396946716308598</c:v>
                </c:pt>
                <c:pt idx="8872">
                  <c:v>35.60394630432129</c:v>
                </c:pt>
                <c:pt idx="8873">
                  <c:v>35.810945892333983</c:v>
                </c:pt>
                <c:pt idx="8874">
                  <c:v>36.017945480346683</c:v>
                </c:pt>
                <c:pt idx="8875">
                  <c:v>36.224945068359375</c:v>
                </c:pt>
                <c:pt idx="8876">
                  <c:v>36.431944656372075</c:v>
                </c:pt>
                <c:pt idx="8877">
                  <c:v>36.638944244384767</c:v>
                </c:pt>
                <c:pt idx="8878">
                  <c:v>36.84594383239746</c:v>
                </c:pt>
                <c:pt idx="8879">
                  <c:v>37.052943420410159</c:v>
                </c:pt>
                <c:pt idx="8880">
                  <c:v>37.259943008422852</c:v>
                </c:pt>
                <c:pt idx="8881">
                  <c:v>37.466942596435551</c:v>
                </c:pt>
                <c:pt idx="8882">
                  <c:v>37.673942184448244</c:v>
                </c:pt>
                <c:pt idx="8883">
                  <c:v>37.880941772460936</c:v>
                </c:pt>
                <c:pt idx="8884">
                  <c:v>38.087941360473636</c:v>
                </c:pt>
                <c:pt idx="8885">
                  <c:v>38.294940948486328</c:v>
                </c:pt>
                <c:pt idx="8886">
                  <c:v>38.501940536499028</c:v>
                </c:pt>
                <c:pt idx="8887">
                  <c:v>38.321939849853514</c:v>
                </c:pt>
                <c:pt idx="8888">
                  <c:v>38.141939163208008</c:v>
                </c:pt>
                <c:pt idx="8889">
                  <c:v>37.961938476562501</c:v>
                </c:pt>
                <c:pt idx="8890">
                  <c:v>37.781937789916995</c:v>
                </c:pt>
                <c:pt idx="8891">
                  <c:v>37.601937103271489</c:v>
                </c:pt>
                <c:pt idx="8892">
                  <c:v>37.421936416625975</c:v>
                </c:pt>
                <c:pt idx="8893">
                  <c:v>37.241935729980469</c:v>
                </c:pt>
                <c:pt idx="8894">
                  <c:v>37.061935043334962</c:v>
                </c:pt>
                <c:pt idx="8895">
                  <c:v>36.881934356689456</c:v>
                </c:pt>
                <c:pt idx="8896">
                  <c:v>36.70193367004395</c:v>
                </c:pt>
                <c:pt idx="8897">
                  <c:v>36.521932983398436</c:v>
                </c:pt>
                <c:pt idx="8898">
                  <c:v>36.34193229675293</c:v>
                </c:pt>
                <c:pt idx="8899">
                  <c:v>36.161931610107423</c:v>
                </c:pt>
                <c:pt idx="8900">
                  <c:v>35.981930923461917</c:v>
                </c:pt>
                <c:pt idx="8901">
                  <c:v>35.801930236816411</c:v>
                </c:pt>
                <c:pt idx="8902">
                  <c:v>35.621929550170897</c:v>
                </c:pt>
                <c:pt idx="8903">
                  <c:v>35.441928863525391</c:v>
                </c:pt>
                <c:pt idx="8904">
                  <c:v>35.261928176879884</c:v>
                </c:pt>
                <c:pt idx="8905">
                  <c:v>35.081927490234378</c:v>
                </c:pt>
                <c:pt idx="8906">
                  <c:v>34.901926803588871</c:v>
                </c:pt>
                <c:pt idx="8907">
                  <c:v>34.721926116943358</c:v>
                </c:pt>
                <c:pt idx="8908">
                  <c:v>34.541925430297852</c:v>
                </c:pt>
                <c:pt idx="8909">
                  <c:v>34.361924743652345</c:v>
                </c:pt>
                <c:pt idx="8910">
                  <c:v>34.181924057006839</c:v>
                </c:pt>
                <c:pt idx="8911">
                  <c:v>34.001923370361332</c:v>
                </c:pt>
                <c:pt idx="8912">
                  <c:v>33.821922683715819</c:v>
                </c:pt>
                <c:pt idx="8913">
                  <c:v>33.641921997070312</c:v>
                </c:pt>
                <c:pt idx="8914">
                  <c:v>33.461921310424806</c:v>
                </c:pt>
                <c:pt idx="8915">
                  <c:v>33.2819206237793</c:v>
                </c:pt>
                <c:pt idx="8916">
                  <c:v>33.101919937133793</c:v>
                </c:pt>
                <c:pt idx="8917">
                  <c:v>32.92191925048828</c:v>
                </c:pt>
                <c:pt idx="8918">
                  <c:v>32.741918563842773</c:v>
                </c:pt>
                <c:pt idx="8919">
                  <c:v>32.561917877197267</c:v>
                </c:pt>
                <c:pt idx="8920">
                  <c:v>32.381917190551761</c:v>
                </c:pt>
                <c:pt idx="8921">
                  <c:v>32.201916503906254</c:v>
                </c:pt>
                <c:pt idx="8922">
                  <c:v>32.021915817260741</c:v>
                </c:pt>
                <c:pt idx="8923">
                  <c:v>31.841915130615234</c:v>
                </c:pt>
                <c:pt idx="8924">
                  <c:v>31.661914443969728</c:v>
                </c:pt>
                <c:pt idx="8925">
                  <c:v>31.481913757324218</c:v>
                </c:pt>
                <c:pt idx="8926">
                  <c:v>31.301913070678712</c:v>
                </c:pt>
                <c:pt idx="8927">
                  <c:v>31.121912384033205</c:v>
                </c:pt>
                <c:pt idx="8928">
                  <c:v>30.941911697387695</c:v>
                </c:pt>
                <c:pt idx="8929">
                  <c:v>30.761911010742189</c:v>
                </c:pt>
                <c:pt idx="8930">
                  <c:v>30.581910324096679</c:v>
                </c:pt>
                <c:pt idx="8931">
                  <c:v>30.401909637451173</c:v>
                </c:pt>
                <c:pt idx="8932">
                  <c:v>30.221908950805666</c:v>
                </c:pt>
                <c:pt idx="8933">
                  <c:v>30.041908264160156</c:v>
                </c:pt>
                <c:pt idx="8934">
                  <c:v>29.86190757751465</c:v>
                </c:pt>
                <c:pt idx="8935">
                  <c:v>29.68190689086914</c:v>
                </c:pt>
                <c:pt idx="8936">
                  <c:v>29.501906204223634</c:v>
                </c:pt>
                <c:pt idx="8937">
                  <c:v>29.321905517578127</c:v>
                </c:pt>
                <c:pt idx="8938">
                  <c:v>29.141904830932617</c:v>
                </c:pt>
                <c:pt idx="8939">
                  <c:v>28.961904144287111</c:v>
                </c:pt>
                <c:pt idx="8940">
                  <c:v>28.781903457641601</c:v>
                </c:pt>
                <c:pt idx="8941">
                  <c:v>28.601902770996094</c:v>
                </c:pt>
                <c:pt idx="8942">
                  <c:v>28.421902084350588</c:v>
                </c:pt>
                <c:pt idx="8943">
                  <c:v>28.241901397705078</c:v>
                </c:pt>
                <c:pt idx="8944">
                  <c:v>28.061900711059572</c:v>
                </c:pt>
                <c:pt idx="8945">
                  <c:v>27.881900024414062</c:v>
                </c:pt>
                <c:pt idx="8946">
                  <c:v>27.701899337768555</c:v>
                </c:pt>
                <c:pt idx="8947">
                  <c:v>27.521898651123049</c:v>
                </c:pt>
                <c:pt idx="8948">
                  <c:v>27.341897964477539</c:v>
                </c:pt>
                <c:pt idx="8949">
                  <c:v>27.161897277832033</c:v>
                </c:pt>
                <c:pt idx="8950">
                  <c:v>26.981896591186523</c:v>
                </c:pt>
                <c:pt idx="8951">
                  <c:v>26.801895904541016</c:v>
                </c:pt>
                <c:pt idx="8952">
                  <c:v>26.62189521789551</c:v>
                </c:pt>
                <c:pt idx="8953">
                  <c:v>26.44189453125</c:v>
                </c:pt>
                <c:pt idx="8954">
                  <c:v>26.261893844604494</c:v>
                </c:pt>
                <c:pt idx="8955">
                  <c:v>26.081893157958984</c:v>
                </c:pt>
                <c:pt idx="8956">
                  <c:v>25.901892471313477</c:v>
                </c:pt>
                <c:pt idx="8957">
                  <c:v>25.721891784667971</c:v>
                </c:pt>
                <c:pt idx="8958">
                  <c:v>25.541891098022461</c:v>
                </c:pt>
                <c:pt idx="8959">
                  <c:v>25.361890411376955</c:v>
                </c:pt>
                <c:pt idx="8960">
                  <c:v>25.181889724731445</c:v>
                </c:pt>
                <c:pt idx="8961">
                  <c:v>25.001889038085938</c:v>
                </c:pt>
                <c:pt idx="8962">
                  <c:v>24.821888351440432</c:v>
                </c:pt>
                <c:pt idx="8963">
                  <c:v>24.641887664794922</c:v>
                </c:pt>
                <c:pt idx="8964">
                  <c:v>24.461886978149415</c:v>
                </c:pt>
                <c:pt idx="8965">
                  <c:v>24.281886291503906</c:v>
                </c:pt>
                <c:pt idx="8966">
                  <c:v>24.101885604858399</c:v>
                </c:pt>
                <c:pt idx="8967">
                  <c:v>23.921884918212893</c:v>
                </c:pt>
                <c:pt idx="8968">
                  <c:v>23.741884231567383</c:v>
                </c:pt>
                <c:pt idx="8969">
                  <c:v>23.561883544921876</c:v>
                </c:pt>
                <c:pt idx="8970">
                  <c:v>23.381882858276366</c:v>
                </c:pt>
                <c:pt idx="8971">
                  <c:v>23.20188217163086</c:v>
                </c:pt>
                <c:pt idx="8972">
                  <c:v>23.021881484985354</c:v>
                </c:pt>
                <c:pt idx="8973">
                  <c:v>22.841880798339844</c:v>
                </c:pt>
                <c:pt idx="8974">
                  <c:v>22.661880111694337</c:v>
                </c:pt>
                <c:pt idx="8975">
                  <c:v>22.481879425048827</c:v>
                </c:pt>
                <c:pt idx="8976">
                  <c:v>22.301878738403321</c:v>
                </c:pt>
                <c:pt idx="8977">
                  <c:v>22.121878051757815</c:v>
                </c:pt>
                <c:pt idx="8978">
                  <c:v>21.941877365112305</c:v>
                </c:pt>
                <c:pt idx="8979">
                  <c:v>21.761876678466798</c:v>
                </c:pt>
                <c:pt idx="8980">
                  <c:v>21.581875991821288</c:v>
                </c:pt>
                <c:pt idx="8981">
                  <c:v>21.401875305175782</c:v>
                </c:pt>
                <c:pt idx="8982">
                  <c:v>21.221874618530276</c:v>
                </c:pt>
                <c:pt idx="8983">
                  <c:v>21.041873931884766</c:v>
                </c:pt>
                <c:pt idx="8984">
                  <c:v>20.861873245239259</c:v>
                </c:pt>
                <c:pt idx="8985">
                  <c:v>20.681872558593749</c:v>
                </c:pt>
                <c:pt idx="8986">
                  <c:v>20.501871871948243</c:v>
                </c:pt>
                <c:pt idx="8987">
                  <c:v>20.321871185302737</c:v>
                </c:pt>
                <c:pt idx="8988">
                  <c:v>20.141870498657227</c:v>
                </c:pt>
                <c:pt idx="8989">
                  <c:v>19.96186981201172</c:v>
                </c:pt>
                <c:pt idx="8990">
                  <c:v>19.78186912536621</c:v>
                </c:pt>
                <c:pt idx="8991">
                  <c:v>19.601868438720704</c:v>
                </c:pt>
                <c:pt idx="8992">
                  <c:v>19.421867752075197</c:v>
                </c:pt>
                <c:pt idx="8993">
                  <c:v>19.241867065429688</c:v>
                </c:pt>
                <c:pt idx="8994">
                  <c:v>19.061866378784181</c:v>
                </c:pt>
                <c:pt idx="8995">
                  <c:v>18.881865692138671</c:v>
                </c:pt>
                <c:pt idx="8996">
                  <c:v>18.701865005493165</c:v>
                </c:pt>
                <c:pt idx="8997">
                  <c:v>18.521864318847658</c:v>
                </c:pt>
                <c:pt idx="8998">
                  <c:v>18.341863632202148</c:v>
                </c:pt>
                <c:pt idx="8999">
                  <c:v>18.161862945556642</c:v>
                </c:pt>
                <c:pt idx="9000">
                  <c:v>17.981862258911132</c:v>
                </c:pt>
                <c:pt idx="9001">
                  <c:v>17.801861572265626</c:v>
                </c:pt>
                <c:pt idx="9002">
                  <c:v>17.621860885620119</c:v>
                </c:pt>
                <c:pt idx="9003">
                  <c:v>17.441860198974609</c:v>
                </c:pt>
                <c:pt idx="9004">
                  <c:v>17.261859512329103</c:v>
                </c:pt>
                <c:pt idx="9005">
                  <c:v>17.081858825683593</c:v>
                </c:pt>
                <c:pt idx="9006">
                  <c:v>16.901858139038087</c:v>
                </c:pt>
                <c:pt idx="9007">
                  <c:v>16.72185745239258</c:v>
                </c:pt>
                <c:pt idx="9008">
                  <c:v>16.54185676574707</c:v>
                </c:pt>
                <c:pt idx="9009">
                  <c:v>16.361856079101564</c:v>
                </c:pt>
                <c:pt idx="9010">
                  <c:v>16.181855392456054</c:v>
                </c:pt>
                <c:pt idx="9011">
                  <c:v>16.001854705810548</c:v>
                </c:pt>
                <c:pt idx="9012">
                  <c:v>15.821854019165039</c:v>
                </c:pt>
                <c:pt idx="9013">
                  <c:v>15.641853332519531</c:v>
                </c:pt>
                <c:pt idx="9014">
                  <c:v>15.461852645874023</c:v>
                </c:pt>
                <c:pt idx="9015">
                  <c:v>15.281851959228517</c:v>
                </c:pt>
                <c:pt idx="9016">
                  <c:v>15.101851272583009</c:v>
                </c:pt>
                <c:pt idx="9017">
                  <c:v>14.9218505859375</c:v>
                </c:pt>
                <c:pt idx="9018">
                  <c:v>15.128850173950196</c:v>
                </c:pt>
                <c:pt idx="9019">
                  <c:v>15.128850173950196</c:v>
                </c:pt>
                <c:pt idx="9020">
                  <c:v>15.128850173950196</c:v>
                </c:pt>
                <c:pt idx="9021">
                  <c:v>15.128850173950196</c:v>
                </c:pt>
                <c:pt idx="9022">
                  <c:v>15.128850173950196</c:v>
                </c:pt>
                <c:pt idx="9023">
                  <c:v>15.128850173950196</c:v>
                </c:pt>
                <c:pt idx="9024">
                  <c:v>15.128850173950196</c:v>
                </c:pt>
                <c:pt idx="9025">
                  <c:v>15.128850173950196</c:v>
                </c:pt>
                <c:pt idx="9026">
                  <c:v>15.128850173950196</c:v>
                </c:pt>
                <c:pt idx="9027">
                  <c:v>15.128850173950196</c:v>
                </c:pt>
                <c:pt idx="9028">
                  <c:v>15.128850173950196</c:v>
                </c:pt>
                <c:pt idx="9029">
                  <c:v>15.128850173950196</c:v>
                </c:pt>
                <c:pt idx="9030">
                  <c:v>15.128850173950196</c:v>
                </c:pt>
                <c:pt idx="9031">
                  <c:v>15.128850173950196</c:v>
                </c:pt>
                <c:pt idx="9032">
                  <c:v>15.128850173950196</c:v>
                </c:pt>
                <c:pt idx="9033">
                  <c:v>15.128850173950196</c:v>
                </c:pt>
                <c:pt idx="9034">
                  <c:v>15.128850173950196</c:v>
                </c:pt>
                <c:pt idx="9035">
                  <c:v>15.128850173950196</c:v>
                </c:pt>
                <c:pt idx="9036">
                  <c:v>15.128850173950196</c:v>
                </c:pt>
                <c:pt idx="9037">
                  <c:v>15.128850173950196</c:v>
                </c:pt>
                <c:pt idx="9038">
                  <c:v>15.128850173950196</c:v>
                </c:pt>
                <c:pt idx="9039">
                  <c:v>15.128850173950196</c:v>
                </c:pt>
                <c:pt idx="9040">
                  <c:v>15.128850173950196</c:v>
                </c:pt>
                <c:pt idx="9041">
                  <c:v>15.128850173950196</c:v>
                </c:pt>
                <c:pt idx="9042">
                  <c:v>15.128850173950196</c:v>
                </c:pt>
                <c:pt idx="9043">
                  <c:v>15.128850173950196</c:v>
                </c:pt>
                <c:pt idx="9044">
                  <c:v>15.128850173950196</c:v>
                </c:pt>
                <c:pt idx="9045">
                  <c:v>15.128850173950196</c:v>
                </c:pt>
                <c:pt idx="9046">
                  <c:v>15.128850173950196</c:v>
                </c:pt>
                <c:pt idx="9047">
                  <c:v>15.128850173950196</c:v>
                </c:pt>
                <c:pt idx="9048">
                  <c:v>15.128850173950196</c:v>
                </c:pt>
                <c:pt idx="9049">
                  <c:v>15.128850173950196</c:v>
                </c:pt>
                <c:pt idx="9050">
                  <c:v>15.128850173950196</c:v>
                </c:pt>
                <c:pt idx="9051">
                  <c:v>15.128850173950196</c:v>
                </c:pt>
                <c:pt idx="9052">
                  <c:v>15.128850173950196</c:v>
                </c:pt>
                <c:pt idx="9053">
                  <c:v>15.128850173950196</c:v>
                </c:pt>
                <c:pt idx="9054">
                  <c:v>15.128850173950196</c:v>
                </c:pt>
                <c:pt idx="9055">
                  <c:v>15.128850173950196</c:v>
                </c:pt>
                <c:pt idx="9056">
                  <c:v>15.128850173950196</c:v>
                </c:pt>
                <c:pt idx="9057">
                  <c:v>15.128850173950196</c:v>
                </c:pt>
                <c:pt idx="9058">
                  <c:v>15.128850173950196</c:v>
                </c:pt>
                <c:pt idx="9059">
                  <c:v>15.128850173950196</c:v>
                </c:pt>
                <c:pt idx="9060">
                  <c:v>15.128850173950196</c:v>
                </c:pt>
                <c:pt idx="9061">
                  <c:v>15.128850173950196</c:v>
                </c:pt>
                <c:pt idx="9062">
                  <c:v>15.128850173950196</c:v>
                </c:pt>
                <c:pt idx="9063">
                  <c:v>15.128850173950196</c:v>
                </c:pt>
                <c:pt idx="9064">
                  <c:v>15.128850173950196</c:v>
                </c:pt>
                <c:pt idx="9065">
                  <c:v>15.128850173950196</c:v>
                </c:pt>
                <c:pt idx="9066">
                  <c:v>15.128850173950196</c:v>
                </c:pt>
                <c:pt idx="9067">
                  <c:v>15.128850173950196</c:v>
                </c:pt>
                <c:pt idx="9068">
                  <c:v>15.128850173950196</c:v>
                </c:pt>
                <c:pt idx="9069">
                  <c:v>15.128850173950196</c:v>
                </c:pt>
                <c:pt idx="9070">
                  <c:v>15.128850173950196</c:v>
                </c:pt>
                <c:pt idx="9071">
                  <c:v>15.128850173950196</c:v>
                </c:pt>
                <c:pt idx="9072">
                  <c:v>15.128850173950196</c:v>
                </c:pt>
                <c:pt idx="9073">
                  <c:v>15.128850173950196</c:v>
                </c:pt>
                <c:pt idx="9074">
                  <c:v>15.128850173950196</c:v>
                </c:pt>
                <c:pt idx="9075">
                  <c:v>15.128850173950196</c:v>
                </c:pt>
                <c:pt idx="9076">
                  <c:v>15.128850173950196</c:v>
                </c:pt>
                <c:pt idx="9077">
                  <c:v>15.128850173950196</c:v>
                </c:pt>
                <c:pt idx="9078">
                  <c:v>15.128850173950196</c:v>
                </c:pt>
                <c:pt idx="9079">
                  <c:v>15.128850173950196</c:v>
                </c:pt>
                <c:pt idx="9080">
                  <c:v>15.128850173950196</c:v>
                </c:pt>
                <c:pt idx="9081">
                  <c:v>15.128850173950196</c:v>
                </c:pt>
                <c:pt idx="9082">
                  <c:v>15.128850173950196</c:v>
                </c:pt>
                <c:pt idx="9083">
                  <c:v>15.128850173950196</c:v>
                </c:pt>
                <c:pt idx="9084">
                  <c:v>15.128850173950196</c:v>
                </c:pt>
                <c:pt idx="9085">
                  <c:v>15.128850173950196</c:v>
                </c:pt>
                <c:pt idx="9086">
                  <c:v>15.128850173950196</c:v>
                </c:pt>
                <c:pt idx="9087">
                  <c:v>15.128850173950196</c:v>
                </c:pt>
                <c:pt idx="9088">
                  <c:v>15.128850173950196</c:v>
                </c:pt>
                <c:pt idx="9089">
                  <c:v>15.128850173950196</c:v>
                </c:pt>
                <c:pt idx="9090">
                  <c:v>15.128850173950196</c:v>
                </c:pt>
                <c:pt idx="9091">
                  <c:v>15.128850173950196</c:v>
                </c:pt>
                <c:pt idx="9092">
                  <c:v>15.128850173950196</c:v>
                </c:pt>
                <c:pt idx="9093">
                  <c:v>15.128850173950196</c:v>
                </c:pt>
                <c:pt idx="9094">
                  <c:v>15.128850173950196</c:v>
                </c:pt>
                <c:pt idx="9095">
                  <c:v>15.128850173950196</c:v>
                </c:pt>
                <c:pt idx="9096">
                  <c:v>15.128850173950196</c:v>
                </c:pt>
                <c:pt idx="9097">
                  <c:v>15.128850173950196</c:v>
                </c:pt>
                <c:pt idx="9098">
                  <c:v>15.128850173950196</c:v>
                </c:pt>
                <c:pt idx="9099">
                  <c:v>15.128850173950196</c:v>
                </c:pt>
                <c:pt idx="9100">
                  <c:v>15.128850173950196</c:v>
                </c:pt>
                <c:pt idx="9101">
                  <c:v>15.128850173950196</c:v>
                </c:pt>
                <c:pt idx="9102">
                  <c:v>15.128850173950196</c:v>
                </c:pt>
                <c:pt idx="9103">
                  <c:v>15.128850173950196</c:v>
                </c:pt>
                <c:pt idx="9104">
                  <c:v>15.128850173950196</c:v>
                </c:pt>
                <c:pt idx="9105">
                  <c:v>15.128850173950196</c:v>
                </c:pt>
                <c:pt idx="9106">
                  <c:v>15.128850173950196</c:v>
                </c:pt>
                <c:pt idx="9107">
                  <c:v>15.128850173950196</c:v>
                </c:pt>
                <c:pt idx="9108">
                  <c:v>15.128850173950196</c:v>
                </c:pt>
                <c:pt idx="9109">
                  <c:v>15.128850173950196</c:v>
                </c:pt>
                <c:pt idx="9110">
                  <c:v>15.128850173950196</c:v>
                </c:pt>
                <c:pt idx="9111">
                  <c:v>15.128850173950196</c:v>
                </c:pt>
                <c:pt idx="9112">
                  <c:v>15.128850173950196</c:v>
                </c:pt>
                <c:pt idx="9113">
                  <c:v>15.128850173950196</c:v>
                </c:pt>
                <c:pt idx="9114">
                  <c:v>15.128850173950196</c:v>
                </c:pt>
                <c:pt idx="9115">
                  <c:v>15.128850173950196</c:v>
                </c:pt>
                <c:pt idx="9116">
                  <c:v>15.128850173950196</c:v>
                </c:pt>
                <c:pt idx="9117">
                  <c:v>15.128850173950196</c:v>
                </c:pt>
                <c:pt idx="9118">
                  <c:v>15.128850173950196</c:v>
                </c:pt>
                <c:pt idx="9119">
                  <c:v>15.128850173950196</c:v>
                </c:pt>
                <c:pt idx="9120">
                  <c:v>15.128850173950196</c:v>
                </c:pt>
                <c:pt idx="9121">
                  <c:v>15.128850173950196</c:v>
                </c:pt>
                <c:pt idx="9122">
                  <c:v>15.128850173950196</c:v>
                </c:pt>
                <c:pt idx="9123">
                  <c:v>15.128850173950196</c:v>
                </c:pt>
                <c:pt idx="9124">
                  <c:v>15.128850173950196</c:v>
                </c:pt>
                <c:pt idx="9125">
                  <c:v>15.128850173950196</c:v>
                </c:pt>
                <c:pt idx="9126">
                  <c:v>15.128850173950196</c:v>
                </c:pt>
                <c:pt idx="9127">
                  <c:v>15.128850173950196</c:v>
                </c:pt>
                <c:pt idx="9128">
                  <c:v>15.128850173950196</c:v>
                </c:pt>
                <c:pt idx="9129">
                  <c:v>15.128850173950196</c:v>
                </c:pt>
                <c:pt idx="9130">
                  <c:v>15.128850173950196</c:v>
                </c:pt>
                <c:pt idx="9131">
                  <c:v>15.128850173950196</c:v>
                </c:pt>
                <c:pt idx="9132">
                  <c:v>15.128850173950196</c:v>
                </c:pt>
                <c:pt idx="9133">
                  <c:v>15.128850173950196</c:v>
                </c:pt>
                <c:pt idx="9134">
                  <c:v>15.128850173950196</c:v>
                </c:pt>
                <c:pt idx="9135">
                  <c:v>15.128850173950196</c:v>
                </c:pt>
                <c:pt idx="9136">
                  <c:v>15.128850173950196</c:v>
                </c:pt>
                <c:pt idx="9137">
                  <c:v>15.128850173950196</c:v>
                </c:pt>
                <c:pt idx="9138">
                  <c:v>15.128850173950196</c:v>
                </c:pt>
                <c:pt idx="9139">
                  <c:v>15.128850173950196</c:v>
                </c:pt>
                <c:pt idx="9140">
                  <c:v>15.128850173950196</c:v>
                </c:pt>
                <c:pt idx="9141">
                  <c:v>15.128850173950196</c:v>
                </c:pt>
                <c:pt idx="9142">
                  <c:v>15.128850173950196</c:v>
                </c:pt>
                <c:pt idx="9143">
                  <c:v>15.128850173950196</c:v>
                </c:pt>
                <c:pt idx="9144">
                  <c:v>15.128850173950196</c:v>
                </c:pt>
                <c:pt idx="9145">
                  <c:v>15.128850173950196</c:v>
                </c:pt>
                <c:pt idx="9146">
                  <c:v>15.128850173950196</c:v>
                </c:pt>
                <c:pt idx="9147">
                  <c:v>15.128850173950196</c:v>
                </c:pt>
                <c:pt idx="9148">
                  <c:v>15.128850173950196</c:v>
                </c:pt>
                <c:pt idx="9149">
                  <c:v>15.128850173950196</c:v>
                </c:pt>
                <c:pt idx="9150">
                  <c:v>15.128850173950196</c:v>
                </c:pt>
                <c:pt idx="9151">
                  <c:v>15.128850173950196</c:v>
                </c:pt>
                <c:pt idx="9152">
                  <c:v>15.128850173950196</c:v>
                </c:pt>
                <c:pt idx="9153">
                  <c:v>15.128850173950196</c:v>
                </c:pt>
                <c:pt idx="9154">
                  <c:v>15.128850173950196</c:v>
                </c:pt>
                <c:pt idx="9155">
                  <c:v>15.128850173950196</c:v>
                </c:pt>
                <c:pt idx="9156">
                  <c:v>15.128850173950196</c:v>
                </c:pt>
                <c:pt idx="9157">
                  <c:v>15.128850173950196</c:v>
                </c:pt>
                <c:pt idx="9158">
                  <c:v>15.128850173950196</c:v>
                </c:pt>
                <c:pt idx="9159">
                  <c:v>15.128850173950196</c:v>
                </c:pt>
                <c:pt idx="9160">
                  <c:v>15.128850173950196</c:v>
                </c:pt>
                <c:pt idx="9161">
                  <c:v>15.128850173950196</c:v>
                </c:pt>
                <c:pt idx="9162">
                  <c:v>15.128850173950196</c:v>
                </c:pt>
                <c:pt idx="9163">
                  <c:v>15.128850173950196</c:v>
                </c:pt>
                <c:pt idx="9164">
                  <c:v>15.128850173950196</c:v>
                </c:pt>
                <c:pt idx="9165">
                  <c:v>15.128850173950196</c:v>
                </c:pt>
                <c:pt idx="9166">
                  <c:v>15.128850173950196</c:v>
                </c:pt>
                <c:pt idx="9167">
                  <c:v>15.128850173950196</c:v>
                </c:pt>
                <c:pt idx="9168">
                  <c:v>15.128850173950196</c:v>
                </c:pt>
                <c:pt idx="9169">
                  <c:v>15.128850173950196</c:v>
                </c:pt>
                <c:pt idx="9170">
                  <c:v>15.128850173950196</c:v>
                </c:pt>
                <c:pt idx="9171">
                  <c:v>15.128850173950196</c:v>
                </c:pt>
                <c:pt idx="9172">
                  <c:v>15.128850173950196</c:v>
                </c:pt>
                <c:pt idx="9173">
                  <c:v>15.128850173950196</c:v>
                </c:pt>
                <c:pt idx="9174">
                  <c:v>15.128850173950196</c:v>
                </c:pt>
                <c:pt idx="9175">
                  <c:v>15.128850173950196</c:v>
                </c:pt>
                <c:pt idx="9176">
                  <c:v>15.128850173950196</c:v>
                </c:pt>
                <c:pt idx="9177">
                  <c:v>15.128850173950196</c:v>
                </c:pt>
                <c:pt idx="9178">
                  <c:v>15.128850173950196</c:v>
                </c:pt>
                <c:pt idx="9179">
                  <c:v>15.128850173950196</c:v>
                </c:pt>
                <c:pt idx="9180">
                  <c:v>15.128850173950196</c:v>
                </c:pt>
                <c:pt idx="9181">
                  <c:v>15.128850173950196</c:v>
                </c:pt>
                <c:pt idx="9182">
                  <c:v>15.128850173950196</c:v>
                </c:pt>
                <c:pt idx="9183">
                  <c:v>15.128850173950196</c:v>
                </c:pt>
                <c:pt idx="9184">
                  <c:v>15.128850173950196</c:v>
                </c:pt>
                <c:pt idx="9185">
                  <c:v>15.128850173950196</c:v>
                </c:pt>
                <c:pt idx="9186">
                  <c:v>15.128850173950196</c:v>
                </c:pt>
                <c:pt idx="9187">
                  <c:v>15.128850173950196</c:v>
                </c:pt>
                <c:pt idx="9188">
                  <c:v>15.128850173950196</c:v>
                </c:pt>
                <c:pt idx="9189">
                  <c:v>15.128850173950196</c:v>
                </c:pt>
                <c:pt idx="9190">
                  <c:v>15.128850173950196</c:v>
                </c:pt>
                <c:pt idx="9191">
                  <c:v>15.128850173950196</c:v>
                </c:pt>
                <c:pt idx="9192">
                  <c:v>15.128850173950196</c:v>
                </c:pt>
                <c:pt idx="9193">
                  <c:v>15.128850173950196</c:v>
                </c:pt>
                <c:pt idx="9194">
                  <c:v>15.128850173950196</c:v>
                </c:pt>
                <c:pt idx="9195">
                  <c:v>15.128850173950196</c:v>
                </c:pt>
                <c:pt idx="9196">
                  <c:v>15.128850173950196</c:v>
                </c:pt>
                <c:pt idx="9197">
                  <c:v>15.128850173950196</c:v>
                </c:pt>
                <c:pt idx="9198">
                  <c:v>15.128850173950196</c:v>
                </c:pt>
                <c:pt idx="9199">
                  <c:v>15.128850173950196</c:v>
                </c:pt>
                <c:pt idx="9200">
                  <c:v>15.128850173950196</c:v>
                </c:pt>
                <c:pt idx="9201">
                  <c:v>15.128850173950196</c:v>
                </c:pt>
                <c:pt idx="9202">
                  <c:v>15.128850173950196</c:v>
                </c:pt>
                <c:pt idx="9203">
                  <c:v>15.128850173950196</c:v>
                </c:pt>
                <c:pt idx="9204">
                  <c:v>15.128850173950196</c:v>
                </c:pt>
                <c:pt idx="9205">
                  <c:v>15.128850173950196</c:v>
                </c:pt>
                <c:pt idx="9206">
                  <c:v>15.128850173950196</c:v>
                </c:pt>
                <c:pt idx="9207">
                  <c:v>15.128850173950196</c:v>
                </c:pt>
                <c:pt idx="9208">
                  <c:v>15.128850173950196</c:v>
                </c:pt>
                <c:pt idx="9209">
                  <c:v>15.128850173950196</c:v>
                </c:pt>
                <c:pt idx="9210">
                  <c:v>15.128850173950196</c:v>
                </c:pt>
                <c:pt idx="9211">
                  <c:v>15.128850173950196</c:v>
                </c:pt>
                <c:pt idx="9212">
                  <c:v>15.128850173950196</c:v>
                </c:pt>
                <c:pt idx="9213">
                  <c:v>15.128850173950196</c:v>
                </c:pt>
                <c:pt idx="9214">
                  <c:v>15.128850173950196</c:v>
                </c:pt>
                <c:pt idx="9215">
                  <c:v>15.128850173950196</c:v>
                </c:pt>
                <c:pt idx="9216">
                  <c:v>15.128850173950196</c:v>
                </c:pt>
                <c:pt idx="9217">
                  <c:v>15.128850173950196</c:v>
                </c:pt>
                <c:pt idx="9218">
                  <c:v>15.128850173950196</c:v>
                </c:pt>
                <c:pt idx="9219">
                  <c:v>15.128850173950196</c:v>
                </c:pt>
                <c:pt idx="9220">
                  <c:v>15.128850173950196</c:v>
                </c:pt>
                <c:pt idx="9221">
                  <c:v>15.128850173950196</c:v>
                </c:pt>
                <c:pt idx="9222">
                  <c:v>15.128850173950196</c:v>
                </c:pt>
                <c:pt idx="9223">
                  <c:v>15.128850173950196</c:v>
                </c:pt>
                <c:pt idx="9224">
                  <c:v>15.128850173950196</c:v>
                </c:pt>
                <c:pt idx="9225">
                  <c:v>15.128850173950196</c:v>
                </c:pt>
                <c:pt idx="9226">
                  <c:v>15.128850173950196</c:v>
                </c:pt>
                <c:pt idx="9227">
                  <c:v>15.128850173950196</c:v>
                </c:pt>
                <c:pt idx="9228">
                  <c:v>15.128850173950196</c:v>
                </c:pt>
                <c:pt idx="9229">
                  <c:v>15.128850173950196</c:v>
                </c:pt>
                <c:pt idx="9230">
                  <c:v>15.128850173950196</c:v>
                </c:pt>
                <c:pt idx="9231">
                  <c:v>15.128850173950196</c:v>
                </c:pt>
                <c:pt idx="9232">
                  <c:v>15.128850173950196</c:v>
                </c:pt>
                <c:pt idx="9233">
                  <c:v>15.128850173950196</c:v>
                </c:pt>
                <c:pt idx="9234">
                  <c:v>15.128850173950196</c:v>
                </c:pt>
                <c:pt idx="9235">
                  <c:v>15.128850173950196</c:v>
                </c:pt>
                <c:pt idx="9236">
                  <c:v>15.128850173950196</c:v>
                </c:pt>
                <c:pt idx="9237">
                  <c:v>15.128850173950196</c:v>
                </c:pt>
                <c:pt idx="9238">
                  <c:v>15.128850173950196</c:v>
                </c:pt>
                <c:pt idx="9239">
                  <c:v>15.128850173950196</c:v>
                </c:pt>
                <c:pt idx="9240">
                  <c:v>15.128850173950196</c:v>
                </c:pt>
                <c:pt idx="9241">
                  <c:v>15.128850173950196</c:v>
                </c:pt>
                <c:pt idx="9242">
                  <c:v>15.128850173950196</c:v>
                </c:pt>
                <c:pt idx="9243">
                  <c:v>15.128850173950196</c:v>
                </c:pt>
                <c:pt idx="9244">
                  <c:v>15.128850173950196</c:v>
                </c:pt>
                <c:pt idx="9245">
                  <c:v>15.128850173950196</c:v>
                </c:pt>
                <c:pt idx="9246">
                  <c:v>15.128850173950196</c:v>
                </c:pt>
                <c:pt idx="9247">
                  <c:v>15.128850173950196</c:v>
                </c:pt>
                <c:pt idx="9248">
                  <c:v>15.128850173950196</c:v>
                </c:pt>
                <c:pt idx="9249">
                  <c:v>15.128850173950196</c:v>
                </c:pt>
                <c:pt idx="9250">
                  <c:v>15.128850173950196</c:v>
                </c:pt>
                <c:pt idx="9251">
                  <c:v>15.128850173950196</c:v>
                </c:pt>
                <c:pt idx="9252">
                  <c:v>15.128850173950196</c:v>
                </c:pt>
                <c:pt idx="9253">
                  <c:v>15.128850173950196</c:v>
                </c:pt>
                <c:pt idx="9254">
                  <c:v>15.128850173950196</c:v>
                </c:pt>
                <c:pt idx="9255">
                  <c:v>15.128850173950196</c:v>
                </c:pt>
                <c:pt idx="9256">
                  <c:v>15.128850173950196</c:v>
                </c:pt>
                <c:pt idx="9257">
                  <c:v>15.128850173950196</c:v>
                </c:pt>
                <c:pt idx="9258">
                  <c:v>15.128850173950196</c:v>
                </c:pt>
                <c:pt idx="9259">
                  <c:v>15.128850173950196</c:v>
                </c:pt>
                <c:pt idx="9260">
                  <c:v>15.128850173950196</c:v>
                </c:pt>
                <c:pt idx="9261">
                  <c:v>15.128850173950196</c:v>
                </c:pt>
                <c:pt idx="9262">
                  <c:v>15.128850173950196</c:v>
                </c:pt>
                <c:pt idx="9263">
                  <c:v>15.128850173950196</c:v>
                </c:pt>
                <c:pt idx="9264">
                  <c:v>15.128850173950196</c:v>
                </c:pt>
                <c:pt idx="9265">
                  <c:v>15.128850173950196</c:v>
                </c:pt>
                <c:pt idx="9266">
                  <c:v>15.128850173950196</c:v>
                </c:pt>
                <c:pt idx="9267">
                  <c:v>15.128850173950196</c:v>
                </c:pt>
                <c:pt idx="9268">
                  <c:v>15.128850173950196</c:v>
                </c:pt>
                <c:pt idx="9269">
                  <c:v>15.128850173950196</c:v>
                </c:pt>
                <c:pt idx="9270">
                  <c:v>15.128850173950196</c:v>
                </c:pt>
                <c:pt idx="9271">
                  <c:v>15.128850173950196</c:v>
                </c:pt>
                <c:pt idx="9272">
                  <c:v>15.128850173950196</c:v>
                </c:pt>
                <c:pt idx="9273">
                  <c:v>15.128850173950196</c:v>
                </c:pt>
                <c:pt idx="9274">
                  <c:v>15.128850173950196</c:v>
                </c:pt>
                <c:pt idx="9275">
                  <c:v>15.128850173950196</c:v>
                </c:pt>
                <c:pt idx="9276">
                  <c:v>15.128850173950196</c:v>
                </c:pt>
                <c:pt idx="9277">
                  <c:v>15.128850173950196</c:v>
                </c:pt>
                <c:pt idx="9278">
                  <c:v>15.128850173950196</c:v>
                </c:pt>
                <c:pt idx="9279">
                  <c:v>15.128850173950196</c:v>
                </c:pt>
                <c:pt idx="9280">
                  <c:v>15.128850173950196</c:v>
                </c:pt>
                <c:pt idx="9281">
                  <c:v>15.128850173950196</c:v>
                </c:pt>
                <c:pt idx="9282">
                  <c:v>15.128850173950196</c:v>
                </c:pt>
                <c:pt idx="9283">
                  <c:v>15.128850173950196</c:v>
                </c:pt>
                <c:pt idx="9284">
                  <c:v>15.128850173950196</c:v>
                </c:pt>
                <c:pt idx="9285">
                  <c:v>15.128850173950196</c:v>
                </c:pt>
                <c:pt idx="9286">
                  <c:v>15.128850173950196</c:v>
                </c:pt>
                <c:pt idx="9287">
                  <c:v>15.128850173950196</c:v>
                </c:pt>
                <c:pt idx="9288">
                  <c:v>15.128850173950196</c:v>
                </c:pt>
                <c:pt idx="9289">
                  <c:v>15.128850173950196</c:v>
                </c:pt>
                <c:pt idx="9290">
                  <c:v>15.128850173950196</c:v>
                </c:pt>
                <c:pt idx="9291">
                  <c:v>15.128850173950196</c:v>
                </c:pt>
                <c:pt idx="9292">
                  <c:v>15.128850173950196</c:v>
                </c:pt>
                <c:pt idx="9293">
                  <c:v>15.128850173950196</c:v>
                </c:pt>
                <c:pt idx="9294">
                  <c:v>15.128850173950196</c:v>
                </c:pt>
                <c:pt idx="9295">
                  <c:v>15.128850173950196</c:v>
                </c:pt>
                <c:pt idx="9296">
                  <c:v>15.128850173950196</c:v>
                </c:pt>
                <c:pt idx="9297">
                  <c:v>15.128850173950196</c:v>
                </c:pt>
                <c:pt idx="9298">
                  <c:v>15.128850173950196</c:v>
                </c:pt>
                <c:pt idx="9299">
                  <c:v>15.128850173950196</c:v>
                </c:pt>
                <c:pt idx="9300">
                  <c:v>15.128850173950196</c:v>
                </c:pt>
                <c:pt idx="9301">
                  <c:v>15.128850173950196</c:v>
                </c:pt>
                <c:pt idx="9302">
                  <c:v>15.128850173950196</c:v>
                </c:pt>
                <c:pt idx="9303">
                  <c:v>15.128850173950196</c:v>
                </c:pt>
                <c:pt idx="9304">
                  <c:v>15.128850173950196</c:v>
                </c:pt>
                <c:pt idx="9305">
                  <c:v>15.128850173950196</c:v>
                </c:pt>
                <c:pt idx="9306">
                  <c:v>15.128850173950196</c:v>
                </c:pt>
                <c:pt idx="9307">
                  <c:v>15.128850173950196</c:v>
                </c:pt>
                <c:pt idx="9308">
                  <c:v>15.128850173950196</c:v>
                </c:pt>
                <c:pt idx="9309">
                  <c:v>15.128850173950196</c:v>
                </c:pt>
                <c:pt idx="9310">
                  <c:v>15.128850173950196</c:v>
                </c:pt>
                <c:pt idx="9311">
                  <c:v>15.128850173950196</c:v>
                </c:pt>
                <c:pt idx="9312">
                  <c:v>15.128850173950196</c:v>
                </c:pt>
                <c:pt idx="9313">
                  <c:v>15.128850173950196</c:v>
                </c:pt>
                <c:pt idx="9314">
                  <c:v>15.128850173950196</c:v>
                </c:pt>
                <c:pt idx="9315">
                  <c:v>15.128850173950196</c:v>
                </c:pt>
                <c:pt idx="9316">
                  <c:v>15.128850173950196</c:v>
                </c:pt>
                <c:pt idx="9317">
                  <c:v>15.128850173950196</c:v>
                </c:pt>
                <c:pt idx="9318">
                  <c:v>15.128850173950196</c:v>
                </c:pt>
                <c:pt idx="9319">
                  <c:v>15.128850173950196</c:v>
                </c:pt>
                <c:pt idx="9320">
                  <c:v>15.128850173950196</c:v>
                </c:pt>
                <c:pt idx="9321">
                  <c:v>15.128850173950196</c:v>
                </c:pt>
                <c:pt idx="9322">
                  <c:v>15.128850173950196</c:v>
                </c:pt>
                <c:pt idx="9323">
                  <c:v>15.128850173950196</c:v>
                </c:pt>
                <c:pt idx="9324">
                  <c:v>15.128850173950196</c:v>
                </c:pt>
                <c:pt idx="9325">
                  <c:v>15.128850173950196</c:v>
                </c:pt>
                <c:pt idx="9326">
                  <c:v>15.128850173950196</c:v>
                </c:pt>
                <c:pt idx="9327">
                  <c:v>15.128850173950196</c:v>
                </c:pt>
                <c:pt idx="9328">
                  <c:v>15.128850173950196</c:v>
                </c:pt>
                <c:pt idx="9329">
                  <c:v>15.128850173950196</c:v>
                </c:pt>
                <c:pt idx="9330">
                  <c:v>15.128850173950196</c:v>
                </c:pt>
                <c:pt idx="9331">
                  <c:v>15.128850173950196</c:v>
                </c:pt>
                <c:pt idx="9332">
                  <c:v>15.128850173950196</c:v>
                </c:pt>
                <c:pt idx="9333">
                  <c:v>15.128850173950196</c:v>
                </c:pt>
                <c:pt idx="9334">
                  <c:v>15.128850173950196</c:v>
                </c:pt>
                <c:pt idx="9335">
                  <c:v>15.128850173950196</c:v>
                </c:pt>
                <c:pt idx="9336">
                  <c:v>15.128850173950196</c:v>
                </c:pt>
                <c:pt idx="9337">
                  <c:v>15.128850173950196</c:v>
                </c:pt>
                <c:pt idx="9338">
                  <c:v>15.128850173950196</c:v>
                </c:pt>
                <c:pt idx="9339">
                  <c:v>15.128850173950196</c:v>
                </c:pt>
                <c:pt idx="9340">
                  <c:v>15.128850173950196</c:v>
                </c:pt>
                <c:pt idx="9341">
                  <c:v>15.128850173950196</c:v>
                </c:pt>
                <c:pt idx="9342">
                  <c:v>15.128850173950196</c:v>
                </c:pt>
                <c:pt idx="9343">
                  <c:v>15.128850173950196</c:v>
                </c:pt>
                <c:pt idx="9344">
                  <c:v>15.128850173950196</c:v>
                </c:pt>
                <c:pt idx="9345">
                  <c:v>15.128850173950196</c:v>
                </c:pt>
                <c:pt idx="9346">
                  <c:v>15.128850173950196</c:v>
                </c:pt>
                <c:pt idx="9347">
                  <c:v>15.128850173950196</c:v>
                </c:pt>
                <c:pt idx="9348">
                  <c:v>15.128850173950196</c:v>
                </c:pt>
                <c:pt idx="9349">
                  <c:v>15.128850173950196</c:v>
                </c:pt>
                <c:pt idx="9350">
                  <c:v>15.128850173950196</c:v>
                </c:pt>
                <c:pt idx="9351">
                  <c:v>15.128850173950196</c:v>
                </c:pt>
                <c:pt idx="9352">
                  <c:v>15.128850173950196</c:v>
                </c:pt>
                <c:pt idx="9353">
                  <c:v>15.128850173950196</c:v>
                </c:pt>
                <c:pt idx="9354">
                  <c:v>15.128850173950196</c:v>
                </c:pt>
                <c:pt idx="9355">
                  <c:v>15.128850173950196</c:v>
                </c:pt>
                <c:pt idx="9356">
                  <c:v>15.128850173950196</c:v>
                </c:pt>
                <c:pt idx="9357">
                  <c:v>15.128850173950196</c:v>
                </c:pt>
                <c:pt idx="9358">
                  <c:v>15.128850173950196</c:v>
                </c:pt>
                <c:pt idx="9359">
                  <c:v>15.128850173950196</c:v>
                </c:pt>
                <c:pt idx="9360">
                  <c:v>15.128850173950196</c:v>
                </c:pt>
                <c:pt idx="9361">
                  <c:v>15.128850173950196</c:v>
                </c:pt>
                <c:pt idx="9362">
                  <c:v>15.128850173950196</c:v>
                </c:pt>
                <c:pt idx="9363">
                  <c:v>15.128850173950196</c:v>
                </c:pt>
                <c:pt idx="9364">
                  <c:v>15.128850173950196</c:v>
                </c:pt>
                <c:pt idx="9365">
                  <c:v>15.128850173950196</c:v>
                </c:pt>
                <c:pt idx="9366">
                  <c:v>15.128850173950196</c:v>
                </c:pt>
                <c:pt idx="9367">
                  <c:v>15.128850173950196</c:v>
                </c:pt>
                <c:pt idx="9368">
                  <c:v>15.128850173950196</c:v>
                </c:pt>
                <c:pt idx="9369">
                  <c:v>15.128850173950196</c:v>
                </c:pt>
                <c:pt idx="9370">
                  <c:v>15.128850173950196</c:v>
                </c:pt>
                <c:pt idx="9371">
                  <c:v>15.128850173950196</c:v>
                </c:pt>
                <c:pt idx="9372">
                  <c:v>15.128850173950196</c:v>
                </c:pt>
                <c:pt idx="9373">
                  <c:v>15.128850173950196</c:v>
                </c:pt>
                <c:pt idx="9374">
                  <c:v>15.128850173950196</c:v>
                </c:pt>
                <c:pt idx="9375">
                  <c:v>15.128850173950196</c:v>
                </c:pt>
                <c:pt idx="9376">
                  <c:v>15.128850173950196</c:v>
                </c:pt>
                <c:pt idx="9377">
                  <c:v>15.128850173950196</c:v>
                </c:pt>
                <c:pt idx="9378">
                  <c:v>15.128850173950196</c:v>
                </c:pt>
                <c:pt idx="9379">
                  <c:v>15.128850173950196</c:v>
                </c:pt>
                <c:pt idx="9380">
                  <c:v>15.128850173950196</c:v>
                </c:pt>
                <c:pt idx="9381">
                  <c:v>15.128850173950196</c:v>
                </c:pt>
                <c:pt idx="9382">
                  <c:v>15.128850173950196</c:v>
                </c:pt>
                <c:pt idx="9383">
                  <c:v>15.128850173950196</c:v>
                </c:pt>
                <c:pt idx="9384">
                  <c:v>15.128850173950196</c:v>
                </c:pt>
                <c:pt idx="9385">
                  <c:v>15.128850173950196</c:v>
                </c:pt>
                <c:pt idx="9386">
                  <c:v>15.128850173950196</c:v>
                </c:pt>
                <c:pt idx="9387">
                  <c:v>15.128850173950196</c:v>
                </c:pt>
                <c:pt idx="9388">
                  <c:v>15.128850173950196</c:v>
                </c:pt>
                <c:pt idx="9389">
                  <c:v>15.128850173950196</c:v>
                </c:pt>
                <c:pt idx="9390">
                  <c:v>15.128850173950196</c:v>
                </c:pt>
                <c:pt idx="9391">
                  <c:v>15.128850173950196</c:v>
                </c:pt>
                <c:pt idx="9392">
                  <c:v>15.128850173950196</c:v>
                </c:pt>
                <c:pt idx="9393">
                  <c:v>15.128850173950196</c:v>
                </c:pt>
                <c:pt idx="9394">
                  <c:v>15.128850173950196</c:v>
                </c:pt>
                <c:pt idx="9395">
                  <c:v>15.128850173950196</c:v>
                </c:pt>
                <c:pt idx="9396">
                  <c:v>15.128850173950196</c:v>
                </c:pt>
                <c:pt idx="9397">
                  <c:v>15.128850173950196</c:v>
                </c:pt>
                <c:pt idx="9398">
                  <c:v>15.128850173950196</c:v>
                </c:pt>
                <c:pt idx="9399">
                  <c:v>15.128850173950196</c:v>
                </c:pt>
                <c:pt idx="9400">
                  <c:v>15.128850173950196</c:v>
                </c:pt>
                <c:pt idx="9401">
                  <c:v>15.128850173950196</c:v>
                </c:pt>
                <c:pt idx="9402">
                  <c:v>15.128850173950196</c:v>
                </c:pt>
                <c:pt idx="9403">
                  <c:v>15.128850173950196</c:v>
                </c:pt>
                <c:pt idx="9404">
                  <c:v>15.128850173950196</c:v>
                </c:pt>
                <c:pt idx="9405">
                  <c:v>15.128850173950196</c:v>
                </c:pt>
                <c:pt idx="9406">
                  <c:v>15.128850173950196</c:v>
                </c:pt>
                <c:pt idx="9407">
                  <c:v>15.128850173950196</c:v>
                </c:pt>
                <c:pt idx="9408">
                  <c:v>15.128850173950196</c:v>
                </c:pt>
                <c:pt idx="9409">
                  <c:v>15.128850173950196</c:v>
                </c:pt>
                <c:pt idx="9410">
                  <c:v>15.128850173950196</c:v>
                </c:pt>
                <c:pt idx="9411">
                  <c:v>15.128850173950196</c:v>
                </c:pt>
                <c:pt idx="9412">
                  <c:v>15.128850173950196</c:v>
                </c:pt>
                <c:pt idx="9413">
                  <c:v>15.128850173950196</c:v>
                </c:pt>
                <c:pt idx="9414">
                  <c:v>15.128850173950196</c:v>
                </c:pt>
                <c:pt idx="9415">
                  <c:v>15.128850173950196</c:v>
                </c:pt>
                <c:pt idx="9416">
                  <c:v>15.128850173950196</c:v>
                </c:pt>
                <c:pt idx="9417">
                  <c:v>15.128850173950196</c:v>
                </c:pt>
                <c:pt idx="9418">
                  <c:v>15.128850173950196</c:v>
                </c:pt>
                <c:pt idx="9419">
                  <c:v>15.128850173950196</c:v>
                </c:pt>
                <c:pt idx="9420">
                  <c:v>15.128850173950196</c:v>
                </c:pt>
                <c:pt idx="9421">
                  <c:v>15.128850173950196</c:v>
                </c:pt>
                <c:pt idx="9422">
                  <c:v>15.128850173950196</c:v>
                </c:pt>
                <c:pt idx="9423">
                  <c:v>15.128850173950196</c:v>
                </c:pt>
                <c:pt idx="9424">
                  <c:v>15.128850173950196</c:v>
                </c:pt>
                <c:pt idx="9425">
                  <c:v>15.128850173950196</c:v>
                </c:pt>
                <c:pt idx="9426">
                  <c:v>15.128850173950196</c:v>
                </c:pt>
                <c:pt idx="9427">
                  <c:v>15.128850173950196</c:v>
                </c:pt>
                <c:pt idx="9428">
                  <c:v>15.128850173950196</c:v>
                </c:pt>
                <c:pt idx="9429">
                  <c:v>15.128850173950196</c:v>
                </c:pt>
                <c:pt idx="9430">
                  <c:v>15.128850173950196</c:v>
                </c:pt>
                <c:pt idx="9431">
                  <c:v>15.128850173950196</c:v>
                </c:pt>
                <c:pt idx="9432">
                  <c:v>15.128850173950196</c:v>
                </c:pt>
                <c:pt idx="9433">
                  <c:v>15.128850173950196</c:v>
                </c:pt>
                <c:pt idx="9434">
                  <c:v>15.128850173950196</c:v>
                </c:pt>
                <c:pt idx="9435">
                  <c:v>15.128850173950196</c:v>
                </c:pt>
                <c:pt idx="9436">
                  <c:v>15.128850173950196</c:v>
                </c:pt>
                <c:pt idx="9437">
                  <c:v>15.128850173950196</c:v>
                </c:pt>
                <c:pt idx="9438">
                  <c:v>15.128850173950196</c:v>
                </c:pt>
                <c:pt idx="9439">
                  <c:v>15.128850173950196</c:v>
                </c:pt>
                <c:pt idx="9440">
                  <c:v>15.128850173950196</c:v>
                </c:pt>
                <c:pt idx="9441">
                  <c:v>15.128850173950196</c:v>
                </c:pt>
                <c:pt idx="9442">
                  <c:v>15.128850173950196</c:v>
                </c:pt>
                <c:pt idx="9443">
                  <c:v>15.128850173950196</c:v>
                </c:pt>
                <c:pt idx="9444">
                  <c:v>15.335849761962891</c:v>
                </c:pt>
                <c:pt idx="9445">
                  <c:v>15.542849349975587</c:v>
                </c:pt>
                <c:pt idx="9446">
                  <c:v>15.749848937988281</c:v>
                </c:pt>
                <c:pt idx="9447">
                  <c:v>15.569848251342775</c:v>
                </c:pt>
                <c:pt idx="9448">
                  <c:v>15.389847564697266</c:v>
                </c:pt>
                <c:pt idx="9449">
                  <c:v>15.209846878051758</c:v>
                </c:pt>
                <c:pt idx="9450">
                  <c:v>15.02984619140625</c:v>
                </c:pt>
                <c:pt idx="9451">
                  <c:v>14.849845504760742</c:v>
                </c:pt>
                <c:pt idx="9452">
                  <c:v>14.669844818115235</c:v>
                </c:pt>
                <c:pt idx="9453">
                  <c:v>14.489844131469727</c:v>
                </c:pt>
                <c:pt idx="9454">
                  <c:v>14.309844303131104</c:v>
                </c:pt>
                <c:pt idx="9455">
                  <c:v>14.129844474792481</c:v>
                </c:pt>
                <c:pt idx="9456">
                  <c:v>13.949844646453858</c:v>
                </c:pt>
                <c:pt idx="9457">
                  <c:v>13.769844818115235</c:v>
                </c:pt>
                <c:pt idx="9458">
                  <c:v>13.589844989776612</c:v>
                </c:pt>
                <c:pt idx="9459">
                  <c:v>13.409845161437989</c:v>
                </c:pt>
                <c:pt idx="9460">
                  <c:v>13.229845333099366</c:v>
                </c:pt>
                <c:pt idx="9461">
                  <c:v>13.049845504760743</c:v>
                </c:pt>
                <c:pt idx="9462">
                  <c:v>12.86984567642212</c:v>
                </c:pt>
                <c:pt idx="9463">
                  <c:v>12.689845848083497</c:v>
                </c:pt>
                <c:pt idx="9464">
                  <c:v>12.509846019744874</c:v>
                </c:pt>
                <c:pt idx="9465">
                  <c:v>12.329846191406251</c:v>
                </c:pt>
                <c:pt idx="9466">
                  <c:v>12.149846363067628</c:v>
                </c:pt>
                <c:pt idx="9467">
                  <c:v>11.969846534729005</c:v>
                </c:pt>
                <c:pt idx="9468">
                  <c:v>11.789846706390382</c:v>
                </c:pt>
                <c:pt idx="9469">
                  <c:v>11.609846878051759</c:v>
                </c:pt>
                <c:pt idx="9470">
                  <c:v>11.429847049713135</c:v>
                </c:pt>
                <c:pt idx="9471">
                  <c:v>11.249847221374512</c:v>
                </c:pt>
                <c:pt idx="9472">
                  <c:v>11.069847393035889</c:v>
                </c:pt>
                <c:pt idx="9473">
                  <c:v>10.889847564697266</c:v>
                </c:pt>
                <c:pt idx="9474">
                  <c:v>10.709847736358643</c:v>
                </c:pt>
                <c:pt idx="9475">
                  <c:v>10.52984790802002</c:v>
                </c:pt>
                <c:pt idx="9476">
                  <c:v>10.349848079681397</c:v>
                </c:pt>
                <c:pt idx="9477">
                  <c:v>10.169848251342774</c:v>
                </c:pt>
                <c:pt idx="9478">
                  <c:v>9.9898484230041511</c:v>
                </c:pt>
                <c:pt idx="9479">
                  <c:v>9.8098485946655281</c:v>
                </c:pt>
                <c:pt idx="9480">
                  <c:v>9.629848766326905</c:v>
                </c:pt>
                <c:pt idx="9481">
                  <c:v>9.449848937988282</c:v>
                </c:pt>
                <c:pt idx="9482">
                  <c:v>9.2698491096496589</c:v>
                </c:pt>
                <c:pt idx="9483">
                  <c:v>9.0898492813110359</c:v>
                </c:pt>
                <c:pt idx="9484">
                  <c:v>8.9098494529724128</c:v>
                </c:pt>
                <c:pt idx="9485">
                  <c:v>8.7298496246337898</c:v>
                </c:pt>
                <c:pt idx="9486">
                  <c:v>8.5498497962951667</c:v>
                </c:pt>
                <c:pt idx="9487">
                  <c:v>8.3698499679565437</c:v>
                </c:pt>
                <c:pt idx="9488">
                  <c:v>8.1898501396179206</c:v>
                </c:pt>
                <c:pt idx="9489">
                  <c:v>8.0098503112792976</c:v>
                </c:pt>
                <c:pt idx="9490">
                  <c:v>7.8298504829406737</c:v>
                </c:pt>
                <c:pt idx="9491">
                  <c:v>7.6498506546020506</c:v>
                </c:pt>
                <c:pt idx="9492">
                  <c:v>7.4698508262634276</c:v>
                </c:pt>
                <c:pt idx="9493">
                  <c:v>7.2898509979248045</c:v>
                </c:pt>
                <c:pt idx="9494">
                  <c:v>7.1098511695861815</c:v>
                </c:pt>
                <c:pt idx="9495">
                  <c:v>6.9298513412475584</c:v>
                </c:pt>
                <c:pt idx="9496">
                  <c:v>6.7498515129089354</c:v>
                </c:pt>
                <c:pt idx="9497">
                  <c:v>6.5698516845703123</c:v>
                </c:pt>
                <c:pt idx="9498">
                  <c:v>6.3898518562316893</c:v>
                </c:pt>
                <c:pt idx="9499">
                  <c:v>6.2098520278930662</c:v>
                </c:pt>
                <c:pt idx="9500">
                  <c:v>6.0298521995544432</c:v>
                </c:pt>
                <c:pt idx="9501">
                  <c:v>5.8498523712158201</c:v>
                </c:pt>
                <c:pt idx="9502">
                  <c:v>5.6698525428771971</c:v>
                </c:pt>
                <c:pt idx="9503">
                  <c:v>5.489852714538574</c:v>
                </c:pt>
                <c:pt idx="9504">
                  <c:v>5.309852886199951</c:v>
                </c:pt>
                <c:pt idx="9505">
                  <c:v>5.1298530578613279</c:v>
                </c:pt>
                <c:pt idx="9506">
                  <c:v>4.9498532295227049</c:v>
                </c:pt>
                <c:pt idx="9507">
                  <c:v>4.7698534011840819</c:v>
                </c:pt>
                <c:pt idx="9508">
                  <c:v>4.5898535728454588</c:v>
                </c:pt>
                <c:pt idx="9509">
                  <c:v>4.4098537445068358</c:v>
                </c:pt>
                <c:pt idx="9510">
                  <c:v>4.2298539161682127</c:v>
                </c:pt>
                <c:pt idx="9511">
                  <c:v>4.0498540878295897</c:v>
                </c:pt>
                <c:pt idx="9512">
                  <c:v>3.8698542594909671</c:v>
                </c:pt>
                <c:pt idx="9513">
                  <c:v>3.689854431152344</c:v>
                </c:pt>
                <c:pt idx="9514">
                  <c:v>3.5098543882369997</c:v>
                </c:pt>
                <c:pt idx="9515">
                  <c:v>3.3298543453216554</c:v>
                </c:pt>
                <c:pt idx="9516">
                  <c:v>3.149854302406311</c:v>
                </c:pt>
                <c:pt idx="9517">
                  <c:v>2.9698542594909667</c:v>
                </c:pt>
                <c:pt idx="9518">
                  <c:v>2.7898542165756228</c:v>
                </c:pt>
                <c:pt idx="9519">
                  <c:v>2.6098541736602785</c:v>
                </c:pt>
                <c:pt idx="9520">
                  <c:v>2.4298541307449342</c:v>
                </c:pt>
                <c:pt idx="9521">
                  <c:v>2.2498540878295898</c:v>
                </c:pt>
                <c:pt idx="9522">
                  <c:v>2.0698540449142455</c:v>
                </c:pt>
                <c:pt idx="9523">
                  <c:v>1.8898540019989014</c:v>
                </c:pt>
                <c:pt idx="9524">
                  <c:v>1.7098539590835571</c:v>
                </c:pt>
                <c:pt idx="9525">
                  <c:v>1.529853916168213</c:v>
                </c:pt>
                <c:pt idx="9526">
                  <c:v>1.3498538732528687</c:v>
                </c:pt>
                <c:pt idx="9527">
                  <c:v>1.1698538303375245</c:v>
                </c:pt>
                <c:pt idx="9528">
                  <c:v>0.98985378742218022</c:v>
                </c:pt>
                <c:pt idx="9529">
                  <c:v>0.80985379815101621</c:v>
                </c:pt>
                <c:pt idx="9530">
                  <c:v>0.62985380887985232</c:v>
                </c:pt>
                <c:pt idx="9531">
                  <c:v>0.44985381960868837</c:v>
                </c:pt>
                <c:pt idx="9532">
                  <c:v>0.26985383033752441</c:v>
                </c:pt>
                <c:pt idx="9533">
                  <c:v>8.9853827655315396E-2</c:v>
                </c:pt>
                <c:pt idx="9534">
                  <c:v>0</c:v>
                </c:pt>
                <c:pt idx="9535">
                  <c:v>0.20700000375509262</c:v>
                </c:pt>
                <c:pt idx="9536">
                  <c:v>0.41400000751018523</c:v>
                </c:pt>
                <c:pt idx="9537">
                  <c:v>0.62099999785423277</c:v>
                </c:pt>
                <c:pt idx="9538">
                  <c:v>0.82800001502037046</c:v>
                </c:pt>
                <c:pt idx="9539">
                  <c:v>1.0349999785423278</c:v>
                </c:pt>
                <c:pt idx="9540">
                  <c:v>1.2419999957084655</c:v>
                </c:pt>
                <c:pt idx="9541">
                  <c:v>1.4490000128746032</c:v>
                </c:pt>
                <c:pt idx="9542">
                  <c:v>1.6560000300407409</c:v>
                </c:pt>
                <c:pt idx="9543">
                  <c:v>1.8629999399185182</c:v>
                </c:pt>
                <c:pt idx="9544">
                  <c:v>2.0699999570846557</c:v>
                </c:pt>
                <c:pt idx="9545">
                  <c:v>2.2769999742507934</c:v>
                </c:pt>
                <c:pt idx="9546">
                  <c:v>2.4839999914169311</c:v>
                </c:pt>
                <c:pt idx="9547">
                  <c:v>2.6910000085830688</c:v>
                </c:pt>
                <c:pt idx="9548">
                  <c:v>2.8980000257492065</c:v>
                </c:pt>
                <c:pt idx="9549">
                  <c:v>3.1050000429153441</c:v>
                </c:pt>
                <c:pt idx="9550">
                  <c:v>3.3120000600814818</c:v>
                </c:pt>
                <c:pt idx="9551">
                  <c:v>3.5190000772476195</c:v>
                </c:pt>
                <c:pt idx="9552">
                  <c:v>3.7259998798370364</c:v>
                </c:pt>
                <c:pt idx="9553">
                  <c:v>3.9329998970031741</c:v>
                </c:pt>
                <c:pt idx="9554">
                  <c:v>4.1399999141693113</c:v>
                </c:pt>
                <c:pt idx="9555">
                  <c:v>4.346999931335449</c:v>
                </c:pt>
                <c:pt idx="9556">
                  <c:v>4.5539999485015867</c:v>
                </c:pt>
                <c:pt idx="9557">
                  <c:v>4.7609999656677244</c:v>
                </c:pt>
                <c:pt idx="9558">
                  <c:v>4.9679999828338621</c:v>
                </c:pt>
                <c:pt idx="9559">
                  <c:v>5.1749999999999998</c:v>
                </c:pt>
                <c:pt idx="9560">
                  <c:v>5.3820000171661375</c:v>
                </c:pt>
                <c:pt idx="9561">
                  <c:v>5.5890000343322752</c:v>
                </c:pt>
                <c:pt idx="9562">
                  <c:v>5.7960000514984129</c:v>
                </c:pt>
                <c:pt idx="9563">
                  <c:v>6.0030000686645506</c:v>
                </c:pt>
                <c:pt idx="9564">
                  <c:v>6.2100000858306883</c:v>
                </c:pt>
                <c:pt idx="9565">
                  <c:v>6.417000102996826</c:v>
                </c:pt>
                <c:pt idx="9566">
                  <c:v>6.6240001201629637</c:v>
                </c:pt>
                <c:pt idx="9567">
                  <c:v>6.8310001373291014</c:v>
                </c:pt>
                <c:pt idx="9568">
                  <c:v>7.0380001544952391</c:v>
                </c:pt>
                <c:pt idx="9569">
                  <c:v>7.2450001716613768</c:v>
                </c:pt>
                <c:pt idx="9570">
                  <c:v>7.4519997596740728</c:v>
                </c:pt>
                <c:pt idx="9571">
                  <c:v>7.6589993476867679</c:v>
                </c:pt>
                <c:pt idx="9572">
                  <c:v>7.8659989356994631</c:v>
                </c:pt>
                <c:pt idx="9573">
                  <c:v>8.0729985237121582</c:v>
                </c:pt>
                <c:pt idx="9574">
                  <c:v>8.2799981117248542</c:v>
                </c:pt>
                <c:pt idx="9575">
                  <c:v>8.4869976997375485</c:v>
                </c:pt>
                <c:pt idx="9576">
                  <c:v>8.6939972877502445</c:v>
                </c:pt>
                <c:pt idx="9577">
                  <c:v>8.9009968757629405</c:v>
                </c:pt>
                <c:pt idx="9578">
                  <c:v>9.1079964637756348</c:v>
                </c:pt>
                <c:pt idx="9579">
                  <c:v>9.3149960517883308</c:v>
                </c:pt>
                <c:pt idx="9580">
                  <c:v>9.521995639801025</c:v>
                </c:pt>
                <c:pt idx="9581">
                  <c:v>9.7289952278137211</c:v>
                </c:pt>
                <c:pt idx="9582">
                  <c:v>9.9359948158264171</c:v>
                </c:pt>
                <c:pt idx="9583">
                  <c:v>10.142994403839111</c:v>
                </c:pt>
                <c:pt idx="9584">
                  <c:v>10.349993991851807</c:v>
                </c:pt>
                <c:pt idx="9585">
                  <c:v>10.556993579864502</c:v>
                </c:pt>
                <c:pt idx="9586">
                  <c:v>10.763993167877198</c:v>
                </c:pt>
                <c:pt idx="9587">
                  <c:v>10.970992755889894</c:v>
                </c:pt>
                <c:pt idx="9588">
                  <c:v>11.177992343902588</c:v>
                </c:pt>
                <c:pt idx="9589">
                  <c:v>11.384991931915284</c:v>
                </c:pt>
                <c:pt idx="9590">
                  <c:v>11.591991519927978</c:v>
                </c:pt>
                <c:pt idx="9591">
                  <c:v>11.798991107940674</c:v>
                </c:pt>
                <c:pt idx="9592">
                  <c:v>12.00599069595337</c:v>
                </c:pt>
                <c:pt idx="9593">
                  <c:v>12.212990283966064</c:v>
                </c:pt>
                <c:pt idx="9594">
                  <c:v>12.41998987197876</c:v>
                </c:pt>
                <c:pt idx="9595">
                  <c:v>12.626989459991455</c:v>
                </c:pt>
                <c:pt idx="9596">
                  <c:v>12.833989048004151</c:v>
                </c:pt>
                <c:pt idx="9597">
                  <c:v>13.040988636016847</c:v>
                </c:pt>
                <c:pt idx="9598">
                  <c:v>13.247988224029541</c:v>
                </c:pt>
                <c:pt idx="9599">
                  <c:v>13.454987812042237</c:v>
                </c:pt>
                <c:pt idx="9600">
                  <c:v>13.661987400054931</c:v>
                </c:pt>
                <c:pt idx="9601">
                  <c:v>13.868986988067627</c:v>
                </c:pt>
                <c:pt idx="9602">
                  <c:v>14.075986576080323</c:v>
                </c:pt>
                <c:pt idx="9603">
                  <c:v>14.282986164093018</c:v>
                </c:pt>
                <c:pt idx="9604">
                  <c:v>14.489986610412599</c:v>
                </c:pt>
                <c:pt idx="9605">
                  <c:v>14.696986198425293</c:v>
                </c:pt>
                <c:pt idx="9606">
                  <c:v>14.903985786437989</c:v>
                </c:pt>
                <c:pt idx="9607">
                  <c:v>15.110985374450683</c:v>
                </c:pt>
                <c:pt idx="9608">
                  <c:v>15.317984962463379</c:v>
                </c:pt>
                <c:pt idx="9609">
                  <c:v>15.524984550476075</c:v>
                </c:pt>
                <c:pt idx="9610">
                  <c:v>15.73198413848877</c:v>
                </c:pt>
                <c:pt idx="9611">
                  <c:v>15.938983726501466</c:v>
                </c:pt>
                <c:pt idx="9612">
                  <c:v>16.145983314514162</c:v>
                </c:pt>
                <c:pt idx="9613">
                  <c:v>16.352982902526858</c:v>
                </c:pt>
                <c:pt idx="9614">
                  <c:v>16.55998249053955</c:v>
                </c:pt>
                <c:pt idx="9615">
                  <c:v>16.766982078552246</c:v>
                </c:pt>
                <c:pt idx="9616">
                  <c:v>16.973981666564942</c:v>
                </c:pt>
                <c:pt idx="9617">
                  <c:v>17.180981254577638</c:v>
                </c:pt>
                <c:pt idx="9618">
                  <c:v>17.387980842590334</c:v>
                </c:pt>
                <c:pt idx="9619">
                  <c:v>17.594980430603027</c:v>
                </c:pt>
                <c:pt idx="9620">
                  <c:v>17.801980018615723</c:v>
                </c:pt>
                <c:pt idx="9621">
                  <c:v>18.008979606628419</c:v>
                </c:pt>
                <c:pt idx="9622">
                  <c:v>18.215979194641115</c:v>
                </c:pt>
                <c:pt idx="9623">
                  <c:v>18.422978782653811</c:v>
                </c:pt>
                <c:pt idx="9624">
                  <c:v>18.629978370666503</c:v>
                </c:pt>
                <c:pt idx="9625">
                  <c:v>18.836977958679199</c:v>
                </c:pt>
                <c:pt idx="9626">
                  <c:v>19.043977546691895</c:v>
                </c:pt>
                <c:pt idx="9627">
                  <c:v>19.250977134704591</c:v>
                </c:pt>
                <c:pt idx="9628">
                  <c:v>19.457976722717287</c:v>
                </c:pt>
                <c:pt idx="9629">
                  <c:v>19.66497631072998</c:v>
                </c:pt>
                <c:pt idx="9630">
                  <c:v>19.871975898742676</c:v>
                </c:pt>
                <c:pt idx="9631">
                  <c:v>20.078975486755372</c:v>
                </c:pt>
                <c:pt idx="9632">
                  <c:v>20.285975074768068</c:v>
                </c:pt>
                <c:pt idx="9633">
                  <c:v>20.492974662780764</c:v>
                </c:pt>
                <c:pt idx="9634">
                  <c:v>20.699974250793456</c:v>
                </c:pt>
                <c:pt idx="9635">
                  <c:v>20.906973838806152</c:v>
                </c:pt>
                <c:pt idx="9636">
                  <c:v>21.113973426818848</c:v>
                </c:pt>
                <c:pt idx="9637">
                  <c:v>21.320973014831544</c:v>
                </c:pt>
                <c:pt idx="9638">
                  <c:v>21.52797260284424</c:v>
                </c:pt>
                <c:pt idx="9639">
                  <c:v>21.734972190856933</c:v>
                </c:pt>
                <c:pt idx="9640">
                  <c:v>21.941971778869629</c:v>
                </c:pt>
                <c:pt idx="9641">
                  <c:v>22.148971366882325</c:v>
                </c:pt>
                <c:pt idx="9642">
                  <c:v>22.355970954895021</c:v>
                </c:pt>
                <c:pt idx="9643">
                  <c:v>22.562970542907717</c:v>
                </c:pt>
                <c:pt idx="9644">
                  <c:v>22.769970130920409</c:v>
                </c:pt>
                <c:pt idx="9645">
                  <c:v>22.976969718933105</c:v>
                </c:pt>
                <c:pt idx="9646">
                  <c:v>23.183969306945801</c:v>
                </c:pt>
                <c:pt idx="9647">
                  <c:v>23.390968894958498</c:v>
                </c:pt>
                <c:pt idx="9648">
                  <c:v>23.597968482971194</c:v>
                </c:pt>
                <c:pt idx="9649">
                  <c:v>23.804968070983886</c:v>
                </c:pt>
                <c:pt idx="9650">
                  <c:v>24.011967658996582</c:v>
                </c:pt>
                <c:pt idx="9651">
                  <c:v>24.218967247009278</c:v>
                </c:pt>
                <c:pt idx="9652">
                  <c:v>24.425966835021974</c:v>
                </c:pt>
                <c:pt idx="9653">
                  <c:v>24.63296642303467</c:v>
                </c:pt>
                <c:pt idx="9654">
                  <c:v>24.839966011047363</c:v>
                </c:pt>
                <c:pt idx="9655">
                  <c:v>25.046965599060059</c:v>
                </c:pt>
                <c:pt idx="9656">
                  <c:v>25.253965187072755</c:v>
                </c:pt>
                <c:pt idx="9657">
                  <c:v>25.460964775085451</c:v>
                </c:pt>
                <c:pt idx="9658">
                  <c:v>25.667964363098147</c:v>
                </c:pt>
                <c:pt idx="9659">
                  <c:v>25.874963951110839</c:v>
                </c:pt>
                <c:pt idx="9660">
                  <c:v>26.081963539123535</c:v>
                </c:pt>
                <c:pt idx="9661">
                  <c:v>26.288963127136231</c:v>
                </c:pt>
                <c:pt idx="9662">
                  <c:v>26.495962715148927</c:v>
                </c:pt>
                <c:pt idx="9663">
                  <c:v>26.702962303161623</c:v>
                </c:pt>
                <c:pt idx="9664">
                  <c:v>26.909961891174316</c:v>
                </c:pt>
                <c:pt idx="9665">
                  <c:v>27.116961479187012</c:v>
                </c:pt>
                <c:pt idx="9666">
                  <c:v>27.323961067199708</c:v>
                </c:pt>
                <c:pt idx="9667">
                  <c:v>27.530960655212404</c:v>
                </c:pt>
                <c:pt idx="9668">
                  <c:v>27.7379602432251</c:v>
                </c:pt>
                <c:pt idx="9669">
                  <c:v>27.944959831237792</c:v>
                </c:pt>
                <c:pt idx="9670">
                  <c:v>28.151959419250488</c:v>
                </c:pt>
                <c:pt idx="9671">
                  <c:v>28.358959007263184</c:v>
                </c:pt>
                <c:pt idx="9672">
                  <c:v>28.56595859527588</c:v>
                </c:pt>
                <c:pt idx="9673">
                  <c:v>28.772958183288576</c:v>
                </c:pt>
                <c:pt idx="9674">
                  <c:v>28.979959487915039</c:v>
                </c:pt>
                <c:pt idx="9675">
                  <c:v>29.186959075927735</c:v>
                </c:pt>
                <c:pt idx="9676">
                  <c:v>29.393958663940431</c:v>
                </c:pt>
                <c:pt idx="9677">
                  <c:v>29.600958251953127</c:v>
                </c:pt>
                <c:pt idx="9678">
                  <c:v>29.80795783996582</c:v>
                </c:pt>
                <c:pt idx="9679">
                  <c:v>30.014957427978516</c:v>
                </c:pt>
                <c:pt idx="9680">
                  <c:v>30.221957015991212</c:v>
                </c:pt>
                <c:pt idx="9681">
                  <c:v>30.428956604003908</c:v>
                </c:pt>
                <c:pt idx="9682">
                  <c:v>30.635956192016604</c:v>
                </c:pt>
                <c:pt idx="9683">
                  <c:v>30.842955780029296</c:v>
                </c:pt>
                <c:pt idx="9684">
                  <c:v>31.049955368041992</c:v>
                </c:pt>
                <c:pt idx="9685">
                  <c:v>31.256954956054688</c:v>
                </c:pt>
                <c:pt idx="9686">
                  <c:v>31.463954544067384</c:v>
                </c:pt>
                <c:pt idx="9687">
                  <c:v>31.67095413208008</c:v>
                </c:pt>
                <c:pt idx="9688">
                  <c:v>31.877953720092773</c:v>
                </c:pt>
                <c:pt idx="9689">
                  <c:v>32.084953308105469</c:v>
                </c:pt>
                <c:pt idx="9690">
                  <c:v>32.291952896118168</c:v>
                </c:pt>
                <c:pt idx="9691">
                  <c:v>32.498952484130861</c:v>
                </c:pt>
                <c:pt idx="9692">
                  <c:v>32.705952072143553</c:v>
                </c:pt>
                <c:pt idx="9693">
                  <c:v>32.912951660156253</c:v>
                </c:pt>
                <c:pt idx="9694">
                  <c:v>33.119951248168945</c:v>
                </c:pt>
                <c:pt idx="9695">
                  <c:v>33.326950836181645</c:v>
                </c:pt>
                <c:pt idx="9696">
                  <c:v>33.533950424194337</c:v>
                </c:pt>
                <c:pt idx="9697">
                  <c:v>33.74095001220703</c:v>
                </c:pt>
                <c:pt idx="9698">
                  <c:v>33.947949600219729</c:v>
                </c:pt>
                <c:pt idx="9699">
                  <c:v>34.154949188232422</c:v>
                </c:pt>
                <c:pt idx="9700">
                  <c:v>34.361948776245121</c:v>
                </c:pt>
                <c:pt idx="9701">
                  <c:v>34.568948364257814</c:v>
                </c:pt>
                <c:pt idx="9702">
                  <c:v>34.775947952270506</c:v>
                </c:pt>
                <c:pt idx="9703">
                  <c:v>34.982947540283206</c:v>
                </c:pt>
                <c:pt idx="9704">
                  <c:v>35.189947128295898</c:v>
                </c:pt>
                <c:pt idx="9705">
                  <c:v>35.396946716308598</c:v>
                </c:pt>
                <c:pt idx="9706">
                  <c:v>35.60394630432129</c:v>
                </c:pt>
                <c:pt idx="9707">
                  <c:v>35.810945892333983</c:v>
                </c:pt>
                <c:pt idx="9708">
                  <c:v>36.017945480346683</c:v>
                </c:pt>
                <c:pt idx="9709">
                  <c:v>36.224945068359375</c:v>
                </c:pt>
                <c:pt idx="9710">
                  <c:v>36.431944656372075</c:v>
                </c:pt>
                <c:pt idx="9711">
                  <c:v>36.638944244384767</c:v>
                </c:pt>
                <c:pt idx="9712">
                  <c:v>36.84594383239746</c:v>
                </c:pt>
                <c:pt idx="9713">
                  <c:v>37.052943420410159</c:v>
                </c:pt>
                <c:pt idx="9714">
                  <c:v>37.259943008422852</c:v>
                </c:pt>
                <c:pt idx="9715">
                  <c:v>37.466942596435551</c:v>
                </c:pt>
                <c:pt idx="9716">
                  <c:v>37.673942184448244</c:v>
                </c:pt>
                <c:pt idx="9717">
                  <c:v>37.880941772460936</c:v>
                </c:pt>
                <c:pt idx="9718">
                  <c:v>38.087941360473636</c:v>
                </c:pt>
                <c:pt idx="9719">
                  <c:v>38.294940948486328</c:v>
                </c:pt>
                <c:pt idx="9720">
                  <c:v>38.501940536499028</c:v>
                </c:pt>
                <c:pt idx="9721">
                  <c:v>38.70894012451172</c:v>
                </c:pt>
                <c:pt idx="9722">
                  <c:v>38.915939712524413</c:v>
                </c:pt>
                <c:pt idx="9723">
                  <c:v>39.122939300537112</c:v>
                </c:pt>
                <c:pt idx="9724">
                  <c:v>39.329938888549805</c:v>
                </c:pt>
                <c:pt idx="9725">
                  <c:v>39.536938476562504</c:v>
                </c:pt>
                <c:pt idx="9726">
                  <c:v>39.743938064575197</c:v>
                </c:pt>
                <c:pt idx="9727">
                  <c:v>39.950937652587889</c:v>
                </c:pt>
                <c:pt idx="9728">
                  <c:v>40.157937240600589</c:v>
                </c:pt>
                <c:pt idx="9729">
                  <c:v>40.363302612304686</c:v>
                </c:pt>
                <c:pt idx="9730">
                  <c:v>40.566542816162112</c:v>
                </c:pt>
                <c:pt idx="9731">
                  <c:v>40.767678451538089</c:v>
                </c:pt>
                <c:pt idx="9732">
                  <c:v>40.966733551025392</c:v>
                </c:pt>
                <c:pt idx="9733">
                  <c:v>41.163728713989258</c:v>
                </c:pt>
                <c:pt idx="9734">
                  <c:v>41.358684539794922</c:v>
                </c:pt>
                <c:pt idx="9735">
                  <c:v>41.55162162780762</c:v>
                </c:pt>
                <c:pt idx="9736">
                  <c:v>41.742564010620121</c:v>
                </c:pt>
                <c:pt idx="9737">
                  <c:v>41.931528854370121</c:v>
                </c:pt>
                <c:pt idx="9738">
                  <c:v>42.118536758422856</c:v>
                </c:pt>
                <c:pt idx="9739">
                  <c:v>42.303608322143553</c:v>
                </c:pt>
                <c:pt idx="9740">
                  <c:v>42.486767578125004</c:v>
                </c:pt>
                <c:pt idx="9741">
                  <c:v>42.668028259277342</c:v>
                </c:pt>
                <c:pt idx="9742">
                  <c:v>42.847414398193358</c:v>
                </c:pt>
                <c:pt idx="9743">
                  <c:v>43.024943161010746</c:v>
                </c:pt>
                <c:pt idx="9744">
                  <c:v>43.200635147094729</c:v>
                </c:pt>
                <c:pt idx="9745">
                  <c:v>43.374507522583009</c:v>
                </c:pt>
                <c:pt idx="9746">
                  <c:v>43.546580886840822</c:v>
                </c:pt>
                <c:pt idx="9747">
                  <c:v>43.716872406005862</c:v>
                </c:pt>
                <c:pt idx="9748">
                  <c:v>43.885402679443359</c:v>
                </c:pt>
                <c:pt idx="9749">
                  <c:v>44.052188873291016</c:v>
                </c:pt>
                <c:pt idx="9750">
                  <c:v>44.217248153686526</c:v>
                </c:pt>
                <c:pt idx="9751">
                  <c:v>44.38060111999512</c:v>
                </c:pt>
                <c:pt idx="9752">
                  <c:v>44.542261505126952</c:v>
                </c:pt>
                <c:pt idx="9753">
                  <c:v>44.702249908447264</c:v>
                </c:pt>
                <c:pt idx="9754">
                  <c:v>44.860580062866212</c:v>
                </c:pt>
                <c:pt idx="9755">
                  <c:v>45.017272567749025</c:v>
                </c:pt>
                <c:pt idx="9756">
                  <c:v>45.172344589233397</c:v>
                </c:pt>
                <c:pt idx="9757">
                  <c:v>45.325809860229491</c:v>
                </c:pt>
                <c:pt idx="9758">
                  <c:v>45.477688980102542</c:v>
                </c:pt>
                <c:pt idx="9759">
                  <c:v>45.627995681762698</c:v>
                </c:pt>
                <c:pt idx="9760">
                  <c:v>45.776747131347655</c:v>
                </c:pt>
                <c:pt idx="9761">
                  <c:v>45.923957061767581</c:v>
                </c:pt>
                <c:pt idx="9762">
                  <c:v>46.069642639160158</c:v>
                </c:pt>
                <c:pt idx="9763">
                  <c:v>46.213821029663087</c:v>
                </c:pt>
                <c:pt idx="9764">
                  <c:v>46.356509399414065</c:v>
                </c:pt>
                <c:pt idx="9765">
                  <c:v>46.497718048095706</c:v>
                </c:pt>
                <c:pt idx="9766">
                  <c:v>46.637467575073245</c:v>
                </c:pt>
                <c:pt idx="9767">
                  <c:v>46.775768280029297</c:v>
                </c:pt>
                <c:pt idx="9768">
                  <c:v>46.912640762329104</c:v>
                </c:pt>
                <c:pt idx="9769">
                  <c:v>47.048095321655275</c:v>
                </c:pt>
                <c:pt idx="9770">
                  <c:v>47.182149124145511</c:v>
                </c:pt>
                <c:pt idx="9771">
                  <c:v>47.314812469482426</c:v>
                </c:pt>
                <c:pt idx="9772">
                  <c:v>47.44610252380371</c:v>
                </c:pt>
                <c:pt idx="9773">
                  <c:v>47.57603645324707</c:v>
                </c:pt>
                <c:pt idx="9774">
                  <c:v>47.704624557495116</c:v>
                </c:pt>
                <c:pt idx="9775">
                  <c:v>47.831880569458008</c:v>
                </c:pt>
                <c:pt idx="9776">
                  <c:v>47.957821655273442</c:v>
                </c:pt>
                <c:pt idx="9777">
                  <c:v>48.082458114624025</c:v>
                </c:pt>
                <c:pt idx="9778">
                  <c:v>48.205803680419926</c:v>
                </c:pt>
                <c:pt idx="9779">
                  <c:v>48.327872085571293</c:v>
                </c:pt>
                <c:pt idx="9780">
                  <c:v>48.448677062988281</c:v>
                </c:pt>
                <c:pt idx="9781">
                  <c:v>48.568232345581059</c:v>
                </c:pt>
                <c:pt idx="9782">
                  <c:v>48.686551666259767</c:v>
                </c:pt>
                <c:pt idx="9783">
                  <c:v>48.803645324707034</c:v>
                </c:pt>
                <c:pt idx="9784">
                  <c:v>48.919527053833008</c:v>
                </c:pt>
                <c:pt idx="9785">
                  <c:v>49.03421058654785</c:v>
                </c:pt>
                <c:pt idx="9786">
                  <c:v>49.147706222534183</c:v>
                </c:pt>
                <c:pt idx="9787">
                  <c:v>49.260027694702153</c:v>
                </c:pt>
                <c:pt idx="9788">
                  <c:v>49.371185302734375</c:v>
                </c:pt>
                <c:pt idx="9789">
                  <c:v>49.481192779541018</c:v>
                </c:pt>
                <c:pt idx="9790">
                  <c:v>49.590063858032231</c:v>
                </c:pt>
                <c:pt idx="9791">
                  <c:v>49.697805404663086</c:v>
                </c:pt>
                <c:pt idx="9792">
                  <c:v>49.804434585571293</c:v>
                </c:pt>
                <c:pt idx="9793">
                  <c:v>49.909958267211913</c:v>
                </c:pt>
                <c:pt idx="9794">
                  <c:v>50.01439018249512</c:v>
                </c:pt>
                <c:pt idx="9795">
                  <c:v>50.117740631103516</c:v>
                </c:pt>
                <c:pt idx="9796">
                  <c:v>50.220023345947268</c:v>
                </c:pt>
                <c:pt idx="9797">
                  <c:v>50.321245193481445</c:v>
                </c:pt>
                <c:pt idx="9798">
                  <c:v>50.421419906616215</c:v>
                </c:pt>
                <c:pt idx="9799">
                  <c:v>50.520557785034178</c:v>
                </c:pt>
                <c:pt idx="9800">
                  <c:v>50.61866912841797</c:v>
                </c:pt>
                <c:pt idx="9801">
                  <c:v>50.715764236450198</c:v>
                </c:pt>
                <c:pt idx="9802">
                  <c:v>50.811856842041017</c:v>
                </c:pt>
                <c:pt idx="9803">
                  <c:v>50.906953811645508</c:v>
                </c:pt>
                <c:pt idx="9804">
                  <c:v>51.001065444946292</c:v>
                </c:pt>
                <c:pt idx="9805">
                  <c:v>51.094205474853517</c:v>
                </c:pt>
                <c:pt idx="9806">
                  <c:v>51.186380767822264</c:v>
                </c:pt>
                <c:pt idx="9807">
                  <c:v>51.277601623535155</c:v>
                </c:pt>
                <c:pt idx="9808">
                  <c:v>51.367878341674803</c:v>
                </c:pt>
                <c:pt idx="9809">
                  <c:v>51.457221221923831</c:v>
                </c:pt>
                <c:pt idx="9810">
                  <c:v>51.545640563964845</c:v>
                </c:pt>
                <c:pt idx="9811">
                  <c:v>51.633143234252934</c:v>
                </c:pt>
                <c:pt idx="9812">
                  <c:v>51.719739532470705</c:v>
                </c:pt>
                <c:pt idx="9813">
                  <c:v>51.805439758300786</c:v>
                </c:pt>
                <c:pt idx="9814">
                  <c:v>51.890254211425784</c:v>
                </c:pt>
                <c:pt idx="9815">
                  <c:v>51.974189758300781</c:v>
                </c:pt>
                <c:pt idx="9816">
                  <c:v>52.057256698608398</c:v>
                </c:pt>
                <c:pt idx="9817">
                  <c:v>52.13946533203125</c:v>
                </c:pt>
                <c:pt idx="9818">
                  <c:v>52.220822525024417</c:v>
                </c:pt>
                <c:pt idx="9819">
                  <c:v>52.301338577270506</c:v>
                </c:pt>
                <c:pt idx="9820">
                  <c:v>52.381020355224614</c:v>
                </c:pt>
                <c:pt idx="9821">
                  <c:v>52.2010196685791</c:v>
                </c:pt>
                <c:pt idx="9822">
                  <c:v>52.021018981933594</c:v>
                </c:pt>
                <c:pt idx="9823">
                  <c:v>51.841018295288087</c:v>
                </c:pt>
                <c:pt idx="9824">
                  <c:v>51.661017608642581</c:v>
                </c:pt>
                <c:pt idx="9825">
                  <c:v>51.481016921997075</c:v>
                </c:pt>
                <c:pt idx="9826">
                  <c:v>51.301016235351561</c:v>
                </c:pt>
                <c:pt idx="9827">
                  <c:v>51.121015548706055</c:v>
                </c:pt>
                <c:pt idx="9828">
                  <c:v>50.941014862060548</c:v>
                </c:pt>
                <c:pt idx="9829">
                  <c:v>50.761014175415042</c:v>
                </c:pt>
                <c:pt idx="9830">
                  <c:v>50.581013488769536</c:v>
                </c:pt>
                <c:pt idx="9831">
                  <c:v>50.401012802124022</c:v>
                </c:pt>
                <c:pt idx="9832">
                  <c:v>50.221012115478516</c:v>
                </c:pt>
                <c:pt idx="9833">
                  <c:v>50.041011428833009</c:v>
                </c:pt>
                <c:pt idx="9834">
                  <c:v>49.861010742187503</c:v>
                </c:pt>
                <c:pt idx="9835">
                  <c:v>49.681010055541996</c:v>
                </c:pt>
                <c:pt idx="9836">
                  <c:v>49.501009368896483</c:v>
                </c:pt>
                <c:pt idx="9837">
                  <c:v>49.321008682250977</c:v>
                </c:pt>
                <c:pt idx="9838">
                  <c:v>49.14100799560547</c:v>
                </c:pt>
                <c:pt idx="9839">
                  <c:v>48.961007308959964</c:v>
                </c:pt>
                <c:pt idx="9840">
                  <c:v>48.781006622314457</c:v>
                </c:pt>
                <c:pt idx="9841">
                  <c:v>48.601005935668944</c:v>
                </c:pt>
                <c:pt idx="9842">
                  <c:v>48.421005249023438</c:v>
                </c:pt>
                <c:pt idx="9843">
                  <c:v>48.241004562377931</c:v>
                </c:pt>
                <c:pt idx="9844">
                  <c:v>48.061003875732425</c:v>
                </c:pt>
                <c:pt idx="9845">
                  <c:v>47.881003189086918</c:v>
                </c:pt>
                <c:pt idx="9846">
                  <c:v>47.701002502441405</c:v>
                </c:pt>
                <c:pt idx="9847">
                  <c:v>47.521001815795898</c:v>
                </c:pt>
                <c:pt idx="9848">
                  <c:v>47.341001129150392</c:v>
                </c:pt>
                <c:pt idx="9849">
                  <c:v>47.161000442504886</c:v>
                </c:pt>
                <c:pt idx="9850">
                  <c:v>46.980999755859379</c:v>
                </c:pt>
                <c:pt idx="9851">
                  <c:v>46.800999069213866</c:v>
                </c:pt>
                <c:pt idx="9852">
                  <c:v>46.620998382568359</c:v>
                </c:pt>
                <c:pt idx="9853">
                  <c:v>46.440997695922853</c:v>
                </c:pt>
                <c:pt idx="9854">
                  <c:v>46.260997009277347</c:v>
                </c:pt>
                <c:pt idx="9855">
                  <c:v>46.08099632263184</c:v>
                </c:pt>
                <c:pt idx="9856">
                  <c:v>45.900995635986327</c:v>
                </c:pt>
                <c:pt idx="9857">
                  <c:v>45.72099494934082</c:v>
                </c:pt>
                <c:pt idx="9858">
                  <c:v>45.540994262695314</c:v>
                </c:pt>
                <c:pt idx="9859">
                  <c:v>45.360993576049808</c:v>
                </c:pt>
                <c:pt idx="9860">
                  <c:v>45.180992889404301</c:v>
                </c:pt>
                <c:pt idx="9861">
                  <c:v>45.000992202758788</c:v>
                </c:pt>
                <c:pt idx="9862">
                  <c:v>44.820991516113281</c:v>
                </c:pt>
                <c:pt idx="9863">
                  <c:v>44.640990829467775</c:v>
                </c:pt>
                <c:pt idx="9864">
                  <c:v>44.460990142822268</c:v>
                </c:pt>
                <c:pt idx="9865">
                  <c:v>44.280989456176762</c:v>
                </c:pt>
                <c:pt idx="9866">
                  <c:v>44.100988769531249</c:v>
                </c:pt>
                <c:pt idx="9867">
                  <c:v>43.920988082885742</c:v>
                </c:pt>
                <c:pt idx="9868">
                  <c:v>43.740987396240236</c:v>
                </c:pt>
                <c:pt idx="9869">
                  <c:v>43.560986709594729</c:v>
                </c:pt>
                <c:pt idx="9870">
                  <c:v>43.380986022949223</c:v>
                </c:pt>
                <c:pt idx="9871">
                  <c:v>43.20098533630371</c:v>
                </c:pt>
                <c:pt idx="9872">
                  <c:v>43.020984649658203</c:v>
                </c:pt>
                <c:pt idx="9873">
                  <c:v>42.840983963012697</c:v>
                </c:pt>
                <c:pt idx="9874">
                  <c:v>42.66098327636719</c:v>
                </c:pt>
                <c:pt idx="9875">
                  <c:v>42.480982589721684</c:v>
                </c:pt>
                <c:pt idx="9876">
                  <c:v>42.30098190307617</c:v>
                </c:pt>
                <c:pt idx="9877">
                  <c:v>42.120981216430664</c:v>
                </c:pt>
                <c:pt idx="9878">
                  <c:v>41.940980529785158</c:v>
                </c:pt>
                <c:pt idx="9879">
                  <c:v>41.760979843139651</c:v>
                </c:pt>
                <c:pt idx="9880">
                  <c:v>41.580979156494145</c:v>
                </c:pt>
                <c:pt idx="9881">
                  <c:v>41.400978469848631</c:v>
                </c:pt>
                <c:pt idx="9882">
                  <c:v>41.220977783203125</c:v>
                </c:pt>
                <c:pt idx="9883">
                  <c:v>41.040977096557619</c:v>
                </c:pt>
                <c:pt idx="9884">
                  <c:v>40.860976409912112</c:v>
                </c:pt>
                <c:pt idx="9885">
                  <c:v>40.680975723266606</c:v>
                </c:pt>
                <c:pt idx="9886">
                  <c:v>40.500975036621092</c:v>
                </c:pt>
                <c:pt idx="9887">
                  <c:v>40.320974349975586</c:v>
                </c:pt>
                <c:pt idx="9888">
                  <c:v>40.14097366333008</c:v>
                </c:pt>
                <c:pt idx="9889">
                  <c:v>39.960972976684573</c:v>
                </c:pt>
                <c:pt idx="9890">
                  <c:v>39.780972290039067</c:v>
                </c:pt>
                <c:pt idx="9891">
                  <c:v>39.600971603393553</c:v>
                </c:pt>
                <c:pt idx="9892">
                  <c:v>39.420970916748047</c:v>
                </c:pt>
                <c:pt idx="9893">
                  <c:v>39.24097023010254</c:v>
                </c:pt>
                <c:pt idx="9894">
                  <c:v>39.060969543457034</c:v>
                </c:pt>
                <c:pt idx="9895">
                  <c:v>38.880968856811528</c:v>
                </c:pt>
                <c:pt idx="9896">
                  <c:v>38.700968170166014</c:v>
                </c:pt>
                <c:pt idx="9897">
                  <c:v>38.520967483520508</c:v>
                </c:pt>
                <c:pt idx="9898">
                  <c:v>38.340966796875001</c:v>
                </c:pt>
                <c:pt idx="9899">
                  <c:v>38.160966110229495</c:v>
                </c:pt>
                <c:pt idx="9900">
                  <c:v>37.980965423583989</c:v>
                </c:pt>
                <c:pt idx="9901">
                  <c:v>37.800964736938475</c:v>
                </c:pt>
                <c:pt idx="9902">
                  <c:v>37.620964050292969</c:v>
                </c:pt>
                <c:pt idx="9903">
                  <c:v>37.440963363647462</c:v>
                </c:pt>
                <c:pt idx="9904">
                  <c:v>37.260962677001956</c:v>
                </c:pt>
                <c:pt idx="9905">
                  <c:v>37.08096199035645</c:v>
                </c:pt>
                <c:pt idx="9906">
                  <c:v>36.900961303710936</c:v>
                </c:pt>
                <c:pt idx="9907">
                  <c:v>36.72096061706543</c:v>
                </c:pt>
                <c:pt idx="9908">
                  <c:v>36.540959930419923</c:v>
                </c:pt>
                <c:pt idx="9909">
                  <c:v>36.360959243774417</c:v>
                </c:pt>
                <c:pt idx="9910">
                  <c:v>36.180958557128911</c:v>
                </c:pt>
                <c:pt idx="9911">
                  <c:v>36.000957870483397</c:v>
                </c:pt>
                <c:pt idx="9912">
                  <c:v>35.820957183837891</c:v>
                </c:pt>
                <c:pt idx="9913">
                  <c:v>35.640956497192384</c:v>
                </c:pt>
                <c:pt idx="9914">
                  <c:v>35.460955810546878</c:v>
                </c:pt>
                <c:pt idx="9915">
                  <c:v>35.280955123901371</c:v>
                </c:pt>
                <c:pt idx="9916">
                  <c:v>35.100954437255858</c:v>
                </c:pt>
                <c:pt idx="9917">
                  <c:v>34.920953750610352</c:v>
                </c:pt>
                <c:pt idx="9918">
                  <c:v>34.740953063964845</c:v>
                </c:pt>
                <c:pt idx="9919">
                  <c:v>34.560952377319339</c:v>
                </c:pt>
                <c:pt idx="9920">
                  <c:v>34.380951690673832</c:v>
                </c:pt>
                <c:pt idx="9921">
                  <c:v>34.200951004028319</c:v>
                </c:pt>
                <c:pt idx="9922">
                  <c:v>34.020950317382812</c:v>
                </c:pt>
                <c:pt idx="9923">
                  <c:v>33.840949630737306</c:v>
                </c:pt>
                <c:pt idx="9924">
                  <c:v>33.6609489440918</c:v>
                </c:pt>
                <c:pt idx="9925">
                  <c:v>33.480948257446293</c:v>
                </c:pt>
                <c:pt idx="9926">
                  <c:v>33.30094757080078</c:v>
                </c:pt>
                <c:pt idx="9927">
                  <c:v>33.120946884155273</c:v>
                </c:pt>
                <c:pt idx="9928">
                  <c:v>32.940946197509767</c:v>
                </c:pt>
                <c:pt idx="9929">
                  <c:v>32.760945510864261</c:v>
                </c:pt>
                <c:pt idx="9930">
                  <c:v>32.580944824218754</c:v>
                </c:pt>
                <c:pt idx="9931">
                  <c:v>32.400944137573241</c:v>
                </c:pt>
                <c:pt idx="9932">
                  <c:v>32.220943450927734</c:v>
                </c:pt>
                <c:pt idx="9933">
                  <c:v>32.040942764282228</c:v>
                </c:pt>
                <c:pt idx="9934">
                  <c:v>31.860942077636718</c:v>
                </c:pt>
                <c:pt idx="9935">
                  <c:v>31.680941390991212</c:v>
                </c:pt>
                <c:pt idx="9936">
                  <c:v>31.500940704345705</c:v>
                </c:pt>
                <c:pt idx="9937">
                  <c:v>31.320940017700195</c:v>
                </c:pt>
                <c:pt idx="9938">
                  <c:v>31.140939331054689</c:v>
                </c:pt>
                <c:pt idx="9939">
                  <c:v>30.960938644409179</c:v>
                </c:pt>
                <c:pt idx="9940">
                  <c:v>30.780937957763673</c:v>
                </c:pt>
                <c:pt idx="9941">
                  <c:v>30.600937271118166</c:v>
                </c:pt>
                <c:pt idx="9942">
                  <c:v>30.420936584472656</c:v>
                </c:pt>
                <c:pt idx="9943">
                  <c:v>30.24093589782715</c:v>
                </c:pt>
                <c:pt idx="9944">
                  <c:v>30.06093521118164</c:v>
                </c:pt>
                <c:pt idx="9945">
                  <c:v>29.880934524536134</c:v>
                </c:pt>
                <c:pt idx="9946">
                  <c:v>30.08793411254883</c:v>
                </c:pt>
                <c:pt idx="9947">
                  <c:v>30.08793411254883</c:v>
                </c:pt>
                <c:pt idx="9948">
                  <c:v>30.08793411254883</c:v>
                </c:pt>
                <c:pt idx="9949">
                  <c:v>30.08793411254883</c:v>
                </c:pt>
                <c:pt idx="9950">
                  <c:v>30.08793411254883</c:v>
                </c:pt>
                <c:pt idx="9951">
                  <c:v>30.08793411254883</c:v>
                </c:pt>
                <c:pt idx="9952">
                  <c:v>30.08793411254883</c:v>
                </c:pt>
                <c:pt idx="9953">
                  <c:v>30.08793411254883</c:v>
                </c:pt>
                <c:pt idx="9954">
                  <c:v>30.08793411254883</c:v>
                </c:pt>
                <c:pt idx="9955">
                  <c:v>30.08793411254883</c:v>
                </c:pt>
                <c:pt idx="9956">
                  <c:v>30.08793411254883</c:v>
                </c:pt>
                <c:pt idx="9957">
                  <c:v>30.08793411254883</c:v>
                </c:pt>
                <c:pt idx="9958">
                  <c:v>30.08793411254883</c:v>
                </c:pt>
                <c:pt idx="9959">
                  <c:v>30.08793411254883</c:v>
                </c:pt>
                <c:pt idx="9960">
                  <c:v>30.08793411254883</c:v>
                </c:pt>
                <c:pt idx="9961">
                  <c:v>30.08793411254883</c:v>
                </c:pt>
                <c:pt idx="9962">
                  <c:v>30.08793411254883</c:v>
                </c:pt>
                <c:pt idx="9963">
                  <c:v>30.08793411254883</c:v>
                </c:pt>
                <c:pt idx="9964">
                  <c:v>30.08793411254883</c:v>
                </c:pt>
                <c:pt idx="9965">
                  <c:v>30.08793411254883</c:v>
                </c:pt>
                <c:pt idx="9966">
                  <c:v>30.08793411254883</c:v>
                </c:pt>
                <c:pt idx="9967">
                  <c:v>30.08793411254883</c:v>
                </c:pt>
                <c:pt idx="9968">
                  <c:v>30.08793411254883</c:v>
                </c:pt>
                <c:pt idx="9969">
                  <c:v>30.08793411254883</c:v>
                </c:pt>
                <c:pt idx="9970">
                  <c:v>30.08793411254883</c:v>
                </c:pt>
                <c:pt idx="9971">
                  <c:v>30.08793411254883</c:v>
                </c:pt>
                <c:pt idx="9972">
                  <c:v>30.08793411254883</c:v>
                </c:pt>
                <c:pt idx="9973">
                  <c:v>30.08793411254883</c:v>
                </c:pt>
                <c:pt idx="9974">
                  <c:v>30.08793411254883</c:v>
                </c:pt>
                <c:pt idx="9975">
                  <c:v>30.08793411254883</c:v>
                </c:pt>
                <c:pt idx="9976">
                  <c:v>30.08793411254883</c:v>
                </c:pt>
                <c:pt idx="9977">
                  <c:v>30.08793411254883</c:v>
                </c:pt>
                <c:pt idx="9978">
                  <c:v>30.08793411254883</c:v>
                </c:pt>
                <c:pt idx="9979">
                  <c:v>30.08793411254883</c:v>
                </c:pt>
                <c:pt idx="9980">
                  <c:v>30.08793411254883</c:v>
                </c:pt>
                <c:pt idx="9981">
                  <c:v>30.08793411254883</c:v>
                </c:pt>
                <c:pt idx="9982">
                  <c:v>30.08793411254883</c:v>
                </c:pt>
                <c:pt idx="9983">
                  <c:v>30.08793411254883</c:v>
                </c:pt>
                <c:pt idx="9984">
                  <c:v>30.08793411254883</c:v>
                </c:pt>
                <c:pt idx="9985">
                  <c:v>30.08793411254883</c:v>
                </c:pt>
                <c:pt idx="9986">
                  <c:v>30.08793411254883</c:v>
                </c:pt>
                <c:pt idx="9987">
                  <c:v>30.08793411254883</c:v>
                </c:pt>
                <c:pt idx="9988">
                  <c:v>30.08793411254883</c:v>
                </c:pt>
                <c:pt idx="9989">
                  <c:v>30.08793411254883</c:v>
                </c:pt>
                <c:pt idx="9990">
                  <c:v>30.08793411254883</c:v>
                </c:pt>
                <c:pt idx="9991">
                  <c:v>30.08793411254883</c:v>
                </c:pt>
                <c:pt idx="9992">
                  <c:v>30.08793411254883</c:v>
                </c:pt>
                <c:pt idx="9993">
                  <c:v>30.08793411254883</c:v>
                </c:pt>
                <c:pt idx="9994">
                  <c:v>30.08793411254883</c:v>
                </c:pt>
                <c:pt idx="9995">
                  <c:v>30.08793411254883</c:v>
                </c:pt>
                <c:pt idx="9996">
                  <c:v>30.08793411254883</c:v>
                </c:pt>
                <c:pt idx="9997">
                  <c:v>30.08793411254883</c:v>
                </c:pt>
                <c:pt idx="9998">
                  <c:v>30.08793411254883</c:v>
                </c:pt>
                <c:pt idx="9999">
                  <c:v>30.08793411254883</c:v>
                </c:pt>
                <c:pt idx="10000">
                  <c:v>30.08793411254883</c:v>
                </c:pt>
                <c:pt idx="10001">
                  <c:v>30.08793411254883</c:v>
                </c:pt>
                <c:pt idx="10002">
                  <c:v>30.08793411254883</c:v>
                </c:pt>
                <c:pt idx="10003">
                  <c:v>30.294933700561526</c:v>
                </c:pt>
                <c:pt idx="10004">
                  <c:v>30.501933288574218</c:v>
                </c:pt>
                <c:pt idx="10005">
                  <c:v>30.708932876586914</c:v>
                </c:pt>
                <c:pt idx="10006">
                  <c:v>30.91593246459961</c:v>
                </c:pt>
                <c:pt idx="10007">
                  <c:v>31.122932052612306</c:v>
                </c:pt>
                <c:pt idx="10008">
                  <c:v>31.329931640625002</c:v>
                </c:pt>
                <c:pt idx="10009">
                  <c:v>31.536931228637695</c:v>
                </c:pt>
                <c:pt idx="10010">
                  <c:v>31.743930816650391</c:v>
                </c:pt>
                <c:pt idx="10011">
                  <c:v>31.950930404663087</c:v>
                </c:pt>
                <c:pt idx="10012">
                  <c:v>32.157929992675783</c:v>
                </c:pt>
                <c:pt idx="10013">
                  <c:v>32.364929580688475</c:v>
                </c:pt>
                <c:pt idx="10014">
                  <c:v>32.571929168701175</c:v>
                </c:pt>
                <c:pt idx="10015">
                  <c:v>32.778928756713867</c:v>
                </c:pt>
                <c:pt idx="10016">
                  <c:v>32.985928344726567</c:v>
                </c:pt>
                <c:pt idx="10017">
                  <c:v>33.192927932739259</c:v>
                </c:pt>
                <c:pt idx="10018">
                  <c:v>33.399927520751952</c:v>
                </c:pt>
                <c:pt idx="10019">
                  <c:v>33.606927108764651</c:v>
                </c:pt>
                <c:pt idx="10020">
                  <c:v>33.813926696777344</c:v>
                </c:pt>
                <c:pt idx="10021">
                  <c:v>34.020926284790043</c:v>
                </c:pt>
                <c:pt idx="10022">
                  <c:v>34.227925872802736</c:v>
                </c:pt>
                <c:pt idx="10023">
                  <c:v>34.434925460815428</c:v>
                </c:pt>
                <c:pt idx="10024">
                  <c:v>34.641925048828128</c:v>
                </c:pt>
                <c:pt idx="10025">
                  <c:v>34.84892463684082</c:v>
                </c:pt>
                <c:pt idx="10026">
                  <c:v>35.05592422485352</c:v>
                </c:pt>
                <c:pt idx="10027">
                  <c:v>35.262923812866212</c:v>
                </c:pt>
                <c:pt idx="10028">
                  <c:v>35.469923400878905</c:v>
                </c:pt>
                <c:pt idx="10029">
                  <c:v>35.676922988891604</c:v>
                </c:pt>
                <c:pt idx="10030">
                  <c:v>35.883922576904297</c:v>
                </c:pt>
                <c:pt idx="10031">
                  <c:v>36.090922164916996</c:v>
                </c:pt>
                <c:pt idx="10032">
                  <c:v>36.297921752929689</c:v>
                </c:pt>
                <c:pt idx="10033">
                  <c:v>36.504921340942381</c:v>
                </c:pt>
                <c:pt idx="10034">
                  <c:v>36.711920928955081</c:v>
                </c:pt>
                <c:pt idx="10035">
                  <c:v>36.918920516967773</c:v>
                </c:pt>
                <c:pt idx="10036">
                  <c:v>37.125920104980473</c:v>
                </c:pt>
                <c:pt idx="10037">
                  <c:v>37.332919692993165</c:v>
                </c:pt>
                <c:pt idx="10038">
                  <c:v>37.539919281005858</c:v>
                </c:pt>
                <c:pt idx="10039">
                  <c:v>37.746918869018558</c:v>
                </c:pt>
                <c:pt idx="10040">
                  <c:v>37.95391845703125</c:v>
                </c:pt>
                <c:pt idx="10041">
                  <c:v>38.16091804504395</c:v>
                </c:pt>
                <c:pt idx="10042">
                  <c:v>38.367917633056642</c:v>
                </c:pt>
                <c:pt idx="10043">
                  <c:v>38.574917221069335</c:v>
                </c:pt>
                <c:pt idx="10044">
                  <c:v>38.781916809082034</c:v>
                </c:pt>
                <c:pt idx="10045">
                  <c:v>38.988916397094727</c:v>
                </c:pt>
                <c:pt idx="10046">
                  <c:v>39.195915985107426</c:v>
                </c:pt>
                <c:pt idx="10047">
                  <c:v>39.402915573120119</c:v>
                </c:pt>
                <c:pt idx="10048">
                  <c:v>39.609915161132811</c:v>
                </c:pt>
                <c:pt idx="10049">
                  <c:v>39.816914749145511</c:v>
                </c:pt>
                <c:pt idx="10050">
                  <c:v>40.023914337158203</c:v>
                </c:pt>
                <c:pt idx="10051">
                  <c:v>40.023914337158203</c:v>
                </c:pt>
                <c:pt idx="10052">
                  <c:v>40.023914337158203</c:v>
                </c:pt>
                <c:pt idx="10053">
                  <c:v>40.023914337158203</c:v>
                </c:pt>
                <c:pt idx="10054">
                  <c:v>40.023914337158203</c:v>
                </c:pt>
                <c:pt idx="10055">
                  <c:v>40.023914337158203</c:v>
                </c:pt>
                <c:pt idx="10056">
                  <c:v>40.023914337158203</c:v>
                </c:pt>
                <c:pt idx="10057">
                  <c:v>40.023914337158203</c:v>
                </c:pt>
                <c:pt idx="10058">
                  <c:v>40.023914337158203</c:v>
                </c:pt>
                <c:pt idx="10059">
                  <c:v>40.023914337158203</c:v>
                </c:pt>
                <c:pt idx="10060">
                  <c:v>40.023914337158203</c:v>
                </c:pt>
                <c:pt idx="10061">
                  <c:v>40.023914337158203</c:v>
                </c:pt>
                <c:pt idx="10062">
                  <c:v>40.023914337158203</c:v>
                </c:pt>
                <c:pt idx="10063">
                  <c:v>40.023914337158203</c:v>
                </c:pt>
                <c:pt idx="10064">
                  <c:v>40.023914337158203</c:v>
                </c:pt>
                <c:pt idx="10065">
                  <c:v>40.023914337158203</c:v>
                </c:pt>
                <c:pt idx="10066">
                  <c:v>40.023914337158203</c:v>
                </c:pt>
                <c:pt idx="10067">
                  <c:v>40.023914337158203</c:v>
                </c:pt>
                <c:pt idx="10068">
                  <c:v>40.023914337158203</c:v>
                </c:pt>
                <c:pt idx="10069">
                  <c:v>40.023914337158203</c:v>
                </c:pt>
                <c:pt idx="10070">
                  <c:v>40.023914337158203</c:v>
                </c:pt>
                <c:pt idx="10071">
                  <c:v>40.023914337158203</c:v>
                </c:pt>
                <c:pt idx="10072">
                  <c:v>40.023914337158203</c:v>
                </c:pt>
                <c:pt idx="10073">
                  <c:v>40.023914337158203</c:v>
                </c:pt>
                <c:pt idx="10074">
                  <c:v>40.023914337158203</c:v>
                </c:pt>
                <c:pt idx="10075">
                  <c:v>40.023914337158203</c:v>
                </c:pt>
                <c:pt idx="10076">
                  <c:v>40.023914337158203</c:v>
                </c:pt>
                <c:pt idx="10077">
                  <c:v>40.023914337158203</c:v>
                </c:pt>
                <c:pt idx="10078">
                  <c:v>40.023914337158203</c:v>
                </c:pt>
                <c:pt idx="10079">
                  <c:v>40.023914337158203</c:v>
                </c:pt>
                <c:pt idx="10080">
                  <c:v>40.023914337158203</c:v>
                </c:pt>
                <c:pt idx="10081">
                  <c:v>40.023914337158203</c:v>
                </c:pt>
                <c:pt idx="10082">
                  <c:v>40.023914337158203</c:v>
                </c:pt>
                <c:pt idx="10083">
                  <c:v>40.023914337158203</c:v>
                </c:pt>
                <c:pt idx="10084">
                  <c:v>40.023914337158203</c:v>
                </c:pt>
                <c:pt idx="10085">
                  <c:v>40.023914337158203</c:v>
                </c:pt>
                <c:pt idx="10086">
                  <c:v>40.023914337158203</c:v>
                </c:pt>
                <c:pt idx="10087">
                  <c:v>40.023914337158203</c:v>
                </c:pt>
                <c:pt idx="10088">
                  <c:v>40.023914337158203</c:v>
                </c:pt>
                <c:pt idx="10089">
                  <c:v>40.023914337158203</c:v>
                </c:pt>
                <c:pt idx="10090">
                  <c:v>40.023914337158203</c:v>
                </c:pt>
                <c:pt idx="10091">
                  <c:v>40.023914337158203</c:v>
                </c:pt>
                <c:pt idx="10092">
                  <c:v>40.023914337158203</c:v>
                </c:pt>
                <c:pt idx="10093">
                  <c:v>40.023914337158203</c:v>
                </c:pt>
                <c:pt idx="10094">
                  <c:v>40.023914337158203</c:v>
                </c:pt>
                <c:pt idx="10095">
                  <c:v>40.023914337158203</c:v>
                </c:pt>
                <c:pt idx="10096">
                  <c:v>40.023914337158203</c:v>
                </c:pt>
                <c:pt idx="10097">
                  <c:v>40.023914337158203</c:v>
                </c:pt>
                <c:pt idx="10098">
                  <c:v>40.023914337158203</c:v>
                </c:pt>
                <c:pt idx="10099">
                  <c:v>40.023914337158203</c:v>
                </c:pt>
                <c:pt idx="10100">
                  <c:v>40.023914337158203</c:v>
                </c:pt>
                <c:pt idx="10101">
                  <c:v>40.023914337158203</c:v>
                </c:pt>
                <c:pt idx="10102">
                  <c:v>40.023914337158203</c:v>
                </c:pt>
                <c:pt idx="10103">
                  <c:v>40.023914337158203</c:v>
                </c:pt>
                <c:pt idx="10104">
                  <c:v>40.023914337158203</c:v>
                </c:pt>
                <c:pt idx="10105">
                  <c:v>40.023914337158203</c:v>
                </c:pt>
                <c:pt idx="10106">
                  <c:v>40.023914337158203</c:v>
                </c:pt>
                <c:pt idx="10107">
                  <c:v>40.023914337158203</c:v>
                </c:pt>
                <c:pt idx="10108">
                  <c:v>40.023914337158203</c:v>
                </c:pt>
                <c:pt idx="10109">
                  <c:v>40.023914337158203</c:v>
                </c:pt>
                <c:pt idx="10110">
                  <c:v>40.023914337158203</c:v>
                </c:pt>
                <c:pt idx="10111">
                  <c:v>40.023914337158203</c:v>
                </c:pt>
                <c:pt idx="10112">
                  <c:v>40.023914337158203</c:v>
                </c:pt>
                <c:pt idx="10113">
                  <c:v>40.023914337158203</c:v>
                </c:pt>
                <c:pt idx="10114">
                  <c:v>40.023914337158203</c:v>
                </c:pt>
                <c:pt idx="10115">
                  <c:v>40.023914337158203</c:v>
                </c:pt>
                <c:pt idx="10116">
                  <c:v>40.023914337158203</c:v>
                </c:pt>
                <c:pt idx="10117">
                  <c:v>40.023914337158203</c:v>
                </c:pt>
                <c:pt idx="10118">
                  <c:v>40.023914337158203</c:v>
                </c:pt>
                <c:pt idx="10119">
                  <c:v>40.023914337158203</c:v>
                </c:pt>
                <c:pt idx="10120">
                  <c:v>40.023914337158203</c:v>
                </c:pt>
                <c:pt idx="10121">
                  <c:v>40.023914337158203</c:v>
                </c:pt>
                <c:pt idx="10122">
                  <c:v>40.023914337158203</c:v>
                </c:pt>
                <c:pt idx="10123">
                  <c:v>40.023914337158203</c:v>
                </c:pt>
                <c:pt idx="10124">
                  <c:v>40.023914337158203</c:v>
                </c:pt>
                <c:pt idx="10125">
                  <c:v>40.023914337158203</c:v>
                </c:pt>
                <c:pt idx="10126">
                  <c:v>40.023914337158203</c:v>
                </c:pt>
                <c:pt idx="10127">
                  <c:v>40.023914337158203</c:v>
                </c:pt>
                <c:pt idx="10128">
                  <c:v>40.023914337158203</c:v>
                </c:pt>
                <c:pt idx="10129">
                  <c:v>40.023914337158203</c:v>
                </c:pt>
                <c:pt idx="10130">
                  <c:v>40.023914337158203</c:v>
                </c:pt>
                <c:pt idx="10131">
                  <c:v>40.023914337158203</c:v>
                </c:pt>
                <c:pt idx="10132">
                  <c:v>40.023914337158203</c:v>
                </c:pt>
                <c:pt idx="10133">
                  <c:v>40.023914337158203</c:v>
                </c:pt>
                <c:pt idx="10134">
                  <c:v>40.023914337158203</c:v>
                </c:pt>
                <c:pt idx="10135">
                  <c:v>40.023914337158203</c:v>
                </c:pt>
                <c:pt idx="10136">
                  <c:v>40.023914337158203</c:v>
                </c:pt>
                <c:pt idx="10137">
                  <c:v>40.023914337158203</c:v>
                </c:pt>
                <c:pt idx="10138">
                  <c:v>40.023914337158203</c:v>
                </c:pt>
                <c:pt idx="10139">
                  <c:v>40.023914337158203</c:v>
                </c:pt>
                <c:pt idx="10140">
                  <c:v>40.023914337158203</c:v>
                </c:pt>
                <c:pt idx="10141">
                  <c:v>40.023914337158203</c:v>
                </c:pt>
                <c:pt idx="10142">
                  <c:v>40.023914337158203</c:v>
                </c:pt>
                <c:pt idx="10143">
                  <c:v>40.023914337158203</c:v>
                </c:pt>
                <c:pt idx="10144">
                  <c:v>40.023914337158203</c:v>
                </c:pt>
                <c:pt idx="10145">
                  <c:v>40.023914337158203</c:v>
                </c:pt>
                <c:pt idx="10146">
                  <c:v>40.023914337158203</c:v>
                </c:pt>
                <c:pt idx="10147">
                  <c:v>40.023914337158203</c:v>
                </c:pt>
                <c:pt idx="10148">
                  <c:v>40.023914337158203</c:v>
                </c:pt>
                <c:pt idx="10149">
                  <c:v>40.023914337158203</c:v>
                </c:pt>
                <c:pt idx="10150">
                  <c:v>40.023914337158203</c:v>
                </c:pt>
                <c:pt idx="10151">
                  <c:v>40.023914337158203</c:v>
                </c:pt>
                <c:pt idx="10152">
                  <c:v>40.023914337158203</c:v>
                </c:pt>
                <c:pt idx="10153">
                  <c:v>40.023914337158203</c:v>
                </c:pt>
                <c:pt idx="10154">
                  <c:v>40.023914337158203</c:v>
                </c:pt>
                <c:pt idx="10155">
                  <c:v>40.023914337158203</c:v>
                </c:pt>
                <c:pt idx="10156">
                  <c:v>40.023914337158203</c:v>
                </c:pt>
                <c:pt idx="10157">
                  <c:v>40.023914337158203</c:v>
                </c:pt>
                <c:pt idx="10158">
                  <c:v>40.023914337158203</c:v>
                </c:pt>
                <c:pt idx="10159">
                  <c:v>40.023914337158203</c:v>
                </c:pt>
                <c:pt idx="10160">
                  <c:v>40.023914337158203</c:v>
                </c:pt>
                <c:pt idx="10161">
                  <c:v>40.023914337158203</c:v>
                </c:pt>
                <c:pt idx="10162">
                  <c:v>40.023914337158203</c:v>
                </c:pt>
                <c:pt idx="10163">
                  <c:v>40.023914337158203</c:v>
                </c:pt>
                <c:pt idx="10164">
                  <c:v>40.023914337158203</c:v>
                </c:pt>
                <c:pt idx="10165">
                  <c:v>40.023914337158203</c:v>
                </c:pt>
                <c:pt idx="10166">
                  <c:v>40.023914337158203</c:v>
                </c:pt>
                <c:pt idx="10167">
                  <c:v>40.023914337158203</c:v>
                </c:pt>
                <c:pt idx="10168">
                  <c:v>40.023914337158203</c:v>
                </c:pt>
                <c:pt idx="10169">
                  <c:v>40.023914337158203</c:v>
                </c:pt>
                <c:pt idx="10170">
                  <c:v>40.023914337158203</c:v>
                </c:pt>
                <c:pt idx="10171">
                  <c:v>40.023914337158203</c:v>
                </c:pt>
                <c:pt idx="10172">
                  <c:v>40.023914337158203</c:v>
                </c:pt>
                <c:pt idx="10173">
                  <c:v>40.023914337158203</c:v>
                </c:pt>
                <c:pt idx="10174">
                  <c:v>40.023914337158203</c:v>
                </c:pt>
                <c:pt idx="10175">
                  <c:v>40.023914337158203</c:v>
                </c:pt>
                <c:pt idx="10176">
                  <c:v>40.023914337158203</c:v>
                </c:pt>
                <c:pt idx="10177">
                  <c:v>40.023914337158203</c:v>
                </c:pt>
                <c:pt idx="10178">
                  <c:v>40.023914337158203</c:v>
                </c:pt>
                <c:pt idx="10179">
                  <c:v>40.023914337158203</c:v>
                </c:pt>
                <c:pt idx="10180">
                  <c:v>40.023914337158203</c:v>
                </c:pt>
                <c:pt idx="10181">
                  <c:v>40.023914337158203</c:v>
                </c:pt>
                <c:pt idx="10182">
                  <c:v>40.023914337158203</c:v>
                </c:pt>
                <c:pt idx="10183">
                  <c:v>40.023914337158203</c:v>
                </c:pt>
                <c:pt idx="10184">
                  <c:v>40.023914337158203</c:v>
                </c:pt>
                <c:pt idx="10185">
                  <c:v>40.230666732788087</c:v>
                </c:pt>
                <c:pt idx="10186">
                  <c:v>40.435280227661131</c:v>
                </c:pt>
                <c:pt idx="10187">
                  <c:v>40.637775421142578</c:v>
                </c:pt>
                <c:pt idx="10188">
                  <c:v>40.838172912597656</c:v>
                </c:pt>
                <c:pt idx="10189">
                  <c:v>41.036496734619142</c:v>
                </c:pt>
                <c:pt idx="10190">
                  <c:v>41.232767486572264</c:v>
                </c:pt>
                <c:pt idx="10191">
                  <c:v>41.427009201049806</c:v>
                </c:pt>
                <c:pt idx="10192">
                  <c:v>41.619239044189456</c:v>
                </c:pt>
                <c:pt idx="10193">
                  <c:v>41.809481048583983</c:v>
                </c:pt>
                <c:pt idx="10194">
                  <c:v>41.997752380371097</c:v>
                </c:pt>
                <c:pt idx="10195">
                  <c:v>42.184077072143559</c:v>
                </c:pt>
                <c:pt idx="10196">
                  <c:v>42.368472290039065</c:v>
                </c:pt>
                <c:pt idx="10197">
                  <c:v>42.550958633422852</c:v>
                </c:pt>
                <c:pt idx="10198">
                  <c:v>42.731556701660161</c:v>
                </c:pt>
                <c:pt idx="10199">
                  <c:v>42.910283660888673</c:v>
                </c:pt>
                <c:pt idx="10200">
                  <c:v>43.087163543701173</c:v>
                </c:pt>
                <c:pt idx="10201">
                  <c:v>43.262210083007815</c:v>
                </c:pt>
                <c:pt idx="10202">
                  <c:v>43.435447311401369</c:v>
                </c:pt>
                <c:pt idx="10203">
                  <c:v>43.606888961791995</c:v>
                </c:pt>
                <c:pt idx="10204">
                  <c:v>43.776559066772464</c:v>
                </c:pt>
                <c:pt idx="10205">
                  <c:v>43.94447135925293</c:v>
                </c:pt>
                <c:pt idx="10206">
                  <c:v>44.110646438598636</c:v>
                </c:pt>
                <c:pt idx="10207">
                  <c:v>44.27510147094727</c:v>
                </c:pt>
                <c:pt idx="10208">
                  <c:v>44.437853622436528</c:v>
                </c:pt>
                <c:pt idx="10209">
                  <c:v>44.257852935791014</c:v>
                </c:pt>
                <c:pt idx="10210">
                  <c:v>44.077852249145508</c:v>
                </c:pt>
                <c:pt idx="10211">
                  <c:v>43.897851562500001</c:v>
                </c:pt>
                <c:pt idx="10212">
                  <c:v>43.717850875854495</c:v>
                </c:pt>
                <c:pt idx="10213">
                  <c:v>43.537850189208989</c:v>
                </c:pt>
                <c:pt idx="10214">
                  <c:v>43.357849502563475</c:v>
                </c:pt>
                <c:pt idx="10215">
                  <c:v>43.177848815917969</c:v>
                </c:pt>
                <c:pt idx="10216">
                  <c:v>42.997848129272462</c:v>
                </c:pt>
                <c:pt idx="10217">
                  <c:v>42.817847442626956</c:v>
                </c:pt>
                <c:pt idx="10218">
                  <c:v>42.63784675598145</c:v>
                </c:pt>
                <c:pt idx="10219">
                  <c:v>42.457846069335936</c:v>
                </c:pt>
                <c:pt idx="10220">
                  <c:v>42.27784538269043</c:v>
                </c:pt>
                <c:pt idx="10221">
                  <c:v>42.097844696044923</c:v>
                </c:pt>
                <c:pt idx="10222">
                  <c:v>41.917844009399417</c:v>
                </c:pt>
                <c:pt idx="10223">
                  <c:v>41.737843322753911</c:v>
                </c:pt>
                <c:pt idx="10224">
                  <c:v>41.557842636108397</c:v>
                </c:pt>
                <c:pt idx="10225">
                  <c:v>41.377841949462891</c:v>
                </c:pt>
                <c:pt idx="10226">
                  <c:v>41.197841262817384</c:v>
                </c:pt>
                <c:pt idx="10227">
                  <c:v>41.017840576171878</c:v>
                </c:pt>
                <c:pt idx="10228">
                  <c:v>40.837839889526371</c:v>
                </c:pt>
                <c:pt idx="10229">
                  <c:v>40.657839202880858</c:v>
                </c:pt>
                <c:pt idx="10230">
                  <c:v>40.477838516235352</c:v>
                </c:pt>
                <c:pt idx="10231">
                  <c:v>40.297837829589845</c:v>
                </c:pt>
                <c:pt idx="10232">
                  <c:v>40.117837142944339</c:v>
                </c:pt>
                <c:pt idx="10233">
                  <c:v>39.937836456298832</c:v>
                </c:pt>
                <c:pt idx="10234">
                  <c:v>39.757835769653319</c:v>
                </c:pt>
                <c:pt idx="10235">
                  <c:v>39.577835083007812</c:v>
                </c:pt>
                <c:pt idx="10236">
                  <c:v>39.397834396362306</c:v>
                </c:pt>
                <c:pt idx="10237">
                  <c:v>39.2178337097168</c:v>
                </c:pt>
                <c:pt idx="10238">
                  <c:v>39.037833023071293</c:v>
                </c:pt>
                <c:pt idx="10239">
                  <c:v>38.85783233642578</c:v>
                </c:pt>
                <c:pt idx="10240">
                  <c:v>38.677831649780273</c:v>
                </c:pt>
                <c:pt idx="10241">
                  <c:v>38.497830963134767</c:v>
                </c:pt>
                <c:pt idx="10242">
                  <c:v>38.317830276489261</c:v>
                </c:pt>
                <c:pt idx="10243">
                  <c:v>38.137829589843754</c:v>
                </c:pt>
                <c:pt idx="10244">
                  <c:v>37.957828903198241</c:v>
                </c:pt>
                <c:pt idx="10245">
                  <c:v>37.777828216552734</c:v>
                </c:pt>
                <c:pt idx="10246">
                  <c:v>37.597827529907228</c:v>
                </c:pt>
                <c:pt idx="10247">
                  <c:v>37.417826843261722</c:v>
                </c:pt>
                <c:pt idx="10248">
                  <c:v>37.237826156616215</c:v>
                </c:pt>
                <c:pt idx="10249">
                  <c:v>37.057825469970702</c:v>
                </c:pt>
                <c:pt idx="10250">
                  <c:v>36.877824783325195</c:v>
                </c:pt>
                <c:pt idx="10251">
                  <c:v>36.697824096679689</c:v>
                </c:pt>
                <c:pt idx="10252">
                  <c:v>36.517823410034183</c:v>
                </c:pt>
                <c:pt idx="10253">
                  <c:v>36.337822723388676</c:v>
                </c:pt>
                <c:pt idx="10254">
                  <c:v>36.157822036743163</c:v>
                </c:pt>
                <c:pt idx="10255">
                  <c:v>35.977821350097656</c:v>
                </c:pt>
                <c:pt idx="10256">
                  <c:v>35.79782066345215</c:v>
                </c:pt>
                <c:pt idx="10257">
                  <c:v>35.617819976806643</c:v>
                </c:pt>
                <c:pt idx="10258">
                  <c:v>35.437819290161137</c:v>
                </c:pt>
                <c:pt idx="10259">
                  <c:v>35.257818603515624</c:v>
                </c:pt>
                <c:pt idx="10260">
                  <c:v>35.077817916870117</c:v>
                </c:pt>
                <c:pt idx="10261">
                  <c:v>34.897817230224611</c:v>
                </c:pt>
                <c:pt idx="10262">
                  <c:v>34.717816543579104</c:v>
                </c:pt>
                <c:pt idx="10263">
                  <c:v>34.537815856933598</c:v>
                </c:pt>
                <c:pt idx="10264">
                  <c:v>34.357815170288085</c:v>
                </c:pt>
                <c:pt idx="10265">
                  <c:v>34.177814483642578</c:v>
                </c:pt>
                <c:pt idx="10266">
                  <c:v>33.997813796997072</c:v>
                </c:pt>
                <c:pt idx="10267">
                  <c:v>33.817813110351565</c:v>
                </c:pt>
                <c:pt idx="10268">
                  <c:v>33.637812423706059</c:v>
                </c:pt>
                <c:pt idx="10269">
                  <c:v>33.457811737060545</c:v>
                </c:pt>
                <c:pt idx="10270">
                  <c:v>33.277811050415039</c:v>
                </c:pt>
                <c:pt idx="10271">
                  <c:v>33.097810363769533</c:v>
                </c:pt>
                <c:pt idx="10272">
                  <c:v>32.917809677124026</c:v>
                </c:pt>
                <c:pt idx="10273">
                  <c:v>32.73780899047852</c:v>
                </c:pt>
                <c:pt idx="10274">
                  <c:v>32.557808303833006</c:v>
                </c:pt>
                <c:pt idx="10275">
                  <c:v>32.3778076171875</c:v>
                </c:pt>
                <c:pt idx="10276">
                  <c:v>32.197806930541994</c:v>
                </c:pt>
                <c:pt idx="10277">
                  <c:v>32.017806243896487</c:v>
                </c:pt>
                <c:pt idx="10278">
                  <c:v>31.837805557250977</c:v>
                </c:pt>
                <c:pt idx="10279">
                  <c:v>31.657804870605471</c:v>
                </c:pt>
                <c:pt idx="10280">
                  <c:v>31.477804183959961</c:v>
                </c:pt>
                <c:pt idx="10281">
                  <c:v>31.297803497314455</c:v>
                </c:pt>
                <c:pt idx="10282">
                  <c:v>31.117802810668945</c:v>
                </c:pt>
                <c:pt idx="10283">
                  <c:v>30.937802124023438</c:v>
                </c:pt>
                <c:pt idx="10284">
                  <c:v>30.757801437377932</c:v>
                </c:pt>
                <c:pt idx="10285">
                  <c:v>30.577800750732422</c:v>
                </c:pt>
                <c:pt idx="10286">
                  <c:v>30.397800064086915</c:v>
                </c:pt>
                <c:pt idx="10287">
                  <c:v>30.217799377441406</c:v>
                </c:pt>
                <c:pt idx="10288">
                  <c:v>30.037798690795899</c:v>
                </c:pt>
                <c:pt idx="10289">
                  <c:v>29.857798004150393</c:v>
                </c:pt>
                <c:pt idx="10290">
                  <c:v>29.677797317504883</c:v>
                </c:pt>
                <c:pt idx="10291">
                  <c:v>29.497796630859376</c:v>
                </c:pt>
                <c:pt idx="10292">
                  <c:v>29.317795944213866</c:v>
                </c:pt>
                <c:pt idx="10293">
                  <c:v>29.13779525756836</c:v>
                </c:pt>
                <c:pt idx="10294">
                  <c:v>28.957794570922854</c:v>
                </c:pt>
                <c:pt idx="10295">
                  <c:v>28.777793884277344</c:v>
                </c:pt>
                <c:pt idx="10296">
                  <c:v>28.597793197631837</c:v>
                </c:pt>
                <c:pt idx="10297">
                  <c:v>28.417792510986327</c:v>
                </c:pt>
                <c:pt idx="10298">
                  <c:v>28.237791824340821</c:v>
                </c:pt>
                <c:pt idx="10299">
                  <c:v>28.057791137695315</c:v>
                </c:pt>
                <c:pt idx="10300">
                  <c:v>27.877790451049805</c:v>
                </c:pt>
                <c:pt idx="10301">
                  <c:v>27.697789764404298</c:v>
                </c:pt>
                <c:pt idx="10302">
                  <c:v>27.517789077758788</c:v>
                </c:pt>
                <c:pt idx="10303">
                  <c:v>27.337788391113282</c:v>
                </c:pt>
                <c:pt idx="10304">
                  <c:v>27.157787704467776</c:v>
                </c:pt>
                <c:pt idx="10305">
                  <c:v>26.977787017822266</c:v>
                </c:pt>
                <c:pt idx="10306">
                  <c:v>26.797786331176759</c:v>
                </c:pt>
                <c:pt idx="10307">
                  <c:v>26.617785644531249</c:v>
                </c:pt>
                <c:pt idx="10308">
                  <c:v>26.437784957885743</c:v>
                </c:pt>
                <c:pt idx="10309">
                  <c:v>26.257784271240237</c:v>
                </c:pt>
                <c:pt idx="10310">
                  <c:v>26.077783584594727</c:v>
                </c:pt>
                <c:pt idx="10311">
                  <c:v>25.89778289794922</c:v>
                </c:pt>
                <c:pt idx="10312">
                  <c:v>25.71778221130371</c:v>
                </c:pt>
                <c:pt idx="10313">
                  <c:v>25.537781524658204</c:v>
                </c:pt>
                <c:pt idx="10314">
                  <c:v>25.357780838012697</c:v>
                </c:pt>
                <c:pt idx="10315">
                  <c:v>25.177780151367188</c:v>
                </c:pt>
                <c:pt idx="10316">
                  <c:v>24.997779464721681</c:v>
                </c:pt>
                <c:pt idx="10317">
                  <c:v>24.817778778076171</c:v>
                </c:pt>
                <c:pt idx="10318">
                  <c:v>24.637778091430665</c:v>
                </c:pt>
                <c:pt idx="10319">
                  <c:v>24.457777404785158</c:v>
                </c:pt>
                <c:pt idx="10320">
                  <c:v>24.277776718139648</c:v>
                </c:pt>
                <c:pt idx="10321">
                  <c:v>24.097776031494142</c:v>
                </c:pt>
                <c:pt idx="10322">
                  <c:v>23.917775344848632</c:v>
                </c:pt>
                <c:pt idx="10323">
                  <c:v>23.737774658203126</c:v>
                </c:pt>
                <c:pt idx="10324">
                  <c:v>23.557773971557619</c:v>
                </c:pt>
                <c:pt idx="10325">
                  <c:v>23.377773284912109</c:v>
                </c:pt>
                <c:pt idx="10326">
                  <c:v>23.197772598266603</c:v>
                </c:pt>
                <c:pt idx="10327">
                  <c:v>23.017771911621093</c:v>
                </c:pt>
                <c:pt idx="10328">
                  <c:v>22.837771224975587</c:v>
                </c:pt>
                <c:pt idx="10329">
                  <c:v>22.65777053833008</c:v>
                </c:pt>
                <c:pt idx="10330">
                  <c:v>22.47776985168457</c:v>
                </c:pt>
                <c:pt idx="10331">
                  <c:v>22.297769165039064</c:v>
                </c:pt>
                <c:pt idx="10332">
                  <c:v>22.117768478393554</c:v>
                </c:pt>
                <c:pt idx="10333">
                  <c:v>21.937767791748048</c:v>
                </c:pt>
                <c:pt idx="10334">
                  <c:v>21.757767105102541</c:v>
                </c:pt>
                <c:pt idx="10335">
                  <c:v>21.577766418457031</c:v>
                </c:pt>
                <c:pt idx="10336">
                  <c:v>21.397765731811525</c:v>
                </c:pt>
                <c:pt idx="10337">
                  <c:v>21.217765045166015</c:v>
                </c:pt>
                <c:pt idx="10338">
                  <c:v>21.037764358520509</c:v>
                </c:pt>
                <c:pt idx="10339">
                  <c:v>20.857763671875002</c:v>
                </c:pt>
                <c:pt idx="10340">
                  <c:v>20.677762985229492</c:v>
                </c:pt>
                <c:pt idx="10341">
                  <c:v>20.497762298583986</c:v>
                </c:pt>
                <c:pt idx="10342">
                  <c:v>20.317761611938476</c:v>
                </c:pt>
                <c:pt idx="10343">
                  <c:v>20.137760925292969</c:v>
                </c:pt>
                <c:pt idx="10344">
                  <c:v>19.957760238647463</c:v>
                </c:pt>
                <c:pt idx="10345">
                  <c:v>19.777759552001953</c:v>
                </c:pt>
                <c:pt idx="10346">
                  <c:v>19.597758865356447</c:v>
                </c:pt>
                <c:pt idx="10347">
                  <c:v>19.417758178710937</c:v>
                </c:pt>
                <c:pt idx="10348">
                  <c:v>19.23775749206543</c:v>
                </c:pt>
                <c:pt idx="10349">
                  <c:v>19.057756805419924</c:v>
                </c:pt>
                <c:pt idx="10350">
                  <c:v>18.877756118774414</c:v>
                </c:pt>
                <c:pt idx="10351">
                  <c:v>18.697755432128908</c:v>
                </c:pt>
                <c:pt idx="10352">
                  <c:v>18.517754745483398</c:v>
                </c:pt>
                <c:pt idx="10353">
                  <c:v>18.337754058837891</c:v>
                </c:pt>
                <c:pt idx="10354">
                  <c:v>18.157753372192385</c:v>
                </c:pt>
                <c:pt idx="10355">
                  <c:v>17.977752685546875</c:v>
                </c:pt>
                <c:pt idx="10356">
                  <c:v>17.797751998901369</c:v>
                </c:pt>
                <c:pt idx="10357">
                  <c:v>17.617751312255859</c:v>
                </c:pt>
                <c:pt idx="10358">
                  <c:v>17.437750625610352</c:v>
                </c:pt>
                <c:pt idx="10359">
                  <c:v>17.257749938964846</c:v>
                </c:pt>
                <c:pt idx="10360">
                  <c:v>17.077749252319336</c:v>
                </c:pt>
                <c:pt idx="10361">
                  <c:v>16.89774856567383</c:v>
                </c:pt>
                <c:pt idx="10362">
                  <c:v>16.71774787902832</c:v>
                </c:pt>
                <c:pt idx="10363">
                  <c:v>16.537747192382813</c:v>
                </c:pt>
                <c:pt idx="10364">
                  <c:v>16.357746505737307</c:v>
                </c:pt>
                <c:pt idx="10365">
                  <c:v>16.177745819091797</c:v>
                </c:pt>
                <c:pt idx="10366">
                  <c:v>15.997745132446289</c:v>
                </c:pt>
                <c:pt idx="10367">
                  <c:v>15.817744445800782</c:v>
                </c:pt>
                <c:pt idx="10368">
                  <c:v>15.637743759155274</c:v>
                </c:pt>
                <c:pt idx="10369">
                  <c:v>15.457743072509766</c:v>
                </c:pt>
                <c:pt idx="10370">
                  <c:v>15.277742385864258</c:v>
                </c:pt>
                <c:pt idx="10371">
                  <c:v>15.09774169921875</c:v>
                </c:pt>
                <c:pt idx="10372">
                  <c:v>14.917741012573243</c:v>
                </c:pt>
                <c:pt idx="10373">
                  <c:v>14.737740325927735</c:v>
                </c:pt>
                <c:pt idx="10374">
                  <c:v>14.557739639282227</c:v>
                </c:pt>
                <c:pt idx="10375">
                  <c:v>14.377739810943604</c:v>
                </c:pt>
                <c:pt idx="10376">
                  <c:v>14.197739982604981</c:v>
                </c:pt>
                <c:pt idx="10377">
                  <c:v>14.017740154266358</c:v>
                </c:pt>
                <c:pt idx="10378">
                  <c:v>13.837740325927735</c:v>
                </c:pt>
                <c:pt idx="10379">
                  <c:v>13.657740497589112</c:v>
                </c:pt>
                <c:pt idx="10380">
                  <c:v>13.477740669250489</c:v>
                </c:pt>
                <c:pt idx="10381">
                  <c:v>13.297740840911866</c:v>
                </c:pt>
                <c:pt idx="10382">
                  <c:v>13.117741012573243</c:v>
                </c:pt>
                <c:pt idx="10383">
                  <c:v>12.937741184234619</c:v>
                </c:pt>
                <c:pt idx="10384">
                  <c:v>12.757741355895996</c:v>
                </c:pt>
                <c:pt idx="10385">
                  <c:v>12.577741527557373</c:v>
                </c:pt>
                <c:pt idx="10386">
                  <c:v>12.39774169921875</c:v>
                </c:pt>
                <c:pt idx="10387">
                  <c:v>12.217741870880127</c:v>
                </c:pt>
                <c:pt idx="10388">
                  <c:v>12.037742042541504</c:v>
                </c:pt>
                <c:pt idx="10389">
                  <c:v>11.857742214202881</c:v>
                </c:pt>
                <c:pt idx="10390">
                  <c:v>11.677742385864258</c:v>
                </c:pt>
                <c:pt idx="10391">
                  <c:v>11.497742557525635</c:v>
                </c:pt>
                <c:pt idx="10392">
                  <c:v>11.317742729187012</c:v>
                </c:pt>
                <c:pt idx="10393">
                  <c:v>11.137742900848389</c:v>
                </c:pt>
                <c:pt idx="10394">
                  <c:v>10.957743072509766</c:v>
                </c:pt>
                <c:pt idx="10395">
                  <c:v>10.777743244171143</c:v>
                </c:pt>
                <c:pt idx="10396">
                  <c:v>10.59774341583252</c:v>
                </c:pt>
                <c:pt idx="10397">
                  <c:v>10.417743587493897</c:v>
                </c:pt>
                <c:pt idx="10398">
                  <c:v>10.237743759155274</c:v>
                </c:pt>
                <c:pt idx="10399">
                  <c:v>10.057743930816651</c:v>
                </c:pt>
                <c:pt idx="10400">
                  <c:v>9.8777441024780277</c:v>
                </c:pt>
                <c:pt idx="10401">
                  <c:v>9.6977442741394047</c:v>
                </c:pt>
                <c:pt idx="10402">
                  <c:v>9.5177444458007816</c:v>
                </c:pt>
                <c:pt idx="10403">
                  <c:v>9.3377446174621586</c:v>
                </c:pt>
                <c:pt idx="10404">
                  <c:v>9.1577447891235355</c:v>
                </c:pt>
                <c:pt idx="10405">
                  <c:v>8.9777449607849125</c:v>
                </c:pt>
                <c:pt idx="10406">
                  <c:v>8.7977451324462894</c:v>
                </c:pt>
                <c:pt idx="10407">
                  <c:v>8.6177453041076664</c:v>
                </c:pt>
                <c:pt idx="10408">
                  <c:v>8.4377454757690433</c:v>
                </c:pt>
                <c:pt idx="10409">
                  <c:v>8.2577456474304203</c:v>
                </c:pt>
                <c:pt idx="10410">
                  <c:v>8.0777458190917972</c:v>
                </c:pt>
                <c:pt idx="10411">
                  <c:v>7.8977459907531742</c:v>
                </c:pt>
                <c:pt idx="10412">
                  <c:v>7.7177461624145511</c:v>
                </c:pt>
                <c:pt idx="10413">
                  <c:v>7.5377463340759281</c:v>
                </c:pt>
                <c:pt idx="10414">
                  <c:v>7.357746505737305</c:v>
                </c:pt>
                <c:pt idx="10415">
                  <c:v>7.177746677398682</c:v>
                </c:pt>
                <c:pt idx="10416">
                  <c:v>6.9977468490600589</c:v>
                </c:pt>
                <c:pt idx="10417">
                  <c:v>6.8177470207214359</c:v>
                </c:pt>
                <c:pt idx="10418">
                  <c:v>6.6377471923828129</c:v>
                </c:pt>
                <c:pt idx="10419">
                  <c:v>6.4577473640441898</c:v>
                </c:pt>
                <c:pt idx="10420">
                  <c:v>6.2777475357055668</c:v>
                </c:pt>
                <c:pt idx="10421">
                  <c:v>6.0977477073669437</c:v>
                </c:pt>
                <c:pt idx="10422">
                  <c:v>5.9177478790283207</c:v>
                </c:pt>
                <c:pt idx="10423">
                  <c:v>5.7377480506896976</c:v>
                </c:pt>
                <c:pt idx="10424">
                  <c:v>5.5577482223510746</c:v>
                </c:pt>
                <c:pt idx="10425">
                  <c:v>5.3777483940124515</c:v>
                </c:pt>
                <c:pt idx="10426">
                  <c:v>5.1977485656738285</c:v>
                </c:pt>
                <c:pt idx="10427">
                  <c:v>5.0177487373352054</c:v>
                </c:pt>
                <c:pt idx="10428">
                  <c:v>4.8377489089965824</c:v>
                </c:pt>
                <c:pt idx="10429">
                  <c:v>4.6577490806579593</c:v>
                </c:pt>
                <c:pt idx="10430">
                  <c:v>4.4777492523193363</c:v>
                </c:pt>
                <c:pt idx="10431">
                  <c:v>4.2977494239807132</c:v>
                </c:pt>
                <c:pt idx="10432">
                  <c:v>4.1177495956420902</c:v>
                </c:pt>
                <c:pt idx="10433">
                  <c:v>3.9377497673034667</c:v>
                </c:pt>
                <c:pt idx="10434">
                  <c:v>3.7577499389648437</c:v>
                </c:pt>
                <c:pt idx="10435">
                  <c:v>3.5777498960494998</c:v>
                </c:pt>
                <c:pt idx="10436">
                  <c:v>3.3977498531341555</c:v>
                </c:pt>
                <c:pt idx="10437">
                  <c:v>3.2177498102188111</c:v>
                </c:pt>
                <c:pt idx="10438">
                  <c:v>3.0377497673034668</c:v>
                </c:pt>
                <c:pt idx="10439">
                  <c:v>2.8577497243881225</c:v>
                </c:pt>
                <c:pt idx="10440">
                  <c:v>2.6777496814727786</c:v>
                </c:pt>
                <c:pt idx="10441">
                  <c:v>2.4977496385574343</c:v>
                </c:pt>
                <c:pt idx="10442">
                  <c:v>2.3177495956420899</c:v>
                </c:pt>
                <c:pt idx="10443">
                  <c:v>2.1377495527267456</c:v>
                </c:pt>
                <c:pt idx="10444">
                  <c:v>1.9577495098114015</c:v>
                </c:pt>
                <c:pt idx="10445">
                  <c:v>1.7777494668960572</c:v>
                </c:pt>
                <c:pt idx="10446">
                  <c:v>1.5977494239807128</c:v>
                </c:pt>
                <c:pt idx="10447">
                  <c:v>1.4177493810653687</c:v>
                </c:pt>
                <c:pt idx="10448">
                  <c:v>1.2377493381500244</c:v>
                </c:pt>
                <c:pt idx="10449">
                  <c:v>1.0577492952346803</c:v>
                </c:pt>
                <c:pt idx="10450">
                  <c:v>0.8777493059635163</c:v>
                </c:pt>
                <c:pt idx="10451">
                  <c:v>0.69774931669235229</c:v>
                </c:pt>
                <c:pt idx="10452">
                  <c:v>0.5177493274211884</c:v>
                </c:pt>
                <c:pt idx="10453">
                  <c:v>0.33774933815002445</c:v>
                </c:pt>
                <c:pt idx="10454">
                  <c:v>0.15774933546781542</c:v>
                </c:pt>
                <c:pt idx="10455">
                  <c:v>0</c:v>
                </c:pt>
                <c:pt idx="10456">
                  <c:v>0.20700000375509262</c:v>
                </c:pt>
                <c:pt idx="10457">
                  <c:v>0.41400000751018523</c:v>
                </c:pt>
                <c:pt idx="10458">
                  <c:v>0.62099999785423277</c:v>
                </c:pt>
                <c:pt idx="10459">
                  <c:v>0.82800001502037046</c:v>
                </c:pt>
                <c:pt idx="10460">
                  <c:v>1.0349999785423278</c:v>
                </c:pt>
                <c:pt idx="10461">
                  <c:v>1.2419999957084655</c:v>
                </c:pt>
                <c:pt idx="10462">
                  <c:v>1.4490000128746032</c:v>
                </c:pt>
                <c:pt idx="10463">
                  <c:v>1.6560000300407409</c:v>
                </c:pt>
                <c:pt idx="10464">
                  <c:v>1.8629999399185182</c:v>
                </c:pt>
                <c:pt idx="10465">
                  <c:v>2.0699999570846557</c:v>
                </c:pt>
                <c:pt idx="10466">
                  <c:v>2.2769999742507934</c:v>
                </c:pt>
                <c:pt idx="10467">
                  <c:v>2.4839999914169311</c:v>
                </c:pt>
                <c:pt idx="10468">
                  <c:v>2.6910000085830688</c:v>
                </c:pt>
                <c:pt idx="10469">
                  <c:v>2.8980000257492065</c:v>
                </c:pt>
                <c:pt idx="10470">
                  <c:v>3.1050000429153441</c:v>
                </c:pt>
                <c:pt idx="10471">
                  <c:v>3.3120000600814818</c:v>
                </c:pt>
                <c:pt idx="10472">
                  <c:v>3.5190000772476195</c:v>
                </c:pt>
                <c:pt idx="10473">
                  <c:v>3.7259998798370364</c:v>
                </c:pt>
                <c:pt idx="10474">
                  <c:v>3.9329998970031741</c:v>
                </c:pt>
                <c:pt idx="10475">
                  <c:v>4.1399999141693113</c:v>
                </c:pt>
                <c:pt idx="10476">
                  <c:v>4.346999931335449</c:v>
                </c:pt>
                <c:pt idx="10477">
                  <c:v>4.5539999485015867</c:v>
                </c:pt>
                <c:pt idx="10478">
                  <c:v>4.7609999656677244</c:v>
                </c:pt>
                <c:pt idx="10479">
                  <c:v>4.9679999828338621</c:v>
                </c:pt>
                <c:pt idx="10480">
                  <c:v>5.1749999999999998</c:v>
                </c:pt>
                <c:pt idx="10481">
                  <c:v>5.3820000171661375</c:v>
                </c:pt>
                <c:pt idx="10482">
                  <c:v>5.5890000343322752</c:v>
                </c:pt>
                <c:pt idx="10483">
                  <c:v>5.7960000514984129</c:v>
                </c:pt>
                <c:pt idx="10484">
                  <c:v>6.0030000686645506</c:v>
                </c:pt>
                <c:pt idx="10485">
                  <c:v>6.2100000858306883</c:v>
                </c:pt>
                <c:pt idx="10486">
                  <c:v>6.417000102996826</c:v>
                </c:pt>
                <c:pt idx="10487">
                  <c:v>6.6240001201629637</c:v>
                </c:pt>
                <c:pt idx="10488">
                  <c:v>6.8310001373291014</c:v>
                </c:pt>
                <c:pt idx="10489">
                  <c:v>7.0380001544952391</c:v>
                </c:pt>
                <c:pt idx="10490">
                  <c:v>7.2450001716613768</c:v>
                </c:pt>
                <c:pt idx="10491">
                  <c:v>7.4519997596740728</c:v>
                </c:pt>
                <c:pt idx="10492">
                  <c:v>7.6589993476867679</c:v>
                </c:pt>
                <c:pt idx="10493">
                  <c:v>7.8659989356994631</c:v>
                </c:pt>
                <c:pt idx="10494">
                  <c:v>8.0729985237121582</c:v>
                </c:pt>
                <c:pt idx="10495">
                  <c:v>8.2799981117248542</c:v>
                </c:pt>
                <c:pt idx="10496">
                  <c:v>8.4869976997375485</c:v>
                </c:pt>
                <c:pt idx="10497">
                  <c:v>8.6939972877502445</c:v>
                </c:pt>
                <c:pt idx="10498">
                  <c:v>8.9009968757629405</c:v>
                </c:pt>
                <c:pt idx="10499">
                  <c:v>9.1079964637756348</c:v>
                </c:pt>
                <c:pt idx="10500">
                  <c:v>9.3149960517883308</c:v>
                </c:pt>
                <c:pt idx="10501">
                  <c:v>9.521995639801025</c:v>
                </c:pt>
                <c:pt idx="10502">
                  <c:v>9.7289952278137211</c:v>
                </c:pt>
                <c:pt idx="10503">
                  <c:v>9.9359948158264171</c:v>
                </c:pt>
                <c:pt idx="10504">
                  <c:v>10.142994403839111</c:v>
                </c:pt>
                <c:pt idx="10505">
                  <c:v>10.349993991851807</c:v>
                </c:pt>
                <c:pt idx="10506">
                  <c:v>10.556993579864502</c:v>
                </c:pt>
                <c:pt idx="10507">
                  <c:v>10.763993167877198</c:v>
                </c:pt>
                <c:pt idx="10508">
                  <c:v>10.970992755889894</c:v>
                </c:pt>
                <c:pt idx="10509">
                  <c:v>11.177992343902588</c:v>
                </c:pt>
                <c:pt idx="10510">
                  <c:v>11.384991931915284</c:v>
                </c:pt>
                <c:pt idx="10511">
                  <c:v>11.591991519927978</c:v>
                </c:pt>
                <c:pt idx="10512">
                  <c:v>11.798991107940674</c:v>
                </c:pt>
                <c:pt idx="10513">
                  <c:v>12.00599069595337</c:v>
                </c:pt>
                <c:pt idx="10514">
                  <c:v>12.212990283966064</c:v>
                </c:pt>
                <c:pt idx="10515">
                  <c:v>12.41998987197876</c:v>
                </c:pt>
                <c:pt idx="10516">
                  <c:v>12.626989459991455</c:v>
                </c:pt>
                <c:pt idx="10517">
                  <c:v>12.833989048004151</c:v>
                </c:pt>
                <c:pt idx="10518">
                  <c:v>13.040988636016847</c:v>
                </c:pt>
                <c:pt idx="10519">
                  <c:v>13.247988224029541</c:v>
                </c:pt>
                <c:pt idx="10520">
                  <c:v>13.454987812042237</c:v>
                </c:pt>
                <c:pt idx="10521">
                  <c:v>13.661987400054931</c:v>
                </c:pt>
                <c:pt idx="10522">
                  <c:v>13.868986988067627</c:v>
                </c:pt>
                <c:pt idx="10523">
                  <c:v>14.075986576080323</c:v>
                </c:pt>
                <c:pt idx="10524">
                  <c:v>14.282986164093018</c:v>
                </c:pt>
                <c:pt idx="10525">
                  <c:v>14.489986610412599</c:v>
                </c:pt>
                <c:pt idx="10526">
                  <c:v>14.696986198425293</c:v>
                </c:pt>
                <c:pt idx="10527">
                  <c:v>14.903985786437989</c:v>
                </c:pt>
                <c:pt idx="10528">
                  <c:v>15.110985374450683</c:v>
                </c:pt>
                <c:pt idx="10529">
                  <c:v>15.317984962463379</c:v>
                </c:pt>
                <c:pt idx="10530">
                  <c:v>15.524984550476075</c:v>
                </c:pt>
                <c:pt idx="10531">
                  <c:v>15.73198413848877</c:v>
                </c:pt>
                <c:pt idx="10532">
                  <c:v>15.938983726501466</c:v>
                </c:pt>
                <c:pt idx="10533">
                  <c:v>16.145983314514162</c:v>
                </c:pt>
                <c:pt idx="10534">
                  <c:v>16.352982902526858</c:v>
                </c:pt>
                <c:pt idx="10535">
                  <c:v>16.55998249053955</c:v>
                </c:pt>
                <c:pt idx="10536">
                  <c:v>16.766982078552246</c:v>
                </c:pt>
                <c:pt idx="10537">
                  <c:v>16.973981666564942</c:v>
                </c:pt>
                <c:pt idx="10538">
                  <c:v>17.180981254577638</c:v>
                </c:pt>
                <c:pt idx="10539">
                  <c:v>17.387980842590334</c:v>
                </c:pt>
                <c:pt idx="10540">
                  <c:v>17.594980430603027</c:v>
                </c:pt>
                <c:pt idx="10541">
                  <c:v>17.801980018615723</c:v>
                </c:pt>
                <c:pt idx="10542">
                  <c:v>18.008979606628419</c:v>
                </c:pt>
                <c:pt idx="10543">
                  <c:v>18.215979194641115</c:v>
                </c:pt>
                <c:pt idx="10544">
                  <c:v>18.422978782653811</c:v>
                </c:pt>
                <c:pt idx="10545">
                  <c:v>18.629978370666503</c:v>
                </c:pt>
                <c:pt idx="10546">
                  <c:v>18.836977958679199</c:v>
                </c:pt>
                <c:pt idx="10547">
                  <c:v>19.043977546691895</c:v>
                </c:pt>
                <c:pt idx="10548">
                  <c:v>19.250977134704591</c:v>
                </c:pt>
                <c:pt idx="10549">
                  <c:v>19.457976722717287</c:v>
                </c:pt>
                <c:pt idx="10550">
                  <c:v>19.66497631072998</c:v>
                </c:pt>
                <c:pt idx="10551">
                  <c:v>19.871975898742676</c:v>
                </c:pt>
                <c:pt idx="10552">
                  <c:v>20.078975486755372</c:v>
                </c:pt>
                <c:pt idx="10553">
                  <c:v>20.285975074768068</c:v>
                </c:pt>
                <c:pt idx="10554">
                  <c:v>20.492974662780764</c:v>
                </c:pt>
                <c:pt idx="10555">
                  <c:v>20.699974250793456</c:v>
                </c:pt>
                <c:pt idx="10556">
                  <c:v>20.906973838806152</c:v>
                </c:pt>
                <c:pt idx="10557">
                  <c:v>21.113973426818848</c:v>
                </c:pt>
                <c:pt idx="10558">
                  <c:v>21.320973014831544</c:v>
                </c:pt>
                <c:pt idx="10559">
                  <c:v>21.52797260284424</c:v>
                </c:pt>
                <c:pt idx="10560">
                  <c:v>21.734972190856933</c:v>
                </c:pt>
                <c:pt idx="10561">
                  <c:v>21.941971778869629</c:v>
                </c:pt>
                <c:pt idx="10562">
                  <c:v>22.148971366882325</c:v>
                </c:pt>
                <c:pt idx="10563">
                  <c:v>22.355970954895021</c:v>
                </c:pt>
                <c:pt idx="10564">
                  <c:v>22.562970542907717</c:v>
                </c:pt>
                <c:pt idx="10565">
                  <c:v>22.769970130920409</c:v>
                </c:pt>
                <c:pt idx="10566">
                  <c:v>22.976969718933105</c:v>
                </c:pt>
                <c:pt idx="10567">
                  <c:v>23.183969306945801</c:v>
                </c:pt>
                <c:pt idx="10568">
                  <c:v>23.390968894958498</c:v>
                </c:pt>
                <c:pt idx="10569">
                  <c:v>23.597968482971194</c:v>
                </c:pt>
                <c:pt idx="10570">
                  <c:v>23.804968070983886</c:v>
                </c:pt>
                <c:pt idx="10571">
                  <c:v>24.011967658996582</c:v>
                </c:pt>
                <c:pt idx="10572">
                  <c:v>24.218967247009278</c:v>
                </c:pt>
                <c:pt idx="10573">
                  <c:v>24.425966835021974</c:v>
                </c:pt>
                <c:pt idx="10574">
                  <c:v>24.63296642303467</c:v>
                </c:pt>
                <c:pt idx="10575">
                  <c:v>24.839966011047363</c:v>
                </c:pt>
                <c:pt idx="10576">
                  <c:v>25.046965599060059</c:v>
                </c:pt>
                <c:pt idx="10577">
                  <c:v>25.253965187072755</c:v>
                </c:pt>
                <c:pt idx="10578">
                  <c:v>25.460964775085451</c:v>
                </c:pt>
                <c:pt idx="10579">
                  <c:v>25.667964363098147</c:v>
                </c:pt>
                <c:pt idx="10580">
                  <c:v>25.874963951110839</c:v>
                </c:pt>
                <c:pt idx="10581">
                  <c:v>26.081963539123535</c:v>
                </c:pt>
                <c:pt idx="10582">
                  <c:v>26.288963127136231</c:v>
                </c:pt>
                <c:pt idx="10583">
                  <c:v>26.495962715148927</c:v>
                </c:pt>
                <c:pt idx="10584">
                  <c:v>26.702962303161623</c:v>
                </c:pt>
                <c:pt idx="10585">
                  <c:v>26.909961891174316</c:v>
                </c:pt>
                <c:pt idx="10586">
                  <c:v>27.116961479187012</c:v>
                </c:pt>
                <c:pt idx="10587">
                  <c:v>27.323961067199708</c:v>
                </c:pt>
                <c:pt idx="10588">
                  <c:v>27.530960655212404</c:v>
                </c:pt>
                <c:pt idx="10589">
                  <c:v>27.7379602432251</c:v>
                </c:pt>
                <c:pt idx="10590">
                  <c:v>27.944959831237792</c:v>
                </c:pt>
                <c:pt idx="10591">
                  <c:v>28.151959419250488</c:v>
                </c:pt>
                <c:pt idx="10592">
                  <c:v>28.358959007263184</c:v>
                </c:pt>
                <c:pt idx="10593">
                  <c:v>28.56595859527588</c:v>
                </c:pt>
                <c:pt idx="10594">
                  <c:v>28.772958183288576</c:v>
                </c:pt>
                <c:pt idx="10595">
                  <c:v>28.979959487915039</c:v>
                </c:pt>
                <c:pt idx="10596">
                  <c:v>29.186959075927735</c:v>
                </c:pt>
                <c:pt idx="10597">
                  <c:v>29.393958663940431</c:v>
                </c:pt>
                <c:pt idx="10598">
                  <c:v>29.600958251953127</c:v>
                </c:pt>
                <c:pt idx="10599">
                  <c:v>29.80795783996582</c:v>
                </c:pt>
                <c:pt idx="10600">
                  <c:v>30.014957427978516</c:v>
                </c:pt>
                <c:pt idx="10601">
                  <c:v>30.221957015991212</c:v>
                </c:pt>
                <c:pt idx="10602">
                  <c:v>30.428956604003908</c:v>
                </c:pt>
                <c:pt idx="10603">
                  <c:v>30.635956192016604</c:v>
                </c:pt>
                <c:pt idx="10604">
                  <c:v>30.842955780029296</c:v>
                </c:pt>
                <c:pt idx="10605">
                  <c:v>31.049955368041992</c:v>
                </c:pt>
                <c:pt idx="10606">
                  <c:v>31.256954956054688</c:v>
                </c:pt>
                <c:pt idx="10607">
                  <c:v>31.463954544067384</c:v>
                </c:pt>
                <c:pt idx="10608">
                  <c:v>31.67095413208008</c:v>
                </c:pt>
                <c:pt idx="10609">
                  <c:v>31.877953720092773</c:v>
                </c:pt>
                <c:pt idx="10610">
                  <c:v>32.084953308105469</c:v>
                </c:pt>
                <c:pt idx="10611">
                  <c:v>32.291952896118168</c:v>
                </c:pt>
                <c:pt idx="10612">
                  <c:v>32.498952484130861</c:v>
                </c:pt>
                <c:pt idx="10613">
                  <c:v>32.705952072143553</c:v>
                </c:pt>
                <c:pt idx="10614">
                  <c:v>32.912951660156253</c:v>
                </c:pt>
                <c:pt idx="10615">
                  <c:v>33.119951248168945</c:v>
                </c:pt>
                <c:pt idx="10616">
                  <c:v>33.326950836181645</c:v>
                </c:pt>
                <c:pt idx="10617">
                  <c:v>33.533950424194337</c:v>
                </c:pt>
                <c:pt idx="10618">
                  <c:v>33.74095001220703</c:v>
                </c:pt>
                <c:pt idx="10619">
                  <c:v>33.947949600219729</c:v>
                </c:pt>
                <c:pt idx="10620">
                  <c:v>34.154949188232422</c:v>
                </c:pt>
                <c:pt idx="10621">
                  <c:v>34.361948776245121</c:v>
                </c:pt>
                <c:pt idx="10622">
                  <c:v>34.568948364257814</c:v>
                </c:pt>
                <c:pt idx="10623">
                  <c:v>34.775947952270506</c:v>
                </c:pt>
                <c:pt idx="10624">
                  <c:v>34.982947540283206</c:v>
                </c:pt>
                <c:pt idx="10625">
                  <c:v>35.189947128295898</c:v>
                </c:pt>
                <c:pt idx="10626">
                  <c:v>35.396946716308598</c:v>
                </c:pt>
                <c:pt idx="10627">
                  <c:v>35.60394630432129</c:v>
                </c:pt>
                <c:pt idx="10628">
                  <c:v>35.810945892333983</c:v>
                </c:pt>
                <c:pt idx="10629">
                  <c:v>36.017945480346683</c:v>
                </c:pt>
                <c:pt idx="10630">
                  <c:v>36.224945068359375</c:v>
                </c:pt>
                <c:pt idx="10631">
                  <c:v>36.431944656372075</c:v>
                </c:pt>
                <c:pt idx="10632">
                  <c:v>36.638944244384767</c:v>
                </c:pt>
                <c:pt idx="10633">
                  <c:v>36.84594383239746</c:v>
                </c:pt>
                <c:pt idx="10634">
                  <c:v>37.052943420410159</c:v>
                </c:pt>
                <c:pt idx="10635">
                  <c:v>37.259943008422852</c:v>
                </c:pt>
                <c:pt idx="10636">
                  <c:v>37.466942596435551</c:v>
                </c:pt>
                <c:pt idx="10637">
                  <c:v>37.673942184448244</c:v>
                </c:pt>
                <c:pt idx="10638">
                  <c:v>37.880941772460936</c:v>
                </c:pt>
                <c:pt idx="10639">
                  <c:v>38.087941360473636</c:v>
                </c:pt>
                <c:pt idx="10640">
                  <c:v>38.294940948486328</c:v>
                </c:pt>
                <c:pt idx="10641">
                  <c:v>38.501940536499028</c:v>
                </c:pt>
                <c:pt idx="10642">
                  <c:v>38.70894012451172</c:v>
                </c:pt>
                <c:pt idx="10643">
                  <c:v>38.915939712524413</c:v>
                </c:pt>
                <c:pt idx="10644">
                  <c:v>39.122939300537112</c:v>
                </c:pt>
                <c:pt idx="10645">
                  <c:v>39.329938888549805</c:v>
                </c:pt>
                <c:pt idx="10646">
                  <c:v>39.536938476562504</c:v>
                </c:pt>
                <c:pt idx="10647">
                  <c:v>39.743938064575197</c:v>
                </c:pt>
                <c:pt idx="10648">
                  <c:v>39.950937652587889</c:v>
                </c:pt>
                <c:pt idx="10649">
                  <c:v>40.157937240600589</c:v>
                </c:pt>
                <c:pt idx="10650">
                  <c:v>40.363302612304686</c:v>
                </c:pt>
                <c:pt idx="10651">
                  <c:v>40.566542816162112</c:v>
                </c:pt>
                <c:pt idx="10652">
                  <c:v>40.767678451538089</c:v>
                </c:pt>
                <c:pt idx="10653">
                  <c:v>40.966733551025392</c:v>
                </c:pt>
                <c:pt idx="10654">
                  <c:v>41.163728713989258</c:v>
                </c:pt>
                <c:pt idx="10655">
                  <c:v>41.358684539794922</c:v>
                </c:pt>
                <c:pt idx="10656">
                  <c:v>41.55162162780762</c:v>
                </c:pt>
                <c:pt idx="10657">
                  <c:v>41.742564010620121</c:v>
                </c:pt>
                <c:pt idx="10658">
                  <c:v>41.931528854370121</c:v>
                </c:pt>
                <c:pt idx="10659">
                  <c:v>42.118536758422856</c:v>
                </c:pt>
                <c:pt idx="10660">
                  <c:v>42.303608322143553</c:v>
                </c:pt>
                <c:pt idx="10661">
                  <c:v>42.486767578125004</c:v>
                </c:pt>
                <c:pt idx="10662">
                  <c:v>42.668028259277342</c:v>
                </c:pt>
                <c:pt idx="10663">
                  <c:v>42.847414398193358</c:v>
                </c:pt>
                <c:pt idx="10664">
                  <c:v>43.024943161010746</c:v>
                </c:pt>
                <c:pt idx="10665">
                  <c:v>43.200635147094729</c:v>
                </c:pt>
                <c:pt idx="10666">
                  <c:v>43.374507522583009</c:v>
                </c:pt>
                <c:pt idx="10667">
                  <c:v>43.546580886840822</c:v>
                </c:pt>
                <c:pt idx="10668">
                  <c:v>43.716872406005862</c:v>
                </c:pt>
                <c:pt idx="10669">
                  <c:v>43.885402679443359</c:v>
                </c:pt>
                <c:pt idx="10670">
                  <c:v>44.052188873291016</c:v>
                </c:pt>
                <c:pt idx="10671">
                  <c:v>44.217248153686526</c:v>
                </c:pt>
                <c:pt idx="10672">
                  <c:v>44.38060111999512</c:v>
                </c:pt>
                <c:pt idx="10673">
                  <c:v>44.542261505126952</c:v>
                </c:pt>
                <c:pt idx="10674">
                  <c:v>44.702249908447264</c:v>
                </c:pt>
                <c:pt idx="10675">
                  <c:v>44.860580062866212</c:v>
                </c:pt>
                <c:pt idx="10676">
                  <c:v>45.017272567749025</c:v>
                </c:pt>
                <c:pt idx="10677">
                  <c:v>45.172344589233397</c:v>
                </c:pt>
                <c:pt idx="10678">
                  <c:v>45.325809860229491</c:v>
                </c:pt>
                <c:pt idx="10679">
                  <c:v>45.477688980102542</c:v>
                </c:pt>
                <c:pt idx="10680">
                  <c:v>45.627995681762698</c:v>
                </c:pt>
                <c:pt idx="10681">
                  <c:v>45.776747131347655</c:v>
                </c:pt>
                <c:pt idx="10682">
                  <c:v>45.923957061767581</c:v>
                </c:pt>
                <c:pt idx="10683">
                  <c:v>46.069642639160158</c:v>
                </c:pt>
                <c:pt idx="10684">
                  <c:v>46.213821029663087</c:v>
                </c:pt>
                <c:pt idx="10685">
                  <c:v>46.356509399414065</c:v>
                </c:pt>
                <c:pt idx="10686">
                  <c:v>46.497718048095706</c:v>
                </c:pt>
                <c:pt idx="10687">
                  <c:v>46.637467575073245</c:v>
                </c:pt>
                <c:pt idx="10688">
                  <c:v>46.775768280029297</c:v>
                </c:pt>
                <c:pt idx="10689">
                  <c:v>46.912640762329104</c:v>
                </c:pt>
                <c:pt idx="10690">
                  <c:v>47.048095321655275</c:v>
                </c:pt>
                <c:pt idx="10691">
                  <c:v>47.182149124145511</c:v>
                </c:pt>
                <c:pt idx="10692">
                  <c:v>47.314812469482426</c:v>
                </c:pt>
                <c:pt idx="10693">
                  <c:v>47.44610252380371</c:v>
                </c:pt>
                <c:pt idx="10694">
                  <c:v>47.57603645324707</c:v>
                </c:pt>
                <c:pt idx="10695">
                  <c:v>47.704624557495116</c:v>
                </c:pt>
                <c:pt idx="10696">
                  <c:v>47.831880569458008</c:v>
                </c:pt>
                <c:pt idx="10697">
                  <c:v>47.957821655273442</c:v>
                </c:pt>
                <c:pt idx="10698">
                  <c:v>48.082458114624025</c:v>
                </c:pt>
                <c:pt idx="10699">
                  <c:v>48.205803680419926</c:v>
                </c:pt>
                <c:pt idx="10700">
                  <c:v>48.327872085571293</c:v>
                </c:pt>
                <c:pt idx="10701">
                  <c:v>48.448677062988281</c:v>
                </c:pt>
                <c:pt idx="10702">
                  <c:v>48.568232345581059</c:v>
                </c:pt>
                <c:pt idx="10703">
                  <c:v>48.686551666259767</c:v>
                </c:pt>
                <c:pt idx="10704">
                  <c:v>48.803645324707034</c:v>
                </c:pt>
                <c:pt idx="10705">
                  <c:v>48.919527053833008</c:v>
                </c:pt>
                <c:pt idx="10706">
                  <c:v>49.03421058654785</c:v>
                </c:pt>
                <c:pt idx="10707">
                  <c:v>49.147706222534183</c:v>
                </c:pt>
                <c:pt idx="10708">
                  <c:v>49.260027694702153</c:v>
                </c:pt>
                <c:pt idx="10709">
                  <c:v>49.371185302734375</c:v>
                </c:pt>
                <c:pt idx="10710">
                  <c:v>49.481192779541018</c:v>
                </c:pt>
                <c:pt idx="10711">
                  <c:v>49.590063858032231</c:v>
                </c:pt>
                <c:pt idx="10712">
                  <c:v>49.697805404663086</c:v>
                </c:pt>
                <c:pt idx="10713">
                  <c:v>49.804434585571293</c:v>
                </c:pt>
                <c:pt idx="10714">
                  <c:v>49.909958267211913</c:v>
                </c:pt>
                <c:pt idx="10715">
                  <c:v>50.01439018249512</c:v>
                </c:pt>
                <c:pt idx="10716">
                  <c:v>50.117740631103516</c:v>
                </c:pt>
                <c:pt idx="10717">
                  <c:v>50.220023345947268</c:v>
                </c:pt>
                <c:pt idx="10718">
                  <c:v>50.321245193481445</c:v>
                </c:pt>
                <c:pt idx="10719">
                  <c:v>50.421419906616215</c:v>
                </c:pt>
                <c:pt idx="10720">
                  <c:v>50.520557785034178</c:v>
                </c:pt>
                <c:pt idx="10721">
                  <c:v>50.61866912841797</c:v>
                </c:pt>
                <c:pt idx="10722">
                  <c:v>50.715764236450198</c:v>
                </c:pt>
                <c:pt idx="10723">
                  <c:v>50.811856842041017</c:v>
                </c:pt>
                <c:pt idx="10724">
                  <c:v>50.906953811645508</c:v>
                </c:pt>
                <c:pt idx="10725">
                  <c:v>51.001065444946292</c:v>
                </c:pt>
                <c:pt idx="10726">
                  <c:v>51.094205474853517</c:v>
                </c:pt>
                <c:pt idx="10727">
                  <c:v>51.186380767822264</c:v>
                </c:pt>
                <c:pt idx="10728">
                  <c:v>51.277601623535155</c:v>
                </c:pt>
                <c:pt idx="10729">
                  <c:v>51.367878341674803</c:v>
                </c:pt>
                <c:pt idx="10730">
                  <c:v>51.457221221923831</c:v>
                </c:pt>
                <c:pt idx="10731">
                  <c:v>51.545640563964845</c:v>
                </c:pt>
                <c:pt idx="10732">
                  <c:v>51.633143234252934</c:v>
                </c:pt>
                <c:pt idx="10733">
                  <c:v>51.719739532470705</c:v>
                </c:pt>
                <c:pt idx="10734">
                  <c:v>51.539738845825198</c:v>
                </c:pt>
                <c:pt idx="10735">
                  <c:v>51.359738159179692</c:v>
                </c:pt>
                <c:pt idx="10736">
                  <c:v>51.179737472534178</c:v>
                </c:pt>
                <c:pt idx="10737">
                  <c:v>50.999736785888672</c:v>
                </c:pt>
                <c:pt idx="10738">
                  <c:v>50.819736099243165</c:v>
                </c:pt>
                <c:pt idx="10739">
                  <c:v>50.639735412597659</c:v>
                </c:pt>
                <c:pt idx="10740">
                  <c:v>50.459734725952153</c:v>
                </c:pt>
                <c:pt idx="10741">
                  <c:v>50.279734039306639</c:v>
                </c:pt>
                <c:pt idx="10742">
                  <c:v>50.099733352661133</c:v>
                </c:pt>
                <c:pt idx="10743">
                  <c:v>49.919732666015626</c:v>
                </c:pt>
                <c:pt idx="10744">
                  <c:v>49.73973197937012</c:v>
                </c:pt>
                <c:pt idx="10745">
                  <c:v>49.559731292724614</c:v>
                </c:pt>
                <c:pt idx="10746">
                  <c:v>49.3797306060791</c:v>
                </c:pt>
                <c:pt idx="10747">
                  <c:v>49.199729919433594</c:v>
                </c:pt>
                <c:pt idx="10748">
                  <c:v>49.019729232788087</c:v>
                </c:pt>
                <c:pt idx="10749">
                  <c:v>48.839728546142581</c:v>
                </c:pt>
                <c:pt idx="10750">
                  <c:v>48.659727859497075</c:v>
                </c:pt>
                <c:pt idx="10751">
                  <c:v>48.479727172851561</c:v>
                </c:pt>
                <c:pt idx="10752">
                  <c:v>48.299726486206055</c:v>
                </c:pt>
                <c:pt idx="10753">
                  <c:v>48.119725799560548</c:v>
                </c:pt>
                <c:pt idx="10754">
                  <c:v>47.939725112915042</c:v>
                </c:pt>
                <c:pt idx="10755">
                  <c:v>47.759724426269536</c:v>
                </c:pt>
                <c:pt idx="10756">
                  <c:v>47.579723739624022</c:v>
                </c:pt>
                <c:pt idx="10757">
                  <c:v>47.399723052978516</c:v>
                </c:pt>
                <c:pt idx="10758">
                  <c:v>47.219722366333009</c:v>
                </c:pt>
                <c:pt idx="10759">
                  <c:v>47.039721679687503</c:v>
                </c:pt>
                <c:pt idx="10760">
                  <c:v>46.859720993041996</c:v>
                </c:pt>
                <c:pt idx="10761">
                  <c:v>46.679720306396483</c:v>
                </c:pt>
                <c:pt idx="10762">
                  <c:v>46.499719619750977</c:v>
                </c:pt>
                <c:pt idx="10763">
                  <c:v>46.31971893310547</c:v>
                </c:pt>
                <c:pt idx="10764">
                  <c:v>46.139718246459964</c:v>
                </c:pt>
                <c:pt idx="10765">
                  <c:v>45.959717559814457</c:v>
                </c:pt>
                <c:pt idx="10766">
                  <c:v>45.779716873168944</c:v>
                </c:pt>
                <c:pt idx="10767">
                  <c:v>45.599716186523438</c:v>
                </c:pt>
                <c:pt idx="10768">
                  <c:v>45.419715499877931</c:v>
                </c:pt>
                <c:pt idx="10769">
                  <c:v>45.239714813232425</c:v>
                </c:pt>
                <c:pt idx="10770">
                  <c:v>45.059714126586918</c:v>
                </c:pt>
                <c:pt idx="10771">
                  <c:v>44.879713439941405</c:v>
                </c:pt>
                <c:pt idx="10772">
                  <c:v>44.699712753295898</c:v>
                </c:pt>
                <c:pt idx="10773">
                  <c:v>44.519712066650392</c:v>
                </c:pt>
                <c:pt idx="10774">
                  <c:v>44.339711380004886</c:v>
                </c:pt>
                <c:pt idx="10775">
                  <c:v>44.159710693359379</c:v>
                </c:pt>
                <c:pt idx="10776">
                  <c:v>43.979710006713866</c:v>
                </c:pt>
                <c:pt idx="10777">
                  <c:v>43.799709320068359</c:v>
                </c:pt>
                <c:pt idx="10778">
                  <c:v>43.619708633422853</c:v>
                </c:pt>
                <c:pt idx="10779">
                  <c:v>43.439707946777347</c:v>
                </c:pt>
                <c:pt idx="10780">
                  <c:v>43.25970726013184</c:v>
                </c:pt>
                <c:pt idx="10781">
                  <c:v>43.079706573486327</c:v>
                </c:pt>
                <c:pt idx="10782">
                  <c:v>42.89970588684082</c:v>
                </c:pt>
                <c:pt idx="10783">
                  <c:v>42.719705200195314</c:v>
                </c:pt>
                <c:pt idx="10784">
                  <c:v>42.539704513549808</c:v>
                </c:pt>
                <c:pt idx="10785">
                  <c:v>42.359703826904301</c:v>
                </c:pt>
                <c:pt idx="10786">
                  <c:v>42.179703140258788</c:v>
                </c:pt>
                <c:pt idx="10787">
                  <c:v>41.999702453613281</c:v>
                </c:pt>
                <c:pt idx="10788">
                  <c:v>41.819701766967775</c:v>
                </c:pt>
                <c:pt idx="10789">
                  <c:v>41.639701080322268</c:v>
                </c:pt>
                <c:pt idx="10790">
                  <c:v>41.459700393676762</c:v>
                </c:pt>
                <c:pt idx="10791">
                  <c:v>41.279699707031249</c:v>
                </c:pt>
                <c:pt idx="10792">
                  <c:v>41.099699020385742</c:v>
                </c:pt>
                <c:pt idx="10793">
                  <c:v>40.919698333740236</c:v>
                </c:pt>
                <c:pt idx="10794">
                  <c:v>40.739697647094729</c:v>
                </c:pt>
                <c:pt idx="10795">
                  <c:v>40.559696960449223</c:v>
                </c:pt>
                <c:pt idx="10796">
                  <c:v>40.37969627380371</c:v>
                </c:pt>
                <c:pt idx="10797">
                  <c:v>40.199695587158203</c:v>
                </c:pt>
                <c:pt idx="10798">
                  <c:v>40.019694900512697</c:v>
                </c:pt>
                <c:pt idx="10799">
                  <c:v>39.83969421386719</c:v>
                </c:pt>
                <c:pt idx="10800">
                  <c:v>39.659693527221684</c:v>
                </c:pt>
                <c:pt idx="10801">
                  <c:v>39.47969284057617</c:v>
                </c:pt>
                <c:pt idx="10802">
                  <c:v>39.299692153930664</c:v>
                </c:pt>
                <c:pt idx="10803">
                  <c:v>39.119691467285158</c:v>
                </c:pt>
                <c:pt idx="10804">
                  <c:v>38.939690780639651</c:v>
                </c:pt>
                <c:pt idx="10805">
                  <c:v>38.759690093994145</c:v>
                </c:pt>
                <c:pt idx="10806">
                  <c:v>38.579689407348631</c:v>
                </c:pt>
                <c:pt idx="10807">
                  <c:v>38.399688720703125</c:v>
                </c:pt>
                <c:pt idx="10808">
                  <c:v>38.219688034057619</c:v>
                </c:pt>
                <c:pt idx="10809">
                  <c:v>38.039687347412112</c:v>
                </c:pt>
                <c:pt idx="10810">
                  <c:v>37.859686660766606</c:v>
                </c:pt>
                <c:pt idx="10811">
                  <c:v>37.679685974121092</c:v>
                </c:pt>
                <c:pt idx="10812">
                  <c:v>37.499685287475586</c:v>
                </c:pt>
                <c:pt idx="10813">
                  <c:v>37.31968460083008</c:v>
                </c:pt>
                <c:pt idx="10814">
                  <c:v>37.139683914184573</c:v>
                </c:pt>
                <c:pt idx="10815">
                  <c:v>36.959683227539067</c:v>
                </c:pt>
                <c:pt idx="10816">
                  <c:v>36.779682540893553</c:v>
                </c:pt>
                <c:pt idx="10817">
                  <c:v>36.599681854248047</c:v>
                </c:pt>
                <c:pt idx="10818">
                  <c:v>36.41968116760254</c:v>
                </c:pt>
                <c:pt idx="10819">
                  <c:v>36.239680480957034</c:v>
                </c:pt>
                <c:pt idx="10820">
                  <c:v>36.059679794311528</c:v>
                </c:pt>
                <c:pt idx="10821">
                  <c:v>35.879679107666014</c:v>
                </c:pt>
                <c:pt idx="10822">
                  <c:v>35.699678421020508</c:v>
                </c:pt>
                <c:pt idx="10823">
                  <c:v>35.519677734375001</c:v>
                </c:pt>
                <c:pt idx="10824">
                  <c:v>35.339677047729495</c:v>
                </c:pt>
                <c:pt idx="10825">
                  <c:v>35.159676361083989</c:v>
                </c:pt>
                <c:pt idx="10826">
                  <c:v>34.979675674438475</c:v>
                </c:pt>
                <c:pt idx="10827">
                  <c:v>34.799674987792969</c:v>
                </c:pt>
                <c:pt idx="10828">
                  <c:v>34.619674301147462</c:v>
                </c:pt>
                <c:pt idx="10829">
                  <c:v>34.439673614501956</c:v>
                </c:pt>
                <c:pt idx="10830">
                  <c:v>34.25967292785645</c:v>
                </c:pt>
                <c:pt idx="10831">
                  <c:v>34.079672241210936</c:v>
                </c:pt>
                <c:pt idx="10832">
                  <c:v>33.89967155456543</c:v>
                </c:pt>
                <c:pt idx="10833">
                  <c:v>33.719670867919923</c:v>
                </c:pt>
                <c:pt idx="10834">
                  <c:v>33.539670181274417</c:v>
                </c:pt>
                <c:pt idx="10835">
                  <c:v>33.359669494628911</c:v>
                </c:pt>
                <c:pt idx="10836">
                  <c:v>33.179668807983397</c:v>
                </c:pt>
                <c:pt idx="10837">
                  <c:v>32.999668121337891</c:v>
                </c:pt>
                <c:pt idx="10838">
                  <c:v>32.819667434692384</c:v>
                </c:pt>
                <c:pt idx="10839">
                  <c:v>32.639666748046878</c:v>
                </c:pt>
                <c:pt idx="10840">
                  <c:v>32.459666061401371</c:v>
                </c:pt>
                <c:pt idx="10841">
                  <c:v>32.279665374755858</c:v>
                </c:pt>
                <c:pt idx="10842">
                  <c:v>32.099664688110352</c:v>
                </c:pt>
                <c:pt idx="10843">
                  <c:v>31.919664001464845</c:v>
                </c:pt>
                <c:pt idx="10844">
                  <c:v>31.739663314819335</c:v>
                </c:pt>
                <c:pt idx="10845">
                  <c:v>31.559662628173829</c:v>
                </c:pt>
                <c:pt idx="10846">
                  <c:v>31.379661941528322</c:v>
                </c:pt>
                <c:pt idx="10847">
                  <c:v>31.199661254882812</c:v>
                </c:pt>
                <c:pt idx="10848">
                  <c:v>31.019660568237306</c:v>
                </c:pt>
                <c:pt idx="10849">
                  <c:v>30.839659881591796</c:v>
                </c:pt>
                <c:pt idx="10850">
                  <c:v>30.65965919494629</c:v>
                </c:pt>
                <c:pt idx="10851">
                  <c:v>30.479658508300783</c:v>
                </c:pt>
                <c:pt idx="10852">
                  <c:v>30.299657821655273</c:v>
                </c:pt>
                <c:pt idx="10853">
                  <c:v>30.119657135009767</c:v>
                </c:pt>
                <c:pt idx="10854">
                  <c:v>29.939656448364257</c:v>
                </c:pt>
                <c:pt idx="10855">
                  <c:v>29.759655761718751</c:v>
                </c:pt>
                <c:pt idx="10856">
                  <c:v>29.579655075073244</c:v>
                </c:pt>
                <c:pt idx="10857">
                  <c:v>29.399654388427734</c:v>
                </c:pt>
                <c:pt idx="10858">
                  <c:v>29.219653701782228</c:v>
                </c:pt>
                <c:pt idx="10859">
                  <c:v>29.039653015136718</c:v>
                </c:pt>
                <c:pt idx="10860">
                  <c:v>28.859652328491212</c:v>
                </c:pt>
                <c:pt idx="10861">
                  <c:v>28.679651641845705</c:v>
                </c:pt>
                <c:pt idx="10862">
                  <c:v>28.499650955200195</c:v>
                </c:pt>
                <c:pt idx="10863">
                  <c:v>28.319650268554689</c:v>
                </c:pt>
                <c:pt idx="10864">
                  <c:v>28.139649581909179</c:v>
                </c:pt>
                <c:pt idx="10865">
                  <c:v>27.959648895263673</c:v>
                </c:pt>
                <c:pt idx="10866">
                  <c:v>27.779648208618166</c:v>
                </c:pt>
                <c:pt idx="10867">
                  <c:v>27.599647521972656</c:v>
                </c:pt>
                <c:pt idx="10868">
                  <c:v>27.41964683532715</c:v>
                </c:pt>
                <c:pt idx="10869">
                  <c:v>27.23964614868164</c:v>
                </c:pt>
                <c:pt idx="10870">
                  <c:v>27.059645462036134</c:v>
                </c:pt>
                <c:pt idx="10871">
                  <c:v>26.879644775390627</c:v>
                </c:pt>
                <c:pt idx="10872">
                  <c:v>26.699644088745117</c:v>
                </c:pt>
                <c:pt idx="10873">
                  <c:v>26.519643402099611</c:v>
                </c:pt>
                <c:pt idx="10874">
                  <c:v>26.339642715454101</c:v>
                </c:pt>
                <c:pt idx="10875">
                  <c:v>26.159642028808594</c:v>
                </c:pt>
                <c:pt idx="10876">
                  <c:v>25.979641342163088</c:v>
                </c:pt>
                <c:pt idx="10877">
                  <c:v>25.799640655517578</c:v>
                </c:pt>
                <c:pt idx="10878">
                  <c:v>25.619639968872072</c:v>
                </c:pt>
                <c:pt idx="10879">
                  <c:v>25.439639282226562</c:v>
                </c:pt>
                <c:pt idx="10880">
                  <c:v>25.259638595581055</c:v>
                </c:pt>
                <c:pt idx="10881">
                  <c:v>25.079637908935549</c:v>
                </c:pt>
                <c:pt idx="10882">
                  <c:v>24.899637222290039</c:v>
                </c:pt>
                <c:pt idx="10883">
                  <c:v>25.106636810302735</c:v>
                </c:pt>
                <c:pt idx="10884">
                  <c:v>25.106636810302735</c:v>
                </c:pt>
                <c:pt idx="10885">
                  <c:v>25.106636810302735</c:v>
                </c:pt>
                <c:pt idx="10886">
                  <c:v>25.106636810302735</c:v>
                </c:pt>
                <c:pt idx="10887">
                  <c:v>25.106636810302735</c:v>
                </c:pt>
                <c:pt idx="10888">
                  <c:v>25.106636810302735</c:v>
                </c:pt>
                <c:pt idx="10889">
                  <c:v>25.106636810302735</c:v>
                </c:pt>
                <c:pt idx="10890">
                  <c:v>25.106636810302735</c:v>
                </c:pt>
                <c:pt idx="10891">
                  <c:v>25.106636810302735</c:v>
                </c:pt>
                <c:pt idx="10892">
                  <c:v>25.106636810302735</c:v>
                </c:pt>
                <c:pt idx="10893">
                  <c:v>25.106636810302735</c:v>
                </c:pt>
                <c:pt idx="10894">
                  <c:v>25.106636810302735</c:v>
                </c:pt>
                <c:pt idx="10895">
                  <c:v>25.106636810302735</c:v>
                </c:pt>
                <c:pt idx="10896">
                  <c:v>25.106636810302735</c:v>
                </c:pt>
                <c:pt idx="10897">
                  <c:v>25.106636810302735</c:v>
                </c:pt>
                <c:pt idx="10898">
                  <c:v>25.106636810302735</c:v>
                </c:pt>
                <c:pt idx="10899">
                  <c:v>25.106636810302735</c:v>
                </c:pt>
                <c:pt idx="10900">
                  <c:v>25.106636810302735</c:v>
                </c:pt>
                <c:pt idx="10901">
                  <c:v>25.106636810302735</c:v>
                </c:pt>
                <c:pt idx="10902">
                  <c:v>25.106636810302735</c:v>
                </c:pt>
                <c:pt idx="10903">
                  <c:v>25.106636810302735</c:v>
                </c:pt>
                <c:pt idx="10904">
                  <c:v>25.106636810302735</c:v>
                </c:pt>
                <c:pt idx="10905">
                  <c:v>25.106636810302735</c:v>
                </c:pt>
                <c:pt idx="10906">
                  <c:v>25.106636810302735</c:v>
                </c:pt>
                <c:pt idx="10907">
                  <c:v>25.106636810302735</c:v>
                </c:pt>
                <c:pt idx="10908">
                  <c:v>25.106636810302735</c:v>
                </c:pt>
                <c:pt idx="10909">
                  <c:v>25.106636810302735</c:v>
                </c:pt>
                <c:pt idx="10910">
                  <c:v>25.106636810302735</c:v>
                </c:pt>
                <c:pt idx="10911">
                  <c:v>25.106636810302735</c:v>
                </c:pt>
                <c:pt idx="10912">
                  <c:v>25.106636810302735</c:v>
                </c:pt>
                <c:pt idx="10913">
                  <c:v>25.106636810302735</c:v>
                </c:pt>
                <c:pt idx="10914">
                  <c:v>25.106636810302735</c:v>
                </c:pt>
                <c:pt idx="10915">
                  <c:v>25.106636810302735</c:v>
                </c:pt>
                <c:pt idx="10916">
                  <c:v>25.106636810302735</c:v>
                </c:pt>
                <c:pt idx="10917">
                  <c:v>25.106636810302735</c:v>
                </c:pt>
                <c:pt idx="10918">
                  <c:v>25.106636810302735</c:v>
                </c:pt>
                <c:pt idx="10919">
                  <c:v>25.106636810302735</c:v>
                </c:pt>
                <c:pt idx="10920">
                  <c:v>25.106636810302735</c:v>
                </c:pt>
                <c:pt idx="10921">
                  <c:v>25.106636810302735</c:v>
                </c:pt>
                <c:pt idx="10922">
                  <c:v>25.106636810302735</c:v>
                </c:pt>
                <c:pt idx="10923">
                  <c:v>25.106636810302735</c:v>
                </c:pt>
                <c:pt idx="10924">
                  <c:v>25.106636810302735</c:v>
                </c:pt>
                <c:pt idx="10925">
                  <c:v>25.106636810302735</c:v>
                </c:pt>
                <c:pt idx="10926">
                  <c:v>25.106636810302735</c:v>
                </c:pt>
                <c:pt idx="10927">
                  <c:v>25.106636810302735</c:v>
                </c:pt>
                <c:pt idx="10928">
                  <c:v>25.106636810302735</c:v>
                </c:pt>
                <c:pt idx="10929">
                  <c:v>25.106636810302735</c:v>
                </c:pt>
                <c:pt idx="10930">
                  <c:v>25.106636810302735</c:v>
                </c:pt>
                <c:pt idx="10931">
                  <c:v>25.106636810302735</c:v>
                </c:pt>
                <c:pt idx="10932">
                  <c:v>25.106636810302735</c:v>
                </c:pt>
                <c:pt idx="10933">
                  <c:v>25.106636810302735</c:v>
                </c:pt>
                <c:pt idx="10934">
                  <c:v>25.106636810302735</c:v>
                </c:pt>
                <c:pt idx="10935">
                  <c:v>25.106636810302735</c:v>
                </c:pt>
                <c:pt idx="10936">
                  <c:v>25.106636810302735</c:v>
                </c:pt>
                <c:pt idx="10937">
                  <c:v>25.106636810302735</c:v>
                </c:pt>
                <c:pt idx="10938">
                  <c:v>25.106636810302735</c:v>
                </c:pt>
                <c:pt idx="10939">
                  <c:v>25.106636810302735</c:v>
                </c:pt>
                <c:pt idx="10940">
                  <c:v>25.106636810302735</c:v>
                </c:pt>
                <c:pt idx="10941">
                  <c:v>25.106636810302735</c:v>
                </c:pt>
                <c:pt idx="10942">
                  <c:v>25.106636810302735</c:v>
                </c:pt>
                <c:pt idx="10943">
                  <c:v>25.106636810302735</c:v>
                </c:pt>
                <c:pt idx="10944">
                  <c:v>25.106636810302735</c:v>
                </c:pt>
                <c:pt idx="10945">
                  <c:v>25.106636810302735</c:v>
                </c:pt>
                <c:pt idx="10946">
                  <c:v>25.106636810302735</c:v>
                </c:pt>
                <c:pt idx="10947">
                  <c:v>25.106636810302735</c:v>
                </c:pt>
                <c:pt idx="10948">
                  <c:v>25.106636810302735</c:v>
                </c:pt>
                <c:pt idx="10949">
                  <c:v>25.106636810302735</c:v>
                </c:pt>
                <c:pt idx="10950">
                  <c:v>25.106636810302735</c:v>
                </c:pt>
                <c:pt idx="10951">
                  <c:v>25.106636810302735</c:v>
                </c:pt>
                <c:pt idx="10952">
                  <c:v>25.106636810302735</c:v>
                </c:pt>
                <c:pt idx="10953">
                  <c:v>25.106636810302735</c:v>
                </c:pt>
                <c:pt idx="10954">
                  <c:v>25.106636810302735</c:v>
                </c:pt>
                <c:pt idx="10955">
                  <c:v>25.106636810302735</c:v>
                </c:pt>
                <c:pt idx="10956">
                  <c:v>25.106636810302735</c:v>
                </c:pt>
                <c:pt idx="10957">
                  <c:v>25.106636810302735</c:v>
                </c:pt>
                <c:pt idx="10958">
                  <c:v>25.106636810302735</c:v>
                </c:pt>
                <c:pt idx="10959">
                  <c:v>25.106636810302735</c:v>
                </c:pt>
                <c:pt idx="10960">
                  <c:v>25.106636810302735</c:v>
                </c:pt>
                <c:pt idx="10961">
                  <c:v>25.106636810302735</c:v>
                </c:pt>
                <c:pt idx="10962">
                  <c:v>25.106636810302735</c:v>
                </c:pt>
                <c:pt idx="10963">
                  <c:v>25.106636810302735</c:v>
                </c:pt>
                <c:pt idx="10964">
                  <c:v>25.106636810302735</c:v>
                </c:pt>
                <c:pt idx="10965">
                  <c:v>25.106636810302735</c:v>
                </c:pt>
                <c:pt idx="10966">
                  <c:v>25.106636810302735</c:v>
                </c:pt>
                <c:pt idx="10967">
                  <c:v>25.106636810302735</c:v>
                </c:pt>
                <c:pt idx="10968">
                  <c:v>25.106636810302735</c:v>
                </c:pt>
                <c:pt idx="10969">
                  <c:v>25.106636810302735</c:v>
                </c:pt>
                <c:pt idx="10970">
                  <c:v>25.106636810302735</c:v>
                </c:pt>
                <c:pt idx="10971">
                  <c:v>25.106636810302735</c:v>
                </c:pt>
                <c:pt idx="10972">
                  <c:v>25.106636810302735</c:v>
                </c:pt>
                <c:pt idx="10973">
                  <c:v>25.106636810302735</c:v>
                </c:pt>
                <c:pt idx="10974">
                  <c:v>25.106636810302735</c:v>
                </c:pt>
                <c:pt idx="10975">
                  <c:v>25.106636810302735</c:v>
                </c:pt>
                <c:pt idx="10976">
                  <c:v>25.106636810302735</c:v>
                </c:pt>
                <c:pt idx="10977">
                  <c:v>25.106636810302735</c:v>
                </c:pt>
                <c:pt idx="10978">
                  <c:v>25.106636810302735</c:v>
                </c:pt>
                <c:pt idx="10979">
                  <c:v>25.106636810302735</c:v>
                </c:pt>
                <c:pt idx="10980">
                  <c:v>25.106636810302735</c:v>
                </c:pt>
                <c:pt idx="10981">
                  <c:v>25.106636810302735</c:v>
                </c:pt>
                <c:pt idx="10982">
                  <c:v>25.106636810302735</c:v>
                </c:pt>
                <c:pt idx="10983">
                  <c:v>25.106636810302735</c:v>
                </c:pt>
                <c:pt idx="10984">
                  <c:v>25.106636810302735</c:v>
                </c:pt>
                <c:pt idx="10985">
                  <c:v>25.106636810302735</c:v>
                </c:pt>
                <c:pt idx="10986">
                  <c:v>25.106636810302735</c:v>
                </c:pt>
                <c:pt idx="10987">
                  <c:v>25.106636810302735</c:v>
                </c:pt>
                <c:pt idx="10988">
                  <c:v>25.106636810302735</c:v>
                </c:pt>
                <c:pt idx="10989">
                  <c:v>25.106636810302735</c:v>
                </c:pt>
                <c:pt idx="10990">
                  <c:v>25.106636810302735</c:v>
                </c:pt>
                <c:pt idx="10991">
                  <c:v>25.106636810302735</c:v>
                </c:pt>
                <c:pt idx="10992">
                  <c:v>25.106636810302735</c:v>
                </c:pt>
                <c:pt idx="10993">
                  <c:v>25.106636810302735</c:v>
                </c:pt>
                <c:pt idx="10994">
                  <c:v>25.106636810302735</c:v>
                </c:pt>
                <c:pt idx="10995">
                  <c:v>25.106636810302735</c:v>
                </c:pt>
                <c:pt idx="10996">
                  <c:v>25.106636810302735</c:v>
                </c:pt>
                <c:pt idx="10997">
                  <c:v>25.106636810302735</c:v>
                </c:pt>
                <c:pt idx="10998">
                  <c:v>25.106636810302735</c:v>
                </c:pt>
                <c:pt idx="10999">
                  <c:v>25.106636810302735</c:v>
                </c:pt>
                <c:pt idx="11000">
                  <c:v>25.106636810302735</c:v>
                </c:pt>
                <c:pt idx="11001">
                  <c:v>25.106636810302735</c:v>
                </c:pt>
                <c:pt idx="11002">
                  <c:v>25.106636810302735</c:v>
                </c:pt>
                <c:pt idx="11003">
                  <c:v>25.106636810302735</c:v>
                </c:pt>
                <c:pt idx="11004">
                  <c:v>25.106636810302735</c:v>
                </c:pt>
                <c:pt idx="11005">
                  <c:v>25.106636810302735</c:v>
                </c:pt>
                <c:pt idx="11006">
                  <c:v>25.106636810302735</c:v>
                </c:pt>
                <c:pt idx="11007">
                  <c:v>25.106636810302735</c:v>
                </c:pt>
                <c:pt idx="11008">
                  <c:v>25.106636810302735</c:v>
                </c:pt>
                <c:pt idx="11009">
                  <c:v>25.106636810302735</c:v>
                </c:pt>
                <c:pt idx="11010">
                  <c:v>25.106636810302735</c:v>
                </c:pt>
                <c:pt idx="11011">
                  <c:v>25.106636810302735</c:v>
                </c:pt>
                <c:pt idx="11012">
                  <c:v>25.106636810302735</c:v>
                </c:pt>
                <c:pt idx="11013">
                  <c:v>25.106636810302735</c:v>
                </c:pt>
                <c:pt idx="11014">
                  <c:v>25.106636810302735</c:v>
                </c:pt>
                <c:pt idx="11015">
                  <c:v>25.106636810302735</c:v>
                </c:pt>
                <c:pt idx="11016">
                  <c:v>25.106636810302735</c:v>
                </c:pt>
                <c:pt idx="11017">
                  <c:v>25.106636810302735</c:v>
                </c:pt>
                <c:pt idx="11018">
                  <c:v>25.106636810302735</c:v>
                </c:pt>
                <c:pt idx="11019">
                  <c:v>25.106636810302735</c:v>
                </c:pt>
                <c:pt idx="11020">
                  <c:v>25.106636810302735</c:v>
                </c:pt>
                <c:pt idx="11021">
                  <c:v>25.106636810302735</c:v>
                </c:pt>
                <c:pt idx="11022">
                  <c:v>25.106636810302735</c:v>
                </c:pt>
                <c:pt idx="11023">
                  <c:v>25.106636810302735</c:v>
                </c:pt>
                <c:pt idx="11024">
                  <c:v>25.106636810302735</c:v>
                </c:pt>
                <c:pt idx="11025">
                  <c:v>25.106636810302735</c:v>
                </c:pt>
                <c:pt idx="11026">
                  <c:v>25.106636810302735</c:v>
                </c:pt>
                <c:pt idx="11027">
                  <c:v>25.106636810302735</c:v>
                </c:pt>
                <c:pt idx="11028">
                  <c:v>25.106636810302735</c:v>
                </c:pt>
                <c:pt idx="11029">
                  <c:v>25.106636810302735</c:v>
                </c:pt>
                <c:pt idx="11030">
                  <c:v>25.106636810302735</c:v>
                </c:pt>
                <c:pt idx="11031">
                  <c:v>25.106636810302735</c:v>
                </c:pt>
                <c:pt idx="11032">
                  <c:v>25.106636810302735</c:v>
                </c:pt>
                <c:pt idx="11033">
                  <c:v>25.106636810302735</c:v>
                </c:pt>
                <c:pt idx="11034">
                  <c:v>25.106636810302735</c:v>
                </c:pt>
                <c:pt idx="11035">
                  <c:v>25.106636810302735</c:v>
                </c:pt>
                <c:pt idx="11036">
                  <c:v>25.106636810302735</c:v>
                </c:pt>
                <c:pt idx="11037">
                  <c:v>25.106636810302735</c:v>
                </c:pt>
                <c:pt idx="11038">
                  <c:v>25.106636810302735</c:v>
                </c:pt>
                <c:pt idx="11039">
                  <c:v>25.106636810302735</c:v>
                </c:pt>
                <c:pt idx="11040">
                  <c:v>25.106636810302735</c:v>
                </c:pt>
                <c:pt idx="11041">
                  <c:v>25.106636810302735</c:v>
                </c:pt>
                <c:pt idx="11042">
                  <c:v>25.106636810302735</c:v>
                </c:pt>
                <c:pt idx="11043">
                  <c:v>25.106636810302735</c:v>
                </c:pt>
                <c:pt idx="11044">
                  <c:v>25.106636810302735</c:v>
                </c:pt>
                <c:pt idx="11045">
                  <c:v>25.106636810302735</c:v>
                </c:pt>
                <c:pt idx="11046">
                  <c:v>25.106636810302735</c:v>
                </c:pt>
                <c:pt idx="11047">
                  <c:v>25.106636810302735</c:v>
                </c:pt>
                <c:pt idx="11048">
                  <c:v>25.106636810302735</c:v>
                </c:pt>
                <c:pt idx="11049">
                  <c:v>25.106636810302735</c:v>
                </c:pt>
                <c:pt idx="11050">
                  <c:v>25.106636810302735</c:v>
                </c:pt>
                <c:pt idx="11051">
                  <c:v>25.106636810302735</c:v>
                </c:pt>
                <c:pt idx="11052">
                  <c:v>25.106636810302735</c:v>
                </c:pt>
                <c:pt idx="11053">
                  <c:v>25.106636810302735</c:v>
                </c:pt>
                <c:pt idx="11054">
                  <c:v>25.106636810302735</c:v>
                </c:pt>
                <c:pt idx="11055">
                  <c:v>25.313636398315431</c:v>
                </c:pt>
                <c:pt idx="11056">
                  <c:v>25.520635986328127</c:v>
                </c:pt>
                <c:pt idx="11057">
                  <c:v>25.72763557434082</c:v>
                </c:pt>
                <c:pt idx="11058">
                  <c:v>25.934635162353516</c:v>
                </c:pt>
                <c:pt idx="11059">
                  <c:v>26.141634750366212</c:v>
                </c:pt>
                <c:pt idx="11060">
                  <c:v>26.348634338378908</c:v>
                </c:pt>
                <c:pt idx="11061">
                  <c:v>26.555633926391604</c:v>
                </c:pt>
                <c:pt idx="11062">
                  <c:v>26.762633514404296</c:v>
                </c:pt>
                <c:pt idx="11063">
                  <c:v>26.969633102416992</c:v>
                </c:pt>
                <c:pt idx="11064">
                  <c:v>27.176632690429688</c:v>
                </c:pt>
                <c:pt idx="11065">
                  <c:v>27.383632278442384</c:v>
                </c:pt>
                <c:pt idx="11066">
                  <c:v>27.59063186645508</c:v>
                </c:pt>
                <c:pt idx="11067">
                  <c:v>27.797631454467773</c:v>
                </c:pt>
                <c:pt idx="11068">
                  <c:v>28.004631042480469</c:v>
                </c:pt>
                <c:pt idx="11069">
                  <c:v>28.211630630493165</c:v>
                </c:pt>
                <c:pt idx="11070">
                  <c:v>28.418630218505861</c:v>
                </c:pt>
                <c:pt idx="11071">
                  <c:v>28.625629806518557</c:v>
                </c:pt>
                <c:pt idx="11072">
                  <c:v>28.832629394531249</c:v>
                </c:pt>
                <c:pt idx="11073">
                  <c:v>29.039628982543945</c:v>
                </c:pt>
                <c:pt idx="11074">
                  <c:v>29.246628570556641</c:v>
                </c:pt>
                <c:pt idx="11075">
                  <c:v>29.453628158569337</c:v>
                </c:pt>
                <c:pt idx="11076">
                  <c:v>29.660627746582033</c:v>
                </c:pt>
                <c:pt idx="11077">
                  <c:v>29.867627334594726</c:v>
                </c:pt>
                <c:pt idx="11078">
                  <c:v>30.074626922607422</c:v>
                </c:pt>
                <c:pt idx="11079">
                  <c:v>30.281626510620118</c:v>
                </c:pt>
                <c:pt idx="11080">
                  <c:v>30.488626098632814</c:v>
                </c:pt>
                <c:pt idx="11081">
                  <c:v>30.69562568664551</c:v>
                </c:pt>
                <c:pt idx="11082">
                  <c:v>30.902625274658202</c:v>
                </c:pt>
                <c:pt idx="11083">
                  <c:v>31.109624862670898</c:v>
                </c:pt>
                <c:pt idx="11084">
                  <c:v>31.316624450683594</c:v>
                </c:pt>
                <c:pt idx="11085">
                  <c:v>31.136623764038088</c:v>
                </c:pt>
                <c:pt idx="11086">
                  <c:v>30.956623077392578</c:v>
                </c:pt>
                <c:pt idx="11087">
                  <c:v>30.776622390747072</c:v>
                </c:pt>
                <c:pt idx="11088">
                  <c:v>30.596621704101562</c:v>
                </c:pt>
                <c:pt idx="11089">
                  <c:v>30.416621017456055</c:v>
                </c:pt>
                <c:pt idx="11090">
                  <c:v>30.236620330810549</c:v>
                </c:pt>
                <c:pt idx="11091">
                  <c:v>30.056619644165039</c:v>
                </c:pt>
                <c:pt idx="11092">
                  <c:v>29.876618957519533</c:v>
                </c:pt>
                <c:pt idx="11093">
                  <c:v>29.696618270874023</c:v>
                </c:pt>
                <c:pt idx="11094">
                  <c:v>29.516617584228516</c:v>
                </c:pt>
                <c:pt idx="11095">
                  <c:v>29.33661689758301</c:v>
                </c:pt>
                <c:pt idx="11096">
                  <c:v>29.1566162109375</c:v>
                </c:pt>
                <c:pt idx="11097">
                  <c:v>28.976615524291994</c:v>
                </c:pt>
                <c:pt idx="11098">
                  <c:v>28.796614837646484</c:v>
                </c:pt>
                <c:pt idx="11099">
                  <c:v>28.616614151000977</c:v>
                </c:pt>
                <c:pt idx="11100">
                  <c:v>28.436613464355471</c:v>
                </c:pt>
                <c:pt idx="11101">
                  <c:v>28.256612777709961</c:v>
                </c:pt>
                <c:pt idx="11102">
                  <c:v>28.076612091064455</c:v>
                </c:pt>
                <c:pt idx="11103">
                  <c:v>27.896611404418945</c:v>
                </c:pt>
                <c:pt idx="11104">
                  <c:v>27.716610717773438</c:v>
                </c:pt>
                <c:pt idx="11105">
                  <c:v>27.536610031127932</c:v>
                </c:pt>
                <c:pt idx="11106">
                  <c:v>27.356609344482422</c:v>
                </c:pt>
                <c:pt idx="11107">
                  <c:v>27.176608657836915</c:v>
                </c:pt>
                <c:pt idx="11108">
                  <c:v>26.996607971191406</c:v>
                </c:pt>
                <c:pt idx="11109">
                  <c:v>26.816607284545899</c:v>
                </c:pt>
                <c:pt idx="11110">
                  <c:v>26.636606597900393</c:v>
                </c:pt>
                <c:pt idx="11111">
                  <c:v>26.456605911254883</c:v>
                </c:pt>
                <c:pt idx="11112">
                  <c:v>26.276605224609376</c:v>
                </c:pt>
                <c:pt idx="11113">
                  <c:v>26.096604537963866</c:v>
                </c:pt>
                <c:pt idx="11114">
                  <c:v>25.91660385131836</c:v>
                </c:pt>
                <c:pt idx="11115">
                  <c:v>25.736603164672854</c:v>
                </c:pt>
                <c:pt idx="11116">
                  <c:v>25.556602478027344</c:v>
                </c:pt>
                <c:pt idx="11117">
                  <c:v>25.376601791381837</c:v>
                </c:pt>
                <c:pt idx="11118">
                  <c:v>25.196601104736327</c:v>
                </c:pt>
                <c:pt idx="11119">
                  <c:v>25.016600418090821</c:v>
                </c:pt>
                <c:pt idx="11120">
                  <c:v>24.836599731445315</c:v>
                </c:pt>
                <c:pt idx="11121">
                  <c:v>24.656599044799805</c:v>
                </c:pt>
                <c:pt idx="11122">
                  <c:v>24.476598358154298</c:v>
                </c:pt>
                <c:pt idx="11123">
                  <c:v>24.296597671508788</c:v>
                </c:pt>
                <c:pt idx="11124">
                  <c:v>24.116596984863282</c:v>
                </c:pt>
                <c:pt idx="11125">
                  <c:v>23.936596298217776</c:v>
                </c:pt>
                <c:pt idx="11126">
                  <c:v>23.756595611572266</c:v>
                </c:pt>
                <c:pt idx="11127">
                  <c:v>23.576594924926759</c:v>
                </c:pt>
                <c:pt idx="11128">
                  <c:v>23.396594238281249</c:v>
                </c:pt>
                <c:pt idx="11129">
                  <c:v>23.216593551635743</c:v>
                </c:pt>
                <c:pt idx="11130">
                  <c:v>23.036592864990237</c:v>
                </c:pt>
                <c:pt idx="11131">
                  <c:v>22.856592178344727</c:v>
                </c:pt>
                <c:pt idx="11132">
                  <c:v>22.67659149169922</c:v>
                </c:pt>
                <c:pt idx="11133">
                  <c:v>22.49659080505371</c:v>
                </c:pt>
                <c:pt idx="11134">
                  <c:v>22.316590118408204</c:v>
                </c:pt>
                <c:pt idx="11135">
                  <c:v>22.136589431762697</c:v>
                </c:pt>
                <c:pt idx="11136">
                  <c:v>21.956588745117188</c:v>
                </c:pt>
                <c:pt idx="11137">
                  <c:v>21.776588058471681</c:v>
                </c:pt>
                <c:pt idx="11138">
                  <c:v>21.596587371826171</c:v>
                </c:pt>
                <c:pt idx="11139">
                  <c:v>21.416586685180665</c:v>
                </c:pt>
                <c:pt idx="11140">
                  <c:v>21.236585998535158</c:v>
                </c:pt>
                <c:pt idx="11141">
                  <c:v>21.056585311889648</c:v>
                </c:pt>
                <c:pt idx="11142">
                  <c:v>20.876584625244142</c:v>
                </c:pt>
                <c:pt idx="11143">
                  <c:v>20.696583938598632</c:v>
                </c:pt>
                <c:pt idx="11144">
                  <c:v>20.516583251953126</c:v>
                </c:pt>
                <c:pt idx="11145">
                  <c:v>20.336582565307619</c:v>
                </c:pt>
                <c:pt idx="11146">
                  <c:v>20.156581878662109</c:v>
                </c:pt>
                <c:pt idx="11147">
                  <c:v>19.976581192016603</c:v>
                </c:pt>
                <c:pt idx="11148">
                  <c:v>19.796580505371093</c:v>
                </c:pt>
                <c:pt idx="11149">
                  <c:v>19.616579818725587</c:v>
                </c:pt>
                <c:pt idx="11150">
                  <c:v>19.43657913208008</c:v>
                </c:pt>
                <c:pt idx="11151">
                  <c:v>19.25657844543457</c:v>
                </c:pt>
                <c:pt idx="11152">
                  <c:v>19.076577758789064</c:v>
                </c:pt>
                <c:pt idx="11153">
                  <c:v>18.896577072143554</c:v>
                </c:pt>
                <c:pt idx="11154">
                  <c:v>18.716576385498048</c:v>
                </c:pt>
                <c:pt idx="11155">
                  <c:v>18.536575698852541</c:v>
                </c:pt>
                <c:pt idx="11156">
                  <c:v>18.356575012207031</c:v>
                </c:pt>
                <c:pt idx="11157">
                  <c:v>18.176574325561525</c:v>
                </c:pt>
                <c:pt idx="11158">
                  <c:v>17.996573638916015</c:v>
                </c:pt>
                <c:pt idx="11159">
                  <c:v>17.816572952270509</c:v>
                </c:pt>
                <c:pt idx="11160">
                  <c:v>17.636572265625002</c:v>
                </c:pt>
                <c:pt idx="11161">
                  <c:v>17.456571578979492</c:v>
                </c:pt>
                <c:pt idx="11162">
                  <c:v>17.276570892333986</c:v>
                </c:pt>
                <c:pt idx="11163">
                  <c:v>17.096570205688476</c:v>
                </c:pt>
                <c:pt idx="11164">
                  <c:v>16.916569519042969</c:v>
                </c:pt>
                <c:pt idx="11165">
                  <c:v>16.736568832397463</c:v>
                </c:pt>
                <c:pt idx="11166">
                  <c:v>16.556568145751953</c:v>
                </c:pt>
                <c:pt idx="11167">
                  <c:v>16.376567459106447</c:v>
                </c:pt>
                <c:pt idx="11168">
                  <c:v>16.196566772460937</c:v>
                </c:pt>
                <c:pt idx="11169">
                  <c:v>16.01656608581543</c:v>
                </c:pt>
                <c:pt idx="11170">
                  <c:v>15.836565399169922</c:v>
                </c:pt>
                <c:pt idx="11171">
                  <c:v>15.656564712524414</c:v>
                </c:pt>
                <c:pt idx="11172">
                  <c:v>15.476564025878906</c:v>
                </c:pt>
                <c:pt idx="11173">
                  <c:v>15.2965633392334</c:v>
                </c:pt>
                <c:pt idx="11174">
                  <c:v>15.116562652587891</c:v>
                </c:pt>
                <c:pt idx="11175">
                  <c:v>14.936561965942383</c:v>
                </c:pt>
                <c:pt idx="11176">
                  <c:v>14.756561279296875</c:v>
                </c:pt>
                <c:pt idx="11177">
                  <c:v>14.576560592651367</c:v>
                </c:pt>
                <c:pt idx="11178">
                  <c:v>14.396560764312744</c:v>
                </c:pt>
                <c:pt idx="11179">
                  <c:v>14.216560935974121</c:v>
                </c:pt>
                <c:pt idx="11180">
                  <c:v>14.036561107635498</c:v>
                </c:pt>
                <c:pt idx="11181">
                  <c:v>13.856561279296875</c:v>
                </c:pt>
                <c:pt idx="11182">
                  <c:v>13.676561450958252</c:v>
                </c:pt>
                <c:pt idx="11183">
                  <c:v>13.496561622619629</c:v>
                </c:pt>
                <c:pt idx="11184">
                  <c:v>13.316561794281006</c:v>
                </c:pt>
                <c:pt idx="11185">
                  <c:v>13.136561965942382</c:v>
                </c:pt>
                <c:pt idx="11186">
                  <c:v>12.956562137603759</c:v>
                </c:pt>
                <c:pt idx="11187">
                  <c:v>12.776562309265136</c:v>
                </c:pt>
                <c:pt idx="11188">
                  <c:v>12.596562480926513</c:v>
                </c:pt>
                <c:pt idx="11189">
                  <c:v>12.41656265258789</c:v>
                </c:pt>
                <c:pt idx="11190">
                  <c:v>12.236562824249267</c:v>
                </c:pt>
                <c:pt idx="11191">
                  <c:v>12.056562995910644</c:v>
                </c:pt>
                <c:pt idx="11192">
                  <c:v>11.876563167572021</c:v>
                </c:pt>
                <c:pt idx="11193">
                  <c:v>11.696563339233398</c:v>
                </c:pt>
                <c:pt idx="11194">
                  <c:v>11.516563510894775</c:v>
                </c:pt>
                <c:pt idx="11195">
                  <c:v>11.336563682556152</c:v>
                </c:pt>
                <c:pt idx="11196">
                  <c:v>11.156563854217529</c:v>
                </c:pt>
                <c:pt idx="11197">
                  <c:v>10.976564025878906</c:v>
                </c:pt>
                <c:pt idx="11198">
                  <c:v>10.796564197540283</c:v>
                </c:pt>
                <c:pt idx="11199">
                  <c:v>10.61656436920166</c:v>
                </c:pt>
                <c:pt idx="11200">
                  <c:v>10.436564540863037</c:v>
                </c:pt>
                <c:pt idx="11201">
                  <c:v>10.256564712524414</c:v>
                </c:pt>
                <c:pt idx="11202">
                  <c:v>10.076564884185791</c:v>
                </c:pt>
                <c:pt idx="11203">
                  <c:v>9.8965650558471676</c:v>
                </c:pt>
                <c:pt idx="11204">
                  <c:v>9.7165652275085446</c:v>
                </c:pt>
                <c:pt idx="11205">
                  <c:v>9.5365653991699215</c:v>
                </c:pt>
                <c:pt idx="11206">
                  <c:v>9.3565655708312985</c:v>
                </c:pt>
                <c:pt idx="11207">
                  <c:v>9.1765657424926754</c:v>
                </c:pt>
                <c:pt idx="11208">
                  <c:v>8.9965659141540524</c:v>
                </c:pt>
                <c:pt idx="11209">
                  <c:v>8.8165660858154293</c:v>
                </c:pt>
                <c:pt idx="11210">
                  <c:v>8.6365662574768063</c:v>
                </c:pt>
                <c:pt idx="11211">
                  <c:v>8.4565664291381832</c:v>
                </c:pt>
                <c:pt idx="11212">
                  <c:v>8.2765666007995602</c:v>
                </c:pt>
                <c:pt idx="11213">
                  <c:v>8.0965667724609371</c:v>
                </c:pt>
                <c:pt idx="11214">
                  <c:v>7.916566944122315</c:v>
                </c:pt>
                <c:pt idx="11215">
                  <c:v>7.7365671157836919</c:v>
                </c:pt>
                <c:pt idx="11216">
                  <c:v>7.5565672874450689</c:v>
                </c:pt>
                <c:pt idx="11217">
                  <c:v>7.3765674591064458</c:v>
                </c:pt>
                <c:pt idx="11218">
                  <c:v>7.1965676307678228</c:v>
                </c:pt>
                <c:pt idx="11219">
                  <c:v>7.0165678024291998</c:v>
                </c:pt>
                <c:pt idx="11220">
                  <c:v>6.8365679740905767</c:v>
                </c:pt>
                <c:pt idx="11221">
                  <c:v>6.6565681457519537</c:v>
                </c:pt>
                <c:pt idx="11222">
                  <c:v>6.4765683174133306</c:v>
                </c:pt>
                <c:pt idx="11223">
                  <c:v>6.2965684890747076</c:v>
                </c:pt>
                <c:pt idx="11224">
                  <c:v>6.1165686607360845</c:v>
                </c:pt>
                <c:pt idx="11225">
                  <c:v>5.9365688323974615</c:v>
                </c:pt>
                <c:pt idx="11226">
                  <c:v>5.7565690040588384</c:v>
                </c:pt>
                <c:pt idx="11227">
                  <c:v>5.5765691757202154</c:v>
                </c:pt>
                <c:pt idx="11228">
                  <c:v>5.3965693473815923</c:v>
                </c:pt>
                <c:pt idx="11229">
                  <c:v>5.2165695190429693</c:v>
                </c:pt>
                <c:pt idx="11230">
                  <c:v>5.0365696907043462</c:v>
                </c:pt>
                <c:pt idx="11231">
                  <c:v>4.8565698623657232</c:v>
                </c:pt>
                <c:pt idx="11232">
                  <c:v>4.6765700340271001</c:v>
                </c:pt>
                <c:pt idx="11233">
                  <c:v>4.4965702056884771</c:v>
                </c:pt>
                <c:pt idx="11234">
                  <c:v>4.316570377349854</c:v>
                </c:pt>
                <c:pt idx="11235">
                  <c:v>4.136570549011231</c:v>
                </c:pt>
                <c:pt idx="11236">
                  <c:v>3.9565707206726075</c:v>
                </c:pt>
                <c:pt idx="11237">
                  <c:v>3.7765708923339845</c:v>
                </c:pt>
                <c:pt idx="11238">
                  <c:v>3.5965708494186401</c:v>
                </c:pt>
                <c:pt idx="11239">
                  <c:v>3.4165708065032958</c:v>
                </c:pt>
                <c:pt idx="11240">
                  <c:v>3.2365707635879519</c:v>
                </c:pt>
                <c:pt idx="11241">
                  <c:v>3.0565707206726076</c:v>
                </c:pt>
                <c:pt idx="11242">
                  <c:v>2.8765706777572633</c:v>
                </c:pt>
                <c:pt idx="11243">
                  <c:v>2.6965706348419189</c:v>
                </c:pt>
                <c:pt idx="11244">
                  <c:v>2.5165705919265746</c:v>
                </c:pt>
                <c:pt idx="11245">
                  <c:v>2.3365705490112307</c:v>
                </c:pt>
                <c:pt idx="11246">
                  <c:v>2.1565705060958864</c:v>
                </c:pt>
                <c:pt idx="11247">
                  <c:v>1.9765704631805421</c:v>
                </c:pt>
                <c:pt idx="11248">
                  <c:v>1.7965704202651978</c:v>
                </c:pt>
                <c:pt idx="11249">
                  <c:v>1.6165703773498536</c:v>
                </c:pt>
                <c:pt idx="11250">
                  <c:v>1.4365703344345093</c:v>
                </c:pt>
                <c:pt idx="11251">
                  <c:v>1.256570291519165</c:v>
                </c:pt>
                <c:pt idx="11252">
                  <c:v>1.0765702486038209</c:v>
                </c:pt>
                <c:pt idx="11253">
                  <c:v>0.89657025933265688</c:v>
                </c:pt>
                <c:pt idx="11254">
                  <c:v>0.71657027006149299</c:v>
                </c:pt>
                <c:pt idx="11255">
                  <c:v>0.53657028079032898</c:v>
                </c:pt>
                <c:pt idx="11256">
                  <c:v>0.35657029151916503</c:v>
                </c:pt>
                <c:pt idx="11257">
                  <c:v>0.17657028883695602</c:v>
                </c:pt>
                <c:pt idx="11258">
                  <c:v>0</c:v>
                </c:pt>
                <c:pt idx="11259">
                  <c:v>0.20700000375509262</c:v>
                </c:pt>
                <c:pt idx="11260">
                  <c:v>0.41400000751018523</c:v>
                </c:pt>
                <c:pt idx="11261">
                  <c:v>0.62099999785423277</c:v>
                </c:pt>
                <c:pt idx="11262">
                  <c:v>0.82800001502037046</c:v>
                </c:pt>
                <c:pt idx="11263">
                  <c:v>1.0349999785423278</c:v>
                </c:pt>
                <c:pt idx="11264">
                  <c:v>1.2419999957084655</c:v>
                </c:pt>
                <c:pt idx="11265">
                  <c:v>1.4490000128746032</c:v>
                </c:pt>
                <c:pt idx="11266">
                  <c:v>1.6560000300407409</c:v>
                </c:pt>
                <c:pt idx="11267">
                  <c:v>1.8629999399185182</c:v>
                </c:pt>
                <c:pt idx="11268">
                  <c:v>2.0699999570846557</c:v>
                </c:pt>
                <c:pt idx="11269">
                  <c:v>2.2769999742507934</c:v>
                </c:pt>
                <c:pt idx="11270">
                  <c:v>2.4839999914169311</c:v>
                </c:pt>
                <c:pt idx="11271">
                  <c:v>2.6910000085830688</c:v>
                </c:pt>
                <c:pt idx="11272">
                  <c:v>2.8980000257492065</c:v>
                </c:pt>
                <c:pt idx="11273">
                  <c:v>3.1050000429153441</c:v>
                </c:pt>
                <c:pt idx="11274">
                  <c:v>3.3120000600814818</c:v>
                </c:pt>
                <c:pt idx="11275">
                  <c:v>3.5190000772476195</c:v>
                </c:pt>
                <c:pt idx="11276">
                  <c:v>3.7259998798370364</c:v>
                </c:pt>
                <c:pt idx="11277">
                  <c:v>3.9329998970031741</c:v>
                </c:pt>
                <c:pt idx="11278">
                  <c:v>4.1399999141693113</c:v>
                </c:pt>
                <c:pt idx="11279">
                  <c:v>4.346999931335449</c:v>
                </c:pt>
                <c:pt idx="11280">
                  <c:v>4.5539999485015867</c:v>
                </c:pt>
                <c:pt idx="11281">
                  <c:v>4.7609999656677244</c:v>
                </c:pt>
                <c:pt idx="11282">
                  <c:v>4.9679999828338621</c:v>
                </c:pt>
                <c:pt idx="11283">
                  <c:v>5.1749999999999998</c:v>
                </c:pt>
                <c:pt idx="11284">
                  <c:v>5.3820000171661375</c:v>
                </c:pt>
                <c:pt idx="11285">
                  <c:v>5.5890000343322752</c:v>
                </c:pt>
                <c:pt idx="11286">
                  <c:v>5.7960000514984129</c:v>
                </c:pt>
                <c:pt idx="11287">
                  <c:v>6.0030000686645506</c:v>
                </c:pt>
                <c:pt idx="11288">
                  <c:v>6.2100000858306883</c:v>
                </c:pt>
                <c:pt idx="11289">
                  <c:v>6.417000102996826</c:v>
                </c:pt>
                <c:pt idx="11290">
                  <c:v>6.6240001201629637</c:v>
                </c:pt>
                <c:pt idx="11291">
                  <c:v>6.8310001373291014</c:v>
                </c:pt>
                <c:pt idx="11292">
                  <c:v>7.0380001544952391</c:v>
                </c:pt>
                <c:pt idx="11293">
                  <c:v>7.2450001716613768</c:v>
                </c:pt>
                <c:pt idx="11294">
                  <c:v>7.4519997596740728</c:v>
                </c:pt>
                <c:pt idx="11295">
                  <c:v>7.6589993476867679</c:v>
                </c:pt>
                <c:pt idx="11296">
                  <c:v>7.8659989356994631</c:v>
                </c:pt>
                <c:pt idx="11297">
                  <c:v>8.0729985237121582</c:v>
                </c:pt>
                <c:pt idx="11298">
                  <c:v>8.2799981117248542</c:v>
                </c:pt>
                <c:pt idx="11299">
                  <c:v>8.4869976997375485</c:v>
                </c:pt>
                <c:pt idx="11300">
                  <c:v>8.6939972877502445</c:v>
                </c:pt>
                <c:pt idx="11301">
                  <c:v>8.9009968757629405</c:v>
                </c:pt>
                <c:pt idx="11302">
                  <c:v>9.1079964637756348</c:v>
                </c:pt>
                <c:pt idx="11303">
                  <c:v>9.3149960517883308</c:v>
                </c:pt>
                <c:pt idx="11304">
                  <c:v>9.521995639801025</c:v>
                </c:pt>
                <c:pt idx="11305">
                  <c:v>9.7289952278137211</c:v>
                </c:pt>
                <c:pt idx="11306">
                  <c:v>9.9359948158264171</c:v>
                </c:pt>
                <c:pt idx="11307">
                  <c:v>10.142994403839111</c:v>
                </c:pt>
                <c:pt idx="11308">
                  <c:v>10.349993991851807</c:v>
                </c:pt>
                <c:pt idx="11309">
                  <c:v>10.556993579864502</c:v>
                </c:pt>
                <c:pt idx="11310">
                  <c:v>10.763993167877198</c:v>
                </c:pt>
                <c:pt idx="11311">
                  <c:v>10.970992755889894</c:v>
                </c:pt>
                <c:pt idx="11312">
                  <c:v>11.177992343902588</c:v>
                </c:pt>
                <c:pt idx="11313">
                  <c:v>11.384991931915284</c:v>
                </c:pt>
                <c:pt idx="11314">
                  <c:v>11.591991519927978</c:v>
                </c:pt>
                <c:pt idx="11315">
                  <c:v>11.798991107940674</c:v>
                </c:pt>
                <c:pt idx="11316">
                  <c:v>12.00599069595337</c:v>
                </c:pt>
                <c:pt idx="11317">
                  <c:v>12.212990283966064</c:v>
                </c:pt>
                <c:pt idx="11318">
                  <c:v>12.41998987197876</c:v>
                </c:pt>
                <c:pt idx="11319">
                  <c:v>12.626989459991455</c:v>
                </c:pt>
                <c:pt idx="11320">
                  <c:v>12.833989048004151</c:v>
                </c:pt>
                <c:pt idx="11321">
                  <c:v>13.040988636016847</c:v>
                </c:pt>
                <c:pt idx="11322">
                  <c:v>13.247988224029541</c:v>
                </c:pt>
                <c:pt idx="11323">
                  <c:v>13.454987812042237</c:v>
                </c:pt>
                <c:pt idx="11324">
                  <c:v>13.661987400054931</c:v>
                </c:pt>
                <c:pt idx="11325">
                  <c:v>13.868986988067627</c:v>
                </c:pt>
                <c:pt idx="11326">
                  <c:v>14.075986576080323</c:v>
                </c:pt>
                <c:pt idx="11327">
                  <c:v>14.282986164093018</c:v>
                </c:pt>
                <c:pt idx="11328">
                  <c:v>14.489986610412599</c:v>
                </c:pt>
                <c:pt idx="11329">
                  <c:v>14.696986198425293</c:v>
                </c:pt>
                <c:pt idx="11330">
                  <c:v>14.903985786437989</c:v>
                </c:pt>
                <c:pt idx="11331">
                  <c:v>15.110985374450683</c:v>
                </c:pt>
                <c:pt idx="11332">
                  <c:v>15.317984962463379</c:v>
                </c:pt>
                <c:pt idx="11333">
                  <c:v>15.524984550476075</c:v>
                </c:pt>
                <c:pt idx="11334">
                  <c:v>15.73198413848877</c:v>
                </c:pt>
                <c:pt idx="11335">
                  <c:v>15.938983726501466</c:v>
                </c:pt>
                <c:pt idx="11336">
                  <c:v>16.145983314514162</c:v>
                </c:pt>
                <c:pt idx="11337">
                  <c:v>16.352982902526858</c:v>
                </c:pt>
                <c:pt idx="11338">
                  <c:v>16.55998249053955</c:v>
                </c:pt>
                <c:pt idx="11339">
                  <c:v>16.766982078552246</c:v>
                </c:pt>
                <c:pt idx="11340">
                  <c:v>16.973981666564942</c:v>
                </c:pt>
                <c:pt idx="11341">
                  <c:v>17.180981254577638</c:v>
                </c:pt>
                <c:pt idx="11342">
                  <c:v>17.387980842590334</c:v>
                </c:pt>
                <c:pt idx="11343">
                  <c:v>17.594980430603027</c:v>
                </c:pt>
                <c:pt idx="11344">
                  <c:v>17.801980018615723</c:v>
                </c:pt>
                <c:pt idx="11345">
                  <c:v>18.008979606628419</c:v>
                </c:pt>
                <c:pt idx="11346">
                  <c:v>18.215979194641115</c:v>
                </c:pt>
                <c:pt idx="11347">
                  <c:v>18.422978782653811</c:v>
                </c:pt>
                <c:pt idx="11348">
                  <c:v>18.629978370666503</c:v>
                </c:pt>
                <c:pt idx="11349">
                  <c:v>18.836977958679199</c:v>
                </c:pt>
                <c:pt idx="11350">
                  <c:v>19.043977546691895</c:v>
                </c:pt>
                <c:pt idx="11351">
                  <c:v>19.250977134704591</c:v>
                </c:pt>
                <c:pt idx="11352">
                  <c:v>19.457976722717287</c:v>
                </c:pt>
                <c:pt idx="11353">
                  <c:v>19.66497631072998</c:v>
                </c:pt>
                <c:pt idx="11354">
                  <c:v>19.871975898742676</c:v>
                </c:pt>
                <c:pt idx="11355">
                  <c:v>20.078975486755372</c:v>
                </c:pt>
                <c:pt idx="11356">
                  <c:v>20.285975074768068</c:v>
                </c:pt>
                <c:pt idx="11357">
                  <c:v>20.492974662780764</c:v>
                </c:pt>
                <c:pt idx="11358">
                  <c:v>20.699974250793456</c:v>
                </c:pt>
                <c:pt idx="11359">
                  <c:v>20.906973838806152</c:v>
                </c:pt>
                <c:pt idx="11360">
                  <c:v>21.113973426818848</c:v>
                </c:pt>
                <c:pt idx="11361">
                  <c:v>21.320973014831544</c:v>
                </c:pt>
                <c:pt idx="11362">
                  <c:v>21.52797260284424</c:v>
                </c:pt>
                <c:pt idx="11363">
                  <c:v>21.734972190856933</c:v>
                </c:pt>
                <c:pt idx="11364">
                  <c:v>21.941971778869629</c:v>
                </c:pt>
                <c:pt idx="11365">
                  <c:v>22.148971366882325</c:v>
                </c:pt>
                <c:pt idx="11366">
                  <c:v>22.355970954895021</c:v>
                </c:pt>
                <c:pt idx="11367">
                  <c:v>22.562970542907717</c:v>
                </c:pt>
                <c:pt idx="11368">
                  <c:v>22.769970130920409</c:v>
                </c:pt>
                <c:pt idx="11369">
                  <c:v>22.976969718933105</c:v>
                </c:pt>
                <c:pt idx="11370">
                  <c:v>23.183969306945801</c:v>
                </c:pt>
                <c:pt idx="11371">
                  <c:v>23.390968894958498</c:v>
                </c:pt>
                <c:pt idx="11372">
                  <c:v>23.597968482971194</c:v>
                </c:pt>
                <c:pt idx="11373">
                  <c:v>23.804968070983886</c:v>
                </c:pt>
                <c:pt idx="11374">
                  <c:v>24.011967658996582</c:v>
                </c:pt>
                <c:pt idx="11375">
                  <c:v>24.218967247009278</c:v>
                </c:pt>
                <c:pt idx="11376">
                  <c:v>24.425966835021974</c:v>
                </c:pt>
                <c:pt idx="11377">
                  <c:v>24.63296642303467</c:v>
                </c:pt>
                <c:pt idx="11378">
                  <c:v>24.839966011047363</c:v>
                </c:pt>
                <c:pt idx="11379">
                  <c:v>25.046965599060059</c:v>
                </c:pt>
                <c:pt idx="11380">
                  <c:v>25.253965187072755</c:v>
                </c:pt>
                <c:pt idx="11381">
                  <c:v>25.460964775085451</c:v>
                </c:pt>
                <c:pt idx="11382">
                  <c:v>25.667964363098147</c:v>
                </c:pt>
                <c:pt idx="11383">
                  <c:v>25.874963951110839</c:v>
                </c:pt>
                <c:pt idx="11384">
                  <c:v>26.081963539123535</c:v>
                </c:pt>
                <c:pt idx="11385">
                  <c:v>26.288963127136231</c:v>
                </c:pt>
                <c:pt idx="11386">
                  <c:v>26.495962715148927</c:v>
                </c:pt>
                <c:pt idx="11387">
                  <c:v>26.702962303161623</c:v>
                </c:pt>
                <c:pt idx="11388">
                  <c:v>26.909961891174316</c:v>
                </c:pt>
                <c:pt idx="11389">
                  <c:v>27.116961479187012</c:v>
                </c:pt>
                <c:pt idx="11390">
                  <c:v>27.323961067199708</c:v>
                </c:pt>
                <c:pt idx="11391">
                  <c:v>27.530960655212404</c:v>
                </c:pt>
                <c:pt idx="11392">
                  <c:v>27.7379602432251</c:v>
                </c:pt>
                <c:pt idx="11393">
                  <c:v>27.944959831237792</c:v>
                </c:pt>
                <c:pt idx="11394">
                  <c:v>28.151959419250488</c:v>
                </c:pt>
                <c:pt idx="11395">
                  <c:v>28.358959007263184</c:v>
                </c:pt>
                <c:pt idx="11396">
                  <c:v>28.56595859527588</c:v>
                </c:pt>
                <c:pt idx="11397">
                  <c:v>28.772958183288576</c:v>
                </c:pt>
                <c:pt idx="11398">
                  <c:v>28.979959487915039</c:v>
                </c:pt>
                <c:pt idx="11399">
                  <c:v>29.186959075927735</c:v>
                </c:pt>
                <c:pt idx="11400">
                  <c:v>29.393958663940431</c:v>
                </c:pt>
                <c:pt idx="11401">
                  <c:v>29.600958251953127</c:v>
                </c:pt>
                <c:pt idx="11402">
                  <c:v>29.80795783996582</c:v>
                </c:pt>
                <c:pt idx="11403">
                  <c:v>30.014957427978516</c:v>
                </c:pt>
                <c:pt idx="11404">
                  <c:v>30.221957015991212</c:v>
                </c:pt>
                <c:pt idx="11405">
                  <c:v>30.428956604003908</c:v>
                </c:pt>
                <c:pt idx="11406">
                  <c:v>30.635956192016604</c:v>
                </c:pt>
                <c:pt idx="11407">
                  <c:v>30.842955780029296</c:v>
                </c:pt>
                <c:pt idx="11408">
                  <c:v>31.049955368041992</c:v>
                </c:pt>
                <c:pt idx="11409">
                  <c:v>31.256954956054688</c:v>
                </c:pt>
                <c:pt idx="11410">
                  <c:v>31.463954544067384</c:v>
                </c:pt>
                <c:pt idx="11411">
                  <c:v>31.67095413208008</c:v>
                </c:pt>
                <c:pt idx="11412">
                  <c:v>31.877953720092773</c:v>
                </c:pt>
                <c:pt idx="11413">
                  <c:v>32.084953308105469</c:v>
                </c:pt>
                <c:pt idx="11414">
                  <c:v>32.291952896118168</c:v>
                </c:pt>
                <c:pt idx="11415">
                  <c:v>32.498952484130861</c:v>
                </c:pt>
                <c:pt idx="11416">
                  <c:v>32.705952072143553</c:v>
                </c:pt>
                <c:pt idx="11417">
                  <c:v>32.525951385498047</c:v>
                </c:pt>
                <c:pt idx="11418">
                  <c:v>32.34595069885254</c:v>
                </c:pt>
                <c:pt idx="11419">
                  <c:v>32.165950012207034</c:v>
                </c:pt>
                <c:pt idx="11420">
                  <c:v>31.985949325561524</c:v>
                </c:pt>
                <c:pt idx="11421">
                  <c:v>31.805948638916018</c:v>
                </c:pt>
                <c:pt idx="11422">
                  <c:v>31.625947952270508</c:v>
                </c:pt>
                <c:pt idx="11423">
                  <c:v>31.445947265625001</c:v>
                </c:pt>
                <c:pt idx="11424">
                  <c:v>31.265946578979491</c:v>
                </c:pt>
                <c:pt idx="11425">
                  <c:v>31.085945892333985</c:v>
                </c:pt>
                <c:pt idx="11426">
                  <c:v>30.905945205688479</c:v>
                </c:pt>
                <c:pt idx="11427">
                  <c:v>30.725944519042969</c:v>
                </c:pt>
                <c:pt idx="11428">
                  <c:v>30.545943832397462</c:v>
                </c:pt>
                <c:pt idx="11429">
                  <c:v>30.365943145751952</c:v>
                </c:pt>
                <c:pt idx="11430">
                  <c:v>30.185942459106446</c:v>
                </c:pt>
                <c:pt idx="11431">
                  <c:v>30.00594177246094</c:v>
                </c:pt>
                <c:pt idx="11432">
                  <c:v>29.82594108581543</c:v>
                </c:pt>
                <c:pt idx="11433">
                  <c:v>30.032940673828126</c:v>
                </c:pt>
                <c:pt idx="11434">
                  <c:v>30.032940673828126</c:v>
                </c:pt>
                <c:pt idx="11435">
                  <c:v>30.032940673828126</c:v>
                </c:pt>
                <c:pt idx="11436">
                  <c:v>30.032940673828126</c:v>
                </c:pt>
                <c:pt idx="11437">
                  <c:v>30.032940673828126</c:v>
                </c:pt>
                <c:pt idx="11438">
                  <c:v>30.032940673828126</c:v>
                </c:pt>
                <c:pt idx="11439">
                  <c:v>30.032940673828126</c:v>
                </c:pt>
                <c:pt idx="11440">
                  <c:v>30.032940673828126</c:v>
                </c:pt>
                <c:pt idx="11441">
                  <c:v>30.032940673828126</c:v>
                </c:pt>
                <c:pt idx="11442">
                  <c:v>30.032940673828126</c:v>
                </c:pt>
                <c:pt idx="11443">
                  <c:v>30.032940673828126</c:v>
                </c:pt>
                <c:pt idx="11444">
                  <c:v>30.032940673828126</c:v>
                </c:pt>
                <c:pt idx="11445">
                  <c:v>30.032940673828126</c:v>
                </c:pt>
                <c:pt idx="11446">
                  <c:v>30.032940673828126</c:v>
                </c:pt>
                <c:pt idx="11447">
                  <c:v>30.032940673828126</c:v>
                </c:pt>
                <c:pt idx="11448">
                  <c:v>30.032940673828126</c:v>
                </c:pt>
                <c:pt idx="11449">
                  <c:v>30.032940673828126</c:v>
                </c:pt>
                <c:pt idx="11450">
                  <c:v>30.032940673828126</c:v>
                </c:pt>
                <c:pt idx="11451">
                  <c:v>30.032940673828126</c:v>
                </c:pt>
                <c:pt idx="11452">
                  <c:v>30.032940673828126</c:v>
                </c:pt>
                <c:pt idx="11453">
                  <c:v>30.032940673828126</c:v>
                </c:pt>
                <c:pt idx="11454">
                  <c:v>30.032940673828126</c:v>
                </c:pt>
                <c:pt idx="11455">
                  <c:v>30.032940673828126</c:v>
                </c:pt>
                <c:pt idx="11456">
                  <c:v>30.032940673828126</c:v>
                </c:pt>
                <c:pt idx="11457">
                  <c:v>30.032940673828126</c:v>
                </c:pt>
                <c:pt idx="11458">
                  <c:v>30.032940673828126</c:v>
                </c:pt>
                <c:pt idx="11459">
                  <c:v>30.032940673828126</c:v>
                </c:pt>
                <c:pt idx="11460">
                  <c:v>30.032940673828126</c:v>
                </c:pt>
                <c:pt idx="11461">
                  <c:v>30.239940261840822</c:v>
                </c:pt>
                <c:pt idx="11462">
                  <c:v>30.446939849853518</c:v>
                </c:pt>
                <c:pt idx="11463">
                  <c:v>30.65393943786621</c:v>
                </c:pt>
                <c:pt idx="11464">
                  <c:v>30.860939025878906</c:v>
                </c:pt>
                <c:pt idx="11465">
                  <c:v>31.067938613891602</c:v>
                </c:pt>
                <c:pt idx="11466">
                  <c:v>31.274938201904298</c:v>
                </c:pt>
                <c:pt idx="11467">
                  <c:v>31.481937789916994</c:v>
                </c:pt>
                <c:pt idx="11468">
                  <c:v>31.688937377929687</c:v>
                </c:pt>
                <c:pt idx="11469">
                  <c:v>31.895936965942383</c:v>
                </c:pt>
                <c:pt idx="11470">
                  <c:v>32.102936553955082</c:v>
                </c:pt>
                <c:pt idx="11471">
                  <c:v>32.309936141967775</c:v>
                </c:pt>
                <c:pt idx="11472">
                  <c:v>32.516935729980467</c:v>
                </c:pt>
                <c:pt idx="11473">
                  <c:v>32.723935317993167</c:v>
                </c:pt>
                <c:pt idx="11474">
                  <c:v>32.930934906005859</c:v>
                </c:pt>
                <c:pt idx="11475">
                  <c:v>33.137934494018559</c:v>
                </c:pt>
                <c:pt idx="11476">
                  <c:v>33.344934082031251</c:v>
                </c:pt>
                <c:pt idx="11477">
                  <c:v>33.551933670043944</c:v>
                </c:pt>
                <c:pt idx="11478">
                  <c:v>33.758933258056643</c:v>
                </c:pt>
                <c:pt idx="11479">
                  <c:v>33.965932846069336</c:v>
                </c:pt>
                <c:pt idx="11480">
                  <c:v>34.172932434082036</c:v>
                </c:pt>
                <c:pt idx="11481">
                  <c:v>34.379932022094728</c:v>
                </c:pt>
                <c:pt idx="11482">
                  <c:v>34.58693161010742</c:v>
                </c:pt>
                <c:pt idx="11483">
                  <c:v>34.79393119812012</c:v>
                </c:pt>
                <c:pt idx="11484">
                  <c:v>35.000930786132813</c:v>
                </c:pt>
                <c:pt idx="11485">
                  <c:v>35.207930374145512</c:v>
                </c:pt>
                <c:pt idx="11486">
                  <c:v>35.414929962158205</c:v>
                </c:pt>
                <c:pt idx="11487">
                  <c:v>35.621929550170897</c:v>
                </c:pt>
                <c:pt idx="11488">
                  <c:v>35.828929138183597</c:v>
                </c:pt>
                <c:pt idx="11489">
                  <c:v>36.035928726196289</c:v>
                </c:pt>
                <c:pt idx="11490">
                  <c:v>36.242928314208989</c:v>
                </c:pt>
                <c:pt idx="11491">
                  <c:v>36.449927902221681</c:v>
                </c:pt>
                <c:pt idx="11492">
                  <c:v>36.656927490234374</c:v>
                </c:pt>
                <c:pt idx="11493">
                  <c:v>36.863927078247073</c:v>
                </c:pt>
                <c:pt idx="11494">
                  <c:v>37.070926666259766</c:v>
                </c:pt>
                <c:pt idx="11495">
                  <c:v>37.277926254272465</c:v>
                </c:pt>
                <c:pt idx="11496">
                  <c:v>37.484925842285158</c:v>
                </c:pt>
                <c:pt idx="11497">
                  <c:v>37.69192543029785</c:v>
                </c:pt>
                <c:pt idx="11498">
                  <c:v>37.89892501831055</c:v>
                </c:pt>
                <c:pt idx="11499">
                  <c:v>38.105924606323242</c:v>
                </c:pt>
                <c:pt idx="11500">
                  <c:v>38.312924194335942</c:v>
                </c:pt>
                <c:pt idx="11501">
                  <c:v>38.519923782348634</c:v>
                </c:pt>
                <c:pt idx="11502">
                  <c:v>38.726923370361327</c:v>
                </c:pt>
                <c:pt idx="11503">
                  <c:v>38.933922958374026</c:v>
                </c:pt>
                <c:pt idx="11504">
                  <c:v>39.140922546386719</c:v>
                </c:pt>
                <c:pt idx="11505">
                  <c:v>39.347922134399418</c:v>
                </c:pt>
                <c:pt idx="11506">
                  <c:v>39.554921722412111</c:v>
                </c:pt>
                <c:pt idx="11507">
                  <c:v>39.761921310424803</c:v>
                </c:pt>
                <c:pt idx="11508">
                  <c:v>39.968920898437503</c:v>
                </c:pt>
                <c:pt idx="11509">
                  <c:v>40.175920486450195</c:v>
                </c:pt>
                <c:pt idx="11510">
                  <c:v>40.381100463867192</c:v>
                </c:pt>
                <c:pt idx="11511">
                  <c:v>40.584155273437503</c:v>
                </c:pt>
                <c:pt idx="11512">
                  <c:v>40.785108947753905</c:v>
                </c:pt>
                <c:pt idx="11513">
                  <c:v>40.983982086181641</c:v>
                </c:pt>
                <c:pt idx="11514">
                  <c:v>41.180798721313479</c:v>
                </c:pt>
                <c:pt idx="11515">
                  <c:v>41.375576019287109</c:v>
                </c:pt>
                <c:pt idx="11516">
                  <c:v>41.568338012695314</c:v>
                </c:pt>
                <c:pt idx="11517">
                  <c:v>41.759105300903322</c:v>
                </c:pt>
                <c:pt idx="11518">
                  <c:v>41.947898483276369</c:v>
                </c:pt>
                <c:pt idx="11519">
                  <c:v>42.13473815917969</c:v>
                </c:pt>
                <c:pt idx="11520">
                  <c:v>42.319644927978516</c:v>
                </c:pt>
                <c:pt idx="11521">
                  <c:v>42.502635955810547</c:v>
                </c:pt>
                <c:pt idx="11522">
                  <c:v>42.683735275268553</c:v>
                </c:pt>
                <c:pt idx="11523">
                  <c:v>42.862960052490237</c:v>
                </c:pt>
                <c:pt idx="11524">
                  <c:v>43.04032745361328</c:v>
                </c:pt>
                <c:pt idx="11525">
                  <c:v>43.215861511230472</c:v>
                </c:pt>
                <c:pt idx="11526">
                  <c:v>43.389575958251953</c:v>
                </c:pt>
                <c:pt idx="11527">
                  <c:v>43.561494827270508</c:v>
                </c:pt>
                <c:pt idx="11528">
                  <c:v>43.73163185119629</c:v>
                </c:pt>
                <c:pt idx="11529">
                  <c:v>43.90001106262207</c:v>
                </c:pt>
                <c:pt idx="11530">
                  <c:v>44.066646194458009</c:v>
                </c:pt>
                <c:pt idx="11531">
                  <c:v>44.231557846069336</c:v>
                </c:pt>
                <c:pt idx="11532">
                  <c:v>44.394759750366212</c:v>
                </c:pt>
                <c:pt idx="11533">
                  <c:v>44.556272506713867</c:v>
                </c:pt>
                <c:pt idx="11534">
                  <c:v>44.716116714477543</c:v>
                </c:pt>
                <c:pt idx="11535">
                  <c:v>44.874306106567381</c:v>
                </c:pt>
                <c:pt idx="11536">
                  <c:v>45.030857849121098</c:v>
                </c:pt>
                <c:pt idx="11537">
                  <c:v>45.185789108276367</c:v>
                </c:pt>
                <c:pt idx="11538">
                  <c:v>45.339117050170898</c:v>
                </c:pt>
                <c:pt idx="11539">
                  <c:v>45.490858840942387</c:v>
                </c:pt>
                <c:pt idx="11540">
                  <c:v>45.641028213500981</c:v>
                </c:pt>
                <c:pt idx="11541">
                  <c:v>45.789642333984375</c:v>
                </c:pt>
                <c:pt idx="11542">
                  <c:v>45.936718368530272</c:v>
                </c:pt>
                <c:pt idx="11543">
                  <c:v>46.082273483276367</c:v>
                </c:pt>
                <c:pt idx="11544">
                  <c:v>46.226321411132815</c:v>
                </c:pt>
                <c:pt idx="11545">
                  <c:v>46.368879318237305</c:v>
                </c:pt>
                <c:pt idx="11546">
                  <c:v>46.509960937500004</c:v>
                </c:pt>
                <c:pt idx="11547">
                  <c:v>46.649583435058595</c:v>
                </c:pt>
                <c:pt idx="11548">
                  <c:v>46.787760543823246</c:v>
                </c:pt>
                <c:pt idx="11549">
                  <c:v>46.924505996704106</c:v>
                </c:pt>
                <c:pt idx="11550">
                  <c:v>47.059836959838869</c:v>
                </c:pt>
                <c:pt idx="11551">
                  <c:v>47.193767166137697</c:v>
                </c:pt>
                <c:pt idx="11552">
                  <c:v>47.326310348510745</c:v>
                </c:pt>
                <c:pt idx="11553">
                  <c:v>47.457483673095702</c:v>
                </c:pt>
                <c:pt idx="11554">
                  <c:v>47.587297439575195</c:v>
                </c:pt>
                <c:pt idx="11555">
                  <c:v>47.715768814086914</c:v>
                </c:pt>
                <c:pt idx="11556">
                  <c:v>47.84291152954102</c:v>
                </c:pt>
                <c:pt idx="11557">
                  <c:v>47.96873588562012</c:v>
                </c:pt>
                <c:pt idx="11558">
                  <c:v>48.093259048461917</c:v>
                </c:pt>
                <c:pt idx="11559">
                  <c:v>47.913258361816411</c:v>
                </c:pt>
                <c:pt idx="11560">
                  <c:v>47.733257675170897</c:v>
                </c:pt>
                <c:pt idx="11561">
                  <c:v>47.553256988525391</c:v>
                </c:pt>
                <c:pt idx="11562">
                  <c:v>47.373256301879884</c:v>
                </c:pt>
                <c:pt idx="11563">
                  <c:v>47.193255615234378</c:v>
                </c:pt>
                <c:pt idx="11564">
                  <c:v>47.013254928588871</c:v>
                </c:pt>
                <c:pt idx="11565">
                  <c:v>46.833254241943358</c:v>
                </c:pt>
                <c:pt idx="11566">
                  <c:v>46.653253555297852</c:v>
                </c:pt>
                <c:pt idx="11567">
                  <c:v>46.473252868652345</c:v>
                </c:pt>
                <c:pt idx="11568">
                  <c:v>46.293252182006839</c:v>
                </c:pt>
                <c:pt idx="11569">
                  <c:v>46.113251495361332</c:v>
                </c:pt>
                <c:pt idx="11570">
                  <c:v>45.933250808715819</c:v>
                </c:pt>
                <c:pt idx="11571">
                  <c:v>45.753250122070313</c:v>
                </c:pt>
                <c:pt idx="11572">
                  <c:v>45.573249435424806</c:v>
                </c:pt>
                <c:pt idx="11573">
                  <c:v>45.3932487487793</c:v>
                </c:pt>
                <c:pt idx="11574">
                  <c:v>45.213248062133793</c:v>
                </c:pt>
                <c:pt idx="11575">
                  <c:v>45.03324737548828</c:v>
                </c:pt>
                <c:pt idx="11576">
                  <c:v>44.853246688842773</c:v>
                </c:pt>
                <c:pt idx="11577">
                  <c:v>44.673246002197267</c:v>
                </c:pt>
                <c:pt idx="11578">
                  <c:v>44.493245315551761</c:v>
                </c:pt>
                <c:pt idx="11579">
                  <c:v>44.313244628906254</c:v>
                </c:pt>
                <c:pt idx="11580">
                  <c:v>44.133243942260741</c:v>
                </c:pt>
                <c:pt idx="11581">
                  <c:v>43.953243255615234</c:v>
                </c:pt>
                <c:pt idx="11582">
                  <c:v>43.773242568969728</c:v>
                </c:pt>
                <c:pt idx="11583">
                  <c:v>43.593241882324222</c:v>
                </c:pt>
                <c:pt idx="11584">
                  <c:v>43.413241195678715</c:v>
                </c:pt>
                <c:pt idx="11585">
                  <c:v>43.233240509033202</c:v>
                </c:pt>
                <c:pt idx="11586">
                  <c:v>43.053239822387695</c:v>
                </c:pt>
                <c:pt idx="11587">
                  <c:v>42.873239135742189</c:v>
                </c:pt>
                <c:pt idx="11588">
                  <c:v>42.693238449096683</c:v>
                </c:pt>
                <c:pt idx="11589">
                  <c:v>42.513237762451176</c:v>
                </c:pt>
                <c:pt idx="11590">
                  <c:v>42.333237075805663</c:v>
                </c:pt>
                <c:pt idx="11591">
                  <c:v>42.153236389160156</c:v>
                </c:pt>
                <c:pt idx="11592">
                  <c:v>41.97323570251465</c:v>
                </c:pt>
                <c:pt idx="11593">
                  <c:v>41.793235015869143</c:v>
                </c:pt>
                <c:pt idx="11594">
                  <c:v>41.613234329223637</c:v>
                </c:pt>
                <c:pt idx="11595">
                  <c:v>41.433233642578124</c:v>
                </c:pt>
                <c:pt idx="11596">
                  <c:v>41.253232955932617</c:v>
                </c:pt>
                <c:pt idx="11597">
                  <c:v>41.073232269287111</c:v>
                </c:pt>
                <c:pt idx="11598">
                  <c:v>40.893231582641604</c:v>
                </c:pt>
                <c:pt idx="11599">
                  <c:v>40.713230895996098</c:v>
                </c:pt>
                <c:pt idx="11600">
                  <c:v>40.533230209350585</c:v>
                </c:pt>
                <c:pt idx="11601">
                  <c:v>40.353229522705078</c:v>
                </c:pt>
                <c:pt idx="11602">
                  <c:v>40.173228836059572</c:v>
                </c:pt>
                <c:pt idx="11603">
                  <c:v>39.993228149414065</c:v>
                </c:pt>
                <c:pt idx="11604">
                  <c:v>39.813227462768559</c:v>
                </c:pt>
                <c:pt idx="11605">
                  <c:v>39.633226776123045</c:v>
                </c:pt>
                <c:pt idx="11606">
                  <c:v>39.453226089477539</c:v>
                </c:pt>
                <c:pt idx="11607">
                  <c:v>39.273225402832033</c:v>
                </c:pt>
                <c:pt idx="11608">
                  <c:v>39.093224716186526</c:v>
                </c:pt>
                <c:pt idx="11609">
                  <c:v>38.91322402954102</c:v>
                </c:pt>
                <c:pt idx="11610">
                  <c:v>38.733223342895506</c:v>
                </c:pt>
                <c:pt idx="11611">
                  <c:v>38.55322265625</c:v>
                </c:pt>
                <c:pt idx="11612">
                  <c:v>38.373221969604494</c:v>
                </c:pt>
                <c:pt idx="11613">
                  <c:v>38.193221282958987</c:v>
                </c:pt>
                <c:pt idx="11614">
                  <c:v>38.013220596313481</c:v>
                </c:pt>
                <c:pt idx="11615">
                  <c:v>37.833219909667967</c:v>
                </c:pt>
                <c:pt idx="11616">
                  <c:v>37.653219223022461</c:v>
                </c:pt>
                <c:pt idx="11617">
                  <c:v>37.473218536376955</c:v>
                </c:pt>
                <c:pt idx="11618">
                  <c:v>37.293217849731448</c:v>
                </c:pt>
                <c:pt idx="11619">
                  <c:v>37.113217163085942</c:v>
                </c:pt>
                <c:pt idx="11620">
                  <c:v>36.933216476440428</c:v>
                </c:pt>
                <c:pt idx="11621">
                  <c:v>36.753215789794922</c:v>
                </c:pt>
                <c:pt idx="11622">
                  <c:v>36.573215103149415</c:v>
                </c:pt>
                <c:pt idx="11623">
                  <c:v>36.393214416503909</c:v>
                </c:pt>
                <c:pt idx="11624">
                  <c:v>36.213213729858403</c:v>
                </c:pt>
                <c:pt idx="11625">
                  <c:v>36.033213043212889</c:v>
                </c:pt>
                <c:pt idx="11626">
                  <c:v>35.853212356567383</c:v>
                </c:pt>
                <c:pt idx="11627">
                  <c:v>35.673211669921876</c:v>
                </c:pt>
                <c:pt idx="11628">
                  <c:v>35.49321098327637</c:v>
                </c:pt>
                <c:pt idx="11629">
                  <c:v>35.313210296630864</c:v>
                </c:pt>
                <c:pt idx="11630">
                  <c:v>35.13320960998535</c:v>
                </c:pt>
                <c:pt idx="11631">
                  <c:v>34.953208923339844</c:v>
                </c:pt>
                <c:pt idx="11632">
                  <c:v>34.773208236694337</c:v>
                </c:pt>
                <c:pt idx="11633">
                  <c:v>34.593207550048831</c:v>
                </c:pt>
                <c:pt idx="11634">
                  <c:v>34.413206863403325</c:v>
                </c:pt>
                <c:pt idx="11635">
                  <c:v>34.233206176757811</c:v>
                </c:pt>
                <c:pt idx="11636">
                  <c:v>34.053205490112305</c:v>
                </c:pt>
                <c:pt idx="11637">
                  <c:v>33.873204803466798</c:v>
                </c:pt>
                <c:pt idx="11638">
                  <c:v>33.693204116821292</c:v>
                </c:pt>
                <c:pt idx="11639">
                  <c:v>33.513203430175786</c:v>
                </c:pt>
                <c:pt idx="11640">
                  <c:v>33.333202743530272</c:v>
                </c:pt>
                <c:pt idx="11641">
                  <c:v>33.153202056884766</c:v>
                </c:pt>
                <c:pt idx="11642">
                  <c:v>32.973201370239259</c:v>
                </c:pt>
                <c:pt idx="11643">
                  <c:v>32.793200683593753</c:v>
                </c:pt>
                <c:pt idx="11644">
                  <c:v>32.613199996948246</c:v>
                </c:pt>
                <c:pt idx="11645">
                  <c:v>32.433199310302733</c:v>
                </c:pt>
                <c:pt idx="11646">
                  <c:v>32.253198623657227</c:v>
                </c:pt>
                <c:pt idx="11647">
                  <c:v>32.07319793701172</c:v>
                </c:pt>
                <c:pt idx="11648">
                  <c:v>31.89319725036621</c:v>
                </c:pt>
                <c:pt idx="11649">
                  <c:v>31.713196563720704</c:v>
                </c:pt>
                <c:pt idx="11650">
                  <c:v>31.533195877075197</c:v>
                </c:pt>
                <c:pt idx="11651">
                  <c:v>31.353195190429687</c:v>
                </c:pt>
                <c:pt idx="11652">
                  <c:v>31.173194503784181</c:v>
                </c:pt>
                <c:pt idx="11653">
                  <c:v>30.993193817138671</c:v>
                </c:pt>
                <c:pt idx="11654">
                  <c:v>30.813193130493165</c:v>
                </c:pt>
                <c:pt idx="11655">
                  <c:v>30.633192443847658</c:v>
                </c:pt>
                <c:pt idx="11656">
                  <c:v>30.453191757202148</c:v>
                </c:pt>
                <c:pt idx="11657">
                  <c:v>30.273191070556642</c:v>
                </c:pt>
                <c:pt idx="11658">
                  <c:v>30.093190383911132</c:v>
                </c:pt>
                <c:pt idx="11659">
                  <c:v>29.913189697265626</c:v>
                </c:pt>
                <c:pt idx="11660">
                  <c:v>29.733189010620119</c:v>
                </c:pt>
                <c:pt idx="11661">
                  <c:v>29.553188323974609</c:v>
                </c:pt>
                <c:pt idx="11662">
                  <c:v>29.373187637329103</c:v>
                </c:pt>
                <c:pt idx="11663">
                  <c:v>29.193186950683593</c:v>
                </c:pt>
                <c:pt idx="11664">
                  <c:v>29.013186264038087</c:v>
                </c:pt>
                <c:pt idx="11665">
                  <c:v>28.83318557739258</c:v>
                </c:pt>
                <c:pt idx="11666">
                  <c:v>28.65318489074707</c:v>
                </c:pt>
                <c:pt idx="11667">
                  <c:v>28.473184204101564</c:v>
                </c:pt>
                <c:pt idx="11668">
                  <c:v>28.293183517456054</c:v>
                </c:pt>
                <c:pt idx="11669">
                  <c:v>28.113182830810548</c:v>
                </c:pt>
                <c:pt idx="11670">
                  <c:v>27.933182144165041</c:v>
                </c:pt>
                <c:pt idx="11671">
                  <c:v>27.753181457519531</c:v>
                </c:pt>
                <c:pt idx="11672">
                  <c:v>27.573180770874025</c:v>
                </c:pt>
                <c:pt idx="11673">
                  <c:v>27.393180084228515</c:v>
                </c:pt>
                <c:pt idx="11674">
                  <c:v>27.213179397583009</c:v>
                </c:pt>
                <c:pt idx="11675">
                  <c:v>27.033178710937502</c:v>
                </c:pt>
                <c:pt idx="11676">
                  <c:v>26.853178024291992</c:v>
                </c:pt>
                <c:pt idx="11677">
                  <c:v>26.673177337646486</c:v>
                </c:pt>
                <c:pt idx="11678">
                  <c:v>26.493176651000976</c:v>
                </c:pt>
                <c:pt idx="11679">
                  <c:v>26.313175964355469</c:v>
                </c:pt>
                <c:pt idx="11680">
                  <c:v>26.133175277709963</c:v>
                </c:pt>
                <c:pt idx="11681">
                  <c:v>25.953174591064453</c:v>
                </c:pt>
                <c:pt idx="11682">
                  <c:v>25.773173904418947</c:v>
                </c:pt>
                <c:pt idx="11683">
                  <c:v>25.593173217773437</c:v>
                </c:pt>
                <c:pt idx="11684">
                  <c:v>25.41317253112793</c:v>
                </c:pt>
                <c:pt idx="11685">
                  <c:v>25.233171844482424</c:v>
                </c:pt>
                <c:pt idx="11686">
                  <c:v>25.053171157836914</c:v>
                </c:pt>
                <c:pt idx="11687">
                  <c:v>24.873170471191408</c:v>
                </c:pt>
                <c:pt idx="11688">
                  <c:v>24.693169784545898</c:v>
                </c:pt>
                <c:pt idx="11689">
                  <c:v>24.513169097900391</c:v>
                </c:pt>
                <c:pt idx="11690">
                  <c:v>24.333168411254885</c:v>
                </c:pt>
                <c:pt idx="11691">
                  <c:v>24.153167724609375</c:v>
                </c:pt>
                <c:pt idx="11692">
                  <c:v>23.973167037963869</c:v>
                </c:pt>
                <c:pt idx="11693">
                  <c:v>23.793166351318359</c:v>
                </c:pt>
                <c:pt idx="11694">
                  <c:v>23.613165664672852</c:v>
                </c:pt>
                <c:pt idx="11695">
                  <c:v>23.433164978027346</c:v>
                </c:pt>
                <c:pt idx="11696">
                  <c:v>23.253164291381836</c:v>
                </c:pt>
                <c:pt idx="11697">
                  <c:v>23.07316360473633</c:v>
                </c:pt>
                <c:pt idx="11698">
                  <c:v>22.89316291809082</c:v>
                </c:pt>
                <c:pt idx="11699">
                  <c:v>22.713162231445313</c:v>
                </c:pt>
                <c:pt idx="11700">
                  <c:v>22.533161544799807</c:v>
                </c:pt>
                <c:pt idx="11701">
                  <c:v>22.353160858154297</c:v>
                </c:pt>
                <c:pt idx="11702">
                  <c:v>22.17316017150879</c:v>
                </c:pt>
                <c:pt idx="11703">
                  <c:v>21.993159484863281</c:v>
                </c:pt>
                <c:pt idx="11704">
                  <c:v>21.813158798217774</c:v>
                </c:pt>
                <c:pt idx="11705">
                  <c:v>21.633158111572268</c:v>
                </c:pt>
                <c:pt idx="11706">
                  <c:v>21.453157424926758</c:v>
                </c:pt>
                <c:pt idx="11707">
                  <c:v>21.273156738281251</c:v>
                </c:pt>
                <c:pt idx="11708">
                  <c:v>21.093156051635741</c:v>
                </c:pt>
                <c:pt idx="11709">
                  <c:v>20.913155364990235</c:v>
                </c:pt>
                <c:pt idx="11710">
                  <c:v>20.733154678344729</c:v>
                </c:pt>
                <c:pt idx="11711">
                  <c:v>20.553153991699219</c:v>
                </c:pt>
                <c:pt idx="11712">
                  <c:v>20.373153305053712</c:v>
                </c:pt>
                <c:pt idx="11713">
                  <c:v>20.193152618408202</c:v>
                </c:pt>
                <c:pt idx="11714">
                  <c:v>20.013151931762696</c:v>
                </c:pt>
                <c:pt idx="11715">
                  <c:v>19.83315124511719</c:v>
                </c:pt>
                <c:pt idx="11716">
                  <c:v>19.65315055847168</c:v>
                </c:pt>
                <c:pt idx="11717">
                  <c:v>19.473149871826173</c:v>
                </c:pt>
                <c:pt idx="11718">
                  <c:v>19.293149185180663</c:v>
                </c:pt>
                <c:pt idx="11719">
                  <c:v>19.113148498535157</c:v>
                </c:pt>
                <c:pt idx="11720">
                  <c:v>18.933147811889651</c:v>
                </c:pt>
                <c:pt idx="11721">
                  <c:v>18.753147125244141</c:v>
                </c:pt>
                <c:pt idx="11722">
                  <c:v>18.573146438598634</c:v>
                </c:pt>
                <c:pt idx="11723">
                  <c:v>18.393145751953124</c:v>
                </c:pt>
                <c:pt idx="11724">
                  <c:v>18.213145065307618</c:v>
                </c:pt>
                <c:pt idx="11725">
                  <c:v>18.033144378662112</c:v>
                </c:pt>
                <c:pt idx="11726">
                  <c:v>17.853143692016602</c:v>
                </c:pt>
                <c:pt idx="11727">
                  <c:v>17.673143005371095</c:v>
                </c:pt>
                <c:pt idx="11728">
                  <c:v>17.493142318725585</c:v>
                </c:pt>
                <c:pt idx="11729">
                  <c:v>17.313141632080079</c:v>
                </c:pt>
                <c:pt idx="11730">
                  <c:v>17.133140945434572</c:v>
                </c:pt>
                <c:pt idx="11731">
                  <c:v>16.953140258789063</c:v>
                </c:pt>
                <c:pt idx="11732">
                  <c:v>16.773139572143556</c:v>
                </c:pt>
                <c:pt idx="11733">
                  <c:v>16.593138885498046</c:v>
                </c:pt>
                <c:pt idx="11734">
                  <c:v>16.41313819885254</c:v>
                </c:pt>
                <c:pt idx="11735">
                  <c:v>16.233137512207033</c:v>
                </c:pt>
                <c:pt idx="11736">
                  <c:v>16.053136825561523</c:v>
                </c:pt>
                <c:pt idx="11737">
                  <c:v>15.873136138916015</c:v>
                </c:pt>
                <c:pt idx="11738">
                  <c:v>15.693135452270509</c:v>
                </c:pt>
                <c:pt idx="11739">
                  <c:v>15.513134765625001</c:v>
                </c:pt>
                <c:pt idx="11740">
                  <c:v>15.333134078979493</c:v>
                </c:pt>
                <c:pt idx="11741">
                  <c:v>15.153133392333984</c:v>
                </c:pt>
                <c:pt idx="11742">
                  <c:v>14.973132705688476</c:v>
                </c:pt>
                <c:pt idx="11743">
                  <c:v>14.79313201904297</c:v>
                </c:pt>
                <c:pt idx="11744">
                  <c:v>14.613131332397462</c:v>
                </c:pt>
                <c:pt idx="11745">
                  <c:v>14.433130645751953</c:v>
                </c:pt>
                <c:pt idx="11746">
                  <c:v>14.25313081741333</c:v>
                </c:pt>
                <c:pt idx="11747">
                  <c:v>14.073130989074707</c:v>
                </c:pt>
                <c:pt idx="11748">
                  <c:v>13.893131160736084</c:v>
                </c:pt>
                <c:pt idx="11749">
                  <c:v>13.713131332397461</c:v>
                </c:pt>
                <c:pt idx="11750">
                  <c:v>13.533131504058838</c:v>
                </c:pt>
                <c:pt idx="11751">
                  <c:v>13.353131675720215</c:v>
                </c:pt>
                <c:pt idx="11752">
                  <c:v>13.173131847381592</c:v>
                </c:pt>
                <c:pt idx="11753">
                  <c:v>12.993132019042969</c:v>
                </c:pt>
                <c:pt idx="11754">
                  <c:v>12.813132190704346</c:v>
                </c:pt>
                <c:pt idx="11755">
                  <c:v>12.633132362365723</c:v>
                </c:pt>
                <c:pt idx="11756">
                  <c:v>12.4531325340271</c:v>
                </c:pt>
                <c:pt idx="11757">
                  <c:v>12.273132705688477</c:v>
                </c:pt>
                <c:pt idx="11758">
                  <c:v>12.093132877349854</c:v>
                </c:pt>
                <c:pt idx="11759">
                  <c:v>11.913133049011231</c:v>
                </c:pt>
                <c:pt idx="11760">
                  <c:v>11.733133220672608</c:v>
                </c:pt>
                <c:pt idx="11761">
                  <c:v>11.553133392333985</c:v>
                </c:pt>
                <c:pt idx="11762">
                  <c:v>11.373133563995362</c:v>
                </c:pt>
                <c:pt idx="11763">
                  <c:v>11.193133735656739</c:v>
                </c:pt>
                <c:pt idx="11764">
                  <c:v>11.013133907318116</c:v>
                </c:pt>
                <c:pt idx="11765">
                  <c:v>10.833134078979493</c:v>
                </c:pt>
                <c:pt idx="11766">
                  <c:v>10.653134250640869</c:v>
                </c:pt>
                <c:pt idx="11767">
                  <c:v>10.473134422302246</c:v>
                </c:pt>
                <c:pt idx="11768">
                  <c:v>10.293134593963623</c:v>
                </c:pt>
                <c:pt idx="11769">
                  <c:v>10.113134765625</c:v>
                </c:pt>
                <c:pt idx="11770">
                  <c:v>9.9331349372863773</c:v>
                </c:pt>
                <c:pt idx="11771">
                  <c:v>9.7531351089477543</c:v>
                </c:pt>
                <c:pt idx="11772">
                  <c:v>9.5731352806091312</c:v>
                </c:pt>
                <c:pt idx="11773">
                  <c:v>9.3931354522705082</c:v>
                </c:pt>
                <c:pt idx="11774">
                  <c:v>9.2131356239318851</c:v>
                </c:pt>
                <c:pt idx="11775">
                  <c:v>9.0331357955932621</c:v>
                </c:pt>
                <c:pt idx="11776">
                  <c:v>8.853135967254639</c:v>
                </c:pt>
                <c:pt idx="11777">
                  <c:v>8.673136138916016</c:v>
                </c:pt>
                <c:pt idx="11778">
                  <c:v>8.4931363105773929</c:v>
                </c:pt>
                <c:pt idx="11779">
                  <c:v>8.3131364822387699</c:v>
                </c:pt>
                <c:pt idx="11780">
                  <c:v>8.1331366539001468</c:v>
                </c:pt>
                <c:pt idx="11781">
                  <c:v>7.9531368255615238</c:v>
                </c:pt>
                <c:pt idx="11782">
                  <c:v>7.7731369972229007</c:v>
                </c:pt>
                <c:pt idx="11783">
                  <c:v>7.5931371688842777</c:v>
                </c:pt>
                <c:pt idx="11784">
                  <c:v>7.4131373405456547</c:v>
                </c:pt>
                <c:pt idx="11785">
                  <c:v>7.2331375122070316</c:v>
                </c:pt>
                <c:pt idx="11786">
                  <c:v>7.0531376838684086</c:v>
                </c:pt>
                <c:pt idx="11787">
                  <c:v>6.8731378555297855</c:v>
                </c:pt>
                <c:pt idx="11788">
                  <c:v>6.6931380271911625</c:v>
                </c:pt>
                <c:pt idx="11789">
                  <c:v>6.5131381988525394</c:v>
                </c:pt>
                <c:pt idx="11790">
                  <c:v>6.3331383705139164</c:v>
                </c:pt>
                <c:pt idx="11791">
                  <c:v>6.1531385421752933</c:v>
                </c:pt>
                <c:pt idx="11792">
                  <c:v>5.9731387138366703</c:v>
                </c:pt>
                <c:pt idx="11793">
                  <c:v>5.7931388854980472</c:v>
                </c:pt>
                <c:pt idx="11794">
                  <c:v>5.6131390571594242</c:v>
                </c:pt>
                <c:pt idx="11795">
                  <c:v>5.4331392288208011</c:v>
                </c:pt>
                <c:pt idx="11796">
                  <c:v>5.2531394004821781</c:v>
                </c:pt>
                <c:pt idx="11797">
                  <c:v>5.073139572143555</c:v>
                </c:pt>
                <c:pt idx="11798">
                  <c:v>4.893139743804932</c:v>
                </c:pt>
                <c:pt idx="11799">
                  <c:v>4.7131399154663089</c:v>
                </c:pt>
                <c:pt idx="11800">
                  <c:v>4.5331400871276859</c:v>
                </c:pt>
                <c:pt idx="11801">
                  <c:v>4.3531402587890629</c:v>
                </c:pt>
                <c:pt idx="11802">
                  <c:v>4.1731404304504398</c:v>
                </c:pt>
                <c:pt idx="11803">
                  <c:v>3.9931406021118163</c:v>
                </c:pt>
                <c:pt idx="11804">
                  <c:v>3.8131407737731933</c:v>
                </c:pt>
                <c:pt idx="11805">
                  <c:v>3.6331409454345702</c:v>
                </c:pt>
                <c:pt idx="11806">
                  <c:v>3.4531409025192263</c:v>
                </c:pt>
                <c:pt idx="11807">
                  <c:v>3.273140859603882</c:v>
                </c:pt>
                <c:pt idx="11808">
                  <c:v>3.0931408166885377</c:v>
                </c:pt>
                <c:pt idx="11809">
                  <c:v>2.9131407737731934</c:v>
                </c:pt>
                <c:pt idx="11810">
                  <c:v>2.733140730857849</c:v>
                </c:pt>
                <c:pt idx="11811">
                  <c:v>2.5531406879425051</c:v>
                </c:pt>
                <c:pt idx="11812">
                  <c:v>2.3731406450271608</c:v>
                </c:pt>
                <c:pt idx="11813">
                  <c:v>2.1931406021118165</c:v>
                </c:pt>
                <c:pt idx="11814">
                  <c:v>2.0131405591964722</c:v>
                </c:pt>
                <c:pt idx="11815">
                  <c:v>1.8331405162811281</c:v>
                </c:pt>
                <c:pt idx="11816">
                  <c:v>1.6531404733657837</c:v>
                </c:pt>
                <c:pt idx="11817">
                  <c:v>1.4731404304504394</c:v>
                </c:pt>
                <c:pt idx="11818">
                  <c:v>1.2931403875350953</c:v>
                </c:pt>
                <c:pt idx="11819">
                  <c:v>1.113140344619751</c:v>
                </c:pt>
                <c:pt idx="11820">
                  <c:v>0.93314030170440676</c:v>
                </c:pt>
                <c:pt idx="11821">
                  <c:v>0.75314031243324286</c:v>
                </c:pt>
                <c:pt idx="11822">
                  <c:v>0.57314032316207886</c:v>
                </c:pt>
                <c:pt idx="11823">
                  <c:v>0.39314033389091491</c:v>
                </c:pt>
                <c:pt idx="11824">
                  <c:v>0.2131403312087059</c:v>
                </c:pt>
                <c:pt idx="11825">
                  <c:v>3.3140328526496891E-2</c:v>
                </c:pt>
                <c:pt idx="11826">
                  <c:v>0</c:v>
                </c:pt>
                <c:pt idx="11827">
                  <c:v>0</c:v>
                </c:pt>
                <c:pt idx="11828">
                  <c:v>0</c:v>
                </c:pt>
                <c:pt idx="11829">
                  <c:v>0</c:v>
                </c:pt>
                <c:pt idx="11830">
                  <c:v>0</c:v>
                </c:pt>
                <c:pt idx="11831">
                  <c:v>0</c:v>
                </c:pt>
                <c:pt idx="11832">
                  <c:v>0</c:v>
                </c:pt>
                <c:pt idx="11833">
                  <c:v>0</c:v>
                </c:pt>
                <c:pt idx="11834">
                  <c:v>0</c:v>
                </c:pt>
                <c:pt idx="11835">
                  <c:v>0</c:v>
                </c:pt>
                <c:pt idx="11836">
                  <c:v>0</c:v>
                </c:pt>
                <c:pt idx="11837">
                  <c:v>0</c:v>
                </c:pt>
                <c:pt idx="11838">
                  <c:v>0</c:v>
                </c:pt>
                <c:pt idx="11839">
                  <c:v>0</c:v>
                </c:pt>
                <c:pt idx="11840">
                  <c:v>0</c:v>
                </c:pt>
                <c:pt idx="11841">
                  <c:v>0</c:v>
                </c:pt>
                <c:pt idx="11842">
                  <c:v>0</c:v>
                </c:pt>
                <c:pt idx="11843">
                  <c:v>0</c:v>
                </c:pt>
                <c:pt idx="11844">
                  <c:v>0</c:v>
                </c:pt>
                <c:pt idx="11845">
                  <c:v>0</c:v>
                </c:pt>
                <c:pt idx="11846">
                  <c:v>0</c:v>
                </c:pt>
                <c:pt idx="11847">
                  <c:v>0</c:v>
                </c:pt>
                <c:pt idx="11848">
                  <c:v>0</c:v>
                </c:pt>
                <c:pt idx="11849">
                  <c:v>0</c:v>
                </c:pt>
                <c:pt idx="11850">
                  <c:v>0</c:v>
                </c:pt>
                <c:pt idx="11851">
                  <c:v>0</c:v>
                </c:pt>
                <c:pt idx="11852">
                  <c:v>0</c:v>
                </c:pt>
                <c:pt idx="11853">
                  <c:v>0</c:v>
                </c:pt>
                <c:pt idx="11854">
                  <c:v>0</c:v>
                </c:pt>
                <c:pt idx="11855">
                  <c:v>0</c:v>
                </c:pt>
                <c:pt idx="11856">
                  <c:v>0</c:v>
                </c:pt>
                <c:pt idx="11857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38397568"/>
        <c:axId val="138399104"/>
      </c:scatterChart>
      <c:valAx>
        <c:axId val="138397568"/>
        <c:scaling>
          <c:orientation val="minMax"/>
          <c:max val="100"/>
          <c:min val="-5000"/>
        </c:scaling>
        <c:delete val="0"/>
        <c:axPos val="b"/>
        <c:numFmt formatCode="General" sourceLinked="1"/>
        <c:majorTickMark val="out"/>
        <c:minorTickMark val="none"/>
        <c:tickLblPos val="nextTo"/>
        <c:crossAx val="138399104"/>
        <c:crosses val="autoZero"/>
        <c:crossBetween val="midCat"/>
      </c:valAx>
      <c:valAx>
        <c:axId val="13839910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3839756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40640</xdr:colOff>
      <xdr:row>2</xdr:row>
      <xdr:rowOff>64770</xdr:rowOff>
    </xdr:from>
    <xdr:to>
      <xdr:col>25</xdr:col>
      <xdr:colOff>177800</xdr:colOff>
      <xdr:row>25</xdr:row>
      <xdr:rowOff>6350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1104900</xdr:colOff>
          <xdr:row>0</xdr:row>
          <xdr:rowOff>127000</xdr:rowOff>
        </xdr:from>
        <xdr:to>
          <xdr:col>9</xdr:col>
          <xdr:colOff>1104900</xdr:colOff>
          <xdr:row>3</xdr:row>
          <xdr:rowOff>82550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AFFECTER ETIQUETTES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6:J11864"/>
  <sheetViews>
    <sheetView tabSelected="1" topLeftCell="G2" workbookViewId="0">
      <selection activeCell="P26" sqref="P26"/>
    </sheetView>
  </sheetViews>
  <sheetFormatPr baseColWidth="10" defaultRowHeight="14.5" x14ac:dyDescent="0.35"/>
  <cols>
    <col min="2" max="2" width="11.54296875" customWidth="1"/>
    <col min="3" max="3" width="11.81640625" hidden="1" customWidth="1"/>
    <col min="7" max="7" width="16.54296875" customWidth="1"/>
    <col min="9" max="9" width="16.1796875" customWidth="1"/>
    <col min="10" max="10" width="17" customWidth="1"/>
  </cols>
  <sheetData>
    <row r="6" spans="1:10" ht="18.5" x14ac:dyDescent="0.35">
      <c r="B6" s="4" t="s">
        <v>1</v>
      </c>
      <c r="D6" s="4" t="s">
        <v>2</v>
      </c>
      <c r="F6" s="4" t="s">
        <v>0</v>
      </c>
      <c r="G6" s="6" t="s">
        <v>3</v>
      </c>
      <c r="I6" s="8" t="s">
        <v>1</v>
      </c>
      <c r="J6" s="9" t="s">
        <v>4</v>
      </c>
    </row>
    <row r="7" spans="1:10" x14ac:dyDescent="0.35">
      <c r="A7" t="str">
        <f ca="1">IFERROR(VLOOKUP(B7,I7:J16,2,FALSE),"")</f>
        <v>Aux Quetobres</v>
      </c>
      <c r="B7">
        <v>-4955</v>
      </c>
      <c r="C7" s="1">
        <v>0</v>
      </c>
      <c r="D7" s="2">
        <f ca="1">IF(B7="","",C7*3.6)</f>
        <v>0</v>
      </c>
      <c r="F7" s="5">
        <v>-4955</v>
      </c>
      <c r="G7" s="7">
        <v>60</v>
      </c>
      <c r="I7">
        <v>-4955</v>
      </c>
      <c r="J7" s="10" t="s">
        <v>5</v>
      </c>
    </row>
    <row r="8" spans="1:10" x14ac:dyDescent="0.35">
      <c r="A8" t="str">
        <f ca="1">IFERROR(VLOOKUP(B8,I8:J17,2,FALSE),"")</f>
        <v/>
      </c>
      <c r="B8">
        <v>-4954.9970703125</v>
      </c>
      <c r="C8" s="3">
        <v>5.7500001043081284E-2</v>
      </c>
      <c r="D8" s="2">
        <f t="shared" ref="D8:D71" ca="1" si="0">IF(B8="","",C8*3.6)</f>
        <v>0.20700000375509262</v>
      </c>
      <c r="F8" s="5">
        <f ca="1">IF(F7=45,"",F7+1)</f>
        <v>-4954</v>
      </c>
      <c r="G8" s="7">
        <v>60</v>
      </c>
      <c r="I8">
        <v>-3655</v>
      </c>
      <c r="J8" s="10" t="s">
        <v>6</v>
      </c>
    </row>
    <row r="9" spans="1:10" x14ac:dyDescent="0.35">
      <c r="A9" t="str">
        <f t="shared" ref="A9:A30" ca="1" si="1">IF(AND(B9=I9,D9=0),J9,"")</f>
        <v/>
      </c>
      <c r="B9">
        <v>-4954.9912109375</v>
      </c>
      <c r="C9" s="3">
        <v>0.11500000208616257</v>
      </c>
      <c r="D9" s="2">
        <f t="shared" ca="1" si="0"/>
        <v>0.41400000751018523</v>
      </c>
      <c r="F9" s="5">
        <f t="shared" ref="F9:F72" ca="1" si="2">IF(F8=45,"",F8+1)</f>
        <v>-4953</v>
      </c>
      <c r="G9" s="7">
        <v>60</v>
      </c>
      <c r="I9">
        <v>-2855</v>
      </c>
      <c r="J9" s="10" t="s">
        <v>7</v>
      </c>
    </row>
    <row r="10" spans="1:10" x14ac:dyDescent="0.35">
      <c r="A10" t="str">
        <f t="shared" ca="1" si="1"/>
        <v/>
      </c>
      <c r="B10">
        <v>-4954.982421875</v>
      </c>
      <c r="C10" s="3">
        <v>0.17249999940395355</v>
      </c>
      <c r="D10" s="2">
        <f t="shared" ca="1" si="0"/>
        <v>0.62099999785423277</v>
      </c>
      <c r="F10" s="5">
        <f t="shared" ca="1" si="2"/>
        <v>-4952</v>
      </c>
      <c r="G10" s="7">
        <v>60</v>
      </c>
      <c r="I10">
        <v>-2155</v>
      </c>
      <c r="J10" s="10" t="s">
        <v>8</v>
      </c>
    </row>
    <row r="11" spans="1:10" x14ac:dyDescent="0.35">
      <c r="A11" t="str">
        <f t="shared" ca="1" si="1"/>
        <v/>
      </c>
      <c r="B11">
        <v>-4954.970703125</v>
      </c>
      <c r="C11" s="3">
        <v>0.23000000417232513</v>
      </c>
      <c r="D11" s="2">
        <f t="shared" ca="1" si="0"/>
        <v>0.82800001502037046</v>
      </c>
      <c r="F11" s="5">
        <f t="shared" ca="1" si="2"/>
        <v>-4951</v>
      </c>
      <c r="G11" s="7">
        <v>60</v>
      </c>
      <c r="I11">
        <v>-1655</v>
      </c>
      <c r="J11" s="10" t="s">
        <v>9</v>
      </c>
    </row>
    <row r="12" spans="1:10" x14ac:dyDescent="0.35">
      <c r="A12" t="str">
        <f t="shared" ca="1" si="1"/>
        <v/>
      </c>
      <c r="B12">
        <v>-4954.95654296875</v>
      </c>
      <c r="C12" s="3">
        <v>0.28749999403953552</v>
      </c>
      <c r="D12" s="2">
        <f t="shared" ca="1" si="0"/>
        <v>1.0349999785423278</v>
      </c>
      <c r="F12" s="5">
        <f t="shared" ca="1" si="2"/>
        <v>-4950</v>
      </c>
      <c r="G12" s="7">
        <v>60</v>
      </c>
      <c r="I12">
        <v>-1055</v>
      </c>
      <c r="J12" s="10" t="s">
        <v>10</v>
      </c>
    </row>
    <row r="13" spans="1:10" x14ac:dyDescent="0.35">
      <c r="A13" t="str">
        <f t="shared" ca="1" si="1"/>
        <v/>
      </c>
      <c r="B13">
        <v>-4954.939453125</v>
      </c>
      <c r="C13" s="3">
        <v>0.3449999988079071</v>
      </c>
      <c r="D13" s="2">
        <f t="shared" ca="1" si="0"/>
        <v>1.2419999957084655</v>
      </c>
      <c r="F13" s="5">
        <f t="shared" ca="1" si="2"/>
        <v>-4949</v>
      </c>
      <c r="G13" s="7">
        <v>60</v>
      </c>
      <c r="I13">
        <v>-855</v>
      </c>
      <c r="J13" s="10" t="s">
        <v>11</v>
      </c>
    </row>
    <row r="14" spans="1:10" x14ac:dyDescent="0.35">
      <c r="A14" t="str">
        <f t="shared" ca="1" si="1"/>
        <v/>
      </c>
      <c r="B14">
        <v>-4954.91943359375</v>
      </c>
      <c r="C14" s="3">
        <v>0.40250000357627869</v>
      </c>
      <c r="D14" s="2">
        <f t="shared" ca="1" si="0"/>
        <v>1.4490000128746032</v>
      </c>
      <c r="F14" s="5">
        <f t="shared" ca="1" si="2"/>
        <v>-4948</v>
      </c>
      <c r="G14" s="7">
        <v>60</v>
      </c>
      <c r="I14">
        <v>-455</v>
      </c>
      <c r="J14" s="10" t="s">
        <v>12</v>
      </c>
    </row>
    <row r="15" spans="1:10" x14ac:dyDescent="0.35">
      <c r="A15" t="str">
        <f t="shared" ca="1" si="1"/>
        <v/>
      </c>
      <c r="B15">
        <v>-4954.896484375</v>
      </c>
      <c r="C15" s="3">
        <v>0.46000000834465027</v>
      </c>
      <c r="D15" s="2">
        <f t="shared" ca="1" si="0"/>
        <v>1.6560000300407409</v>
      </c>
      <c r="F15" s="5">
        <f t="shared" ca="1" si="2"/>
        <v>-4947</v>
      </c>
      <c r="G15" s="7">
        <v>60</v>
      </c>
      <c r="I15">
        <v>-155</v>
      </c>
      <c r="J15" s="10" t="s">
        <v>13</v>
      </c>
    </row>
    <row r="16" spans="1:10" x14ac:dyDescent="0.35">
      <c r="A16" t="str">
        <f t="shared" ca="1" si="1"/>
        <v/>
      </c>
      <c r="B16">
        <v>-4954.87060546875</v>
      </c>
      <c r="C16" s="3">
        <v>0.51749998331069946</v>
      </c>
      <c r="D16" s="2">
        <f t="shared" ca="1" si="0"/>
        <v>1.8629999399185182</v>
      </c>
      <c r="F16" s="5">
        <f t="shared" ca="1" si="2"/>
        <v>-4946</v>
      </c>
      <c r="G16" s="7">
        <v>60</v>
      </c>
      <c r="I16">
        <v>45</v>
      </c>
      <c r="J16" s="10" t="s">
        <v>14</v>
      </c>
    </row>
    <row r="17" spans="1:7" x14ac:dyDescent="0.35">
      <c r="A17" t="str">
        <f t="shared" ca="1" si="1"/>
        <v/>
      </c>
      <c r="B17">
        <v>-4954.841796875</v>
      </c>
      <c r="C17" s="3">
        <v>0.57499998807907104</v>
      </c>
      <c r="D17" s="2">
        <f t="shared" ca="1" si="0"/>
        <v>2.0699999570846557</v>
      </c>
      <c r="F17" s="5">
        <f t="shared" ca="1" si="2"/>
        <v>-4945</v>
      </c>
      <c r="G17" s="7">
        <v>60</v>
      </c>
    </row>
    <row r="18" spans="1:7" x14ac:dyDescent="0.35">
      <c r="A18" t="str">
        <f t="shared" ca="1" si="1"/>
        <v/>
      </c>
      <c r="B18">
        <v>-4954.81005859375</v>
      </c>
      <c r="C18" s="3">
        <v>0.63249999284744263</v>
      </c>
      <c r="D18" s="2">
        <f t="shared" ca="1" si="0"/>
        <v>2.2769999742507934</v>
      </c>
      <c r="F18" s="5">
        <f t="shared" ca="1" si="2"/>
        <v>-4944</v>
      </c>
      <c r="G18" s="7">
        <v>60</v>
      </c>
    </row>
    <row r="19" spans="1:7" x14ac:dyDescent="0.35">
      <c r="A19" t="str">
        <f t="shared" ca="1" si="1"/>
        <v/>
      </c>
      <c r="B19">
        <v>-4954.775390625</v>
      </c>
      <c r="C19" s="3">
        <v>0.68999999761581421</v>
      </c>
      <c r="D19" s="2">
        <f t="shared" ca="1" si="0"/>
        <v>2.4839999914169311</v>
      </c>
      <c r="F19" s="5">
        <f t="shared" ca="1" si="2"/>
        <v>-4943</v>
      </c>
      <c r="G19" s="7">
        <v>60</v>
      </c>
    </row>
    <row r="20" spans="1:7" x14ac:dyDescent="0.35">
      <c r="A20" t="str">
        <f t="shared" ca="1" si="1"/>
        <v/>
      </c>
      <c r="B20">
        <v>-4954.73779296875</v>
      </c>
      <c r="C20" s="3">
        <v>0.74750000238418579</v>
      </c>
      <c r="D20" s="2">
        <f t="shared" ca="1" si="0"/>
        <v>2.6910000085830688</v>
      </c>
      <c r="F20" s="5">
        <f t="shared" ca="1" si="2"/>
        <v>-4942</v>
      </c>
      <c r="G20" s="7">
        <v>60</v>
      </c>
    </row>
    <row r="21" spans="1:7" x14ac:dyDescent="0.35">
      <c r="A21" t="str">
        <f t="shared" ca="1" si="1"/>
        <v/>
      </c>
      <c r="B21">
        <v>-4954.69775390625</v>
      </c>
      <c r="C21" s="3">
        <v>0.80500000715255737</v>
      </c>
      <c r="D21" s="2">
        <f t="shared" ca="1" si="0"/>
        <v>2.8980000257492065</v>
      </c>
      <c r="F21" s="5">
        <f t="shared" ca="1" si="2"/>
        <v>-4941</v>
      </c>
      <c r="G21" s="7">
        <v>60</v>
      </c>
    </row>
    <row r="22" spans="1:7" x14ac:dyDescent="0.35">
      <c r="A22" t="str">
        <f t="shared" ca="1" si="1"/>
        <v/>
      </c>
      <c r="B22">
        <v>-4954.65478515625</v>
      </c>
      <c r="C22" s="3">
        <v>0.86250001192092896</v>
      </c>
      <c r="D22" s="2">
        <f t="shared" ca="1" si="0"/>
        <v>3.1050000429153441</v>
      </c>
      <c r="F22" s="5">
        <f t="shared" ca="1" si="2"/>
        <v>-4940</v>
      </c>
      <c r="G22" s="7">
        <v>60</v>
      </c>
    </row>
    <row r="23" spans="1:7" x14ac:dyDescent="0.35">
      <c r="A23" t="str">
        <f t="shared" ca="1" si="1"/>
        <v/>
      </c>
      <c r="B23">
        <v>-4954.60888671875</v>
      </c>
      <c r="C23" s="3">
        <v>0.92000001668930054</v>
      </c>
      <c r="D23" s="2">
        <f t="shared" ca="1" si="0"/>
        <v>3.3120000600814818</v>
      </c>
      <c r="F23" s="5">
        <f t="shared" ca="1" si="2"/>
        <v>-4939</v>
      </c>
      <c r="G23" s="7">
        <v>60</v>
      </c>
    </row>
    <row r="24" spans="1:7" x14ac:dyDescent="0.35">
      <c r="A24" t="str">
        <f t="shared" ca="1" si="1"/>
        <v/>
      </c>
      <c r="B24">
        <v>-4954.56005859375</v>
      </c>
      <c r="C24" s="3">
        <v>0.97750002145767212</v>
      </c>
      <c r="D24" s="2">
        <f t="shared" ca="1" si="0"/>
        <v>3.5190000772476195</v>
      </c>
      <c r="F24" s="5">
        <f t="shared" ca="1" si="2"/>
        <v>-4938</v>
      </c>
      <c r="G24" s="7">
        <v>60</v>
      </c>
    </row>
    <row r="25" spans="1:7" x14ac:dyDescent="0.35">
      <c r="A25" t="str">
        <f t="shared" ca="1" si="1"/>
        <v/>
      </c>
      <c r="B25">
        <v>-4954.50830078125</v>
      </c>
      <c r="C25" s="3">
        <v>1.0349999666213989</v>
      </c>
      <c r="D25" s="2">
        <f t="shared" ca="1" si="0"/>
        <v>3.7259998798370364</v>
      </c>
      <c r="F25" s="5">
        <f t="shared" ca="1" si="2"/>
        <v>-4937</v>
      </c>
      <c r="G25" s="7">
        <v>60</v>
      </c>
    </row>
    <row r="26" spans="1:7" x14ac:dyDescent="0.35">
      <c r="A26" t="str">
        <f t="shared" ca="1" si="1"/>
        <v/>
      </c>
      <c r="B26">
        <v>-4954.45361328125</v>
      </c>
      <c r="C26" s="3">
        <v>1.0924999713897705</v>
      </c>
      <c r="D26" s="2">
        <f t="shared" ca="1" si="0"/>
        <v>3.9329998970031741</v>
      </c>
      <c r="F26" s="5">
        <f t="shared" ca="1" si="2"/>
        <v>-4936</v>
      </c>
      <c r="G26" s="7">
        <v>60</v>
      </c>
    </row>
    <row r="27" spans="1:7" x14ac:dyDescent="0.35">
      <c r="A27" t="str">
        <f t="shared" ca="1" si="1"/>
        <v/>
      </c>
      <c r="B27">
        <v>-4954.39599609375</v>
      </c>
      <c r="C27" s="3">
        <v>1.1499999761581421</v>
      </c>
      <c r="D27" s="2">
        <f t="shared" ca="1" si="0"/>
        <v>4.1399999141693113</v>
      </c>
      <c r="F27" s="5">
        <f t="shared" ca="1" si="2"/>
        <v>-4935</v>
      </c>
      <c r="G27" s="7">
        <v>60</v>
      </c>
    </row>
    <row r="28" spans="1:7" x14ac:dyDescent="0.35">
      <c r="A28" t="str">
        <f t="shared" ca="1" si="1"/>
        <v/>
      </c>
      <c r="B28">
        <v>-4954.33544921875</v>
      </c>
      <c r="C28" s="3">
        <v>1.2074999809265137</v>
      </c>
      <c r="D28" s="2">
        <f t="shared" ca="1" si="0"/>
        <v>4.346999931335449</v>
      </c>
      <c r="F28" s="5">
        <f t="shared" ca="1" si="2"/>
        <v>-4934</v>
      </c>
      <c r="G28" s="7">
        <v>60</v>
      </c>
    </row>
    <row r="29" spans="1:7" x14ac:dyDescent="0.35">
      <c r="A29" t="str">
        <f t="shared" ca="1" si="1"/>
        <v/>
      </c>
      <c r="B29">
        <v>-4954.27197265625</v>
      </c>
      <c r="C29" s="3">
        <v>1.2649999856948853</v>
      </c>
      <c r="D29" s="2">
        <f t="shared" ca="1" si="0"/>
        <v>4.5539999485015867</v>
      </c>
      <c r="F29" s="5">
        <f t="shared" ca="1" si="2"/>
        <v>-4933</v>
      </c>
      <c r="G29" s="7">
        <v>60</v>
      </c>
    </row>
    <row r="30" spans="1:7" x14ac:dyDescent="0.35">
      <c r="A30" t="str">
        <f t="shared" ca="1" si="1"/>
        <v/>
      </c>
      <c r="B30">
        <v>-4954.2060546875</v>
      </c>
      <c r="C30" s="3">
        <v>1.3224999904632568</v>
      </c>
      <c r="D30" s="2">
        <f t="shared" ca="1" si="0"/>
        <v>4.7609999656677244</v>
      </c>
      <c r="F30" s="5">
        <f t="shared" ca="1" si="2"/>
        <v>-4932</v>
      </c>
      <c r="G30" s="7">
        <v>60</v>
      </c>
    </row>
    <row r="31" spans="1:7" x14ac:dyDescent="0.35">
      <c r="B31">
        <v>-4954.13720703125</v>
      </c>
      <c r="C31" s="3">
        <v>1.3799999952316284</v>
      </c>
      <c r="D31" s="2">
        <f t="shared" ca="1" si="0"/>
        <v>4.9679999828338621</v>
      </c>
      <c r="F31" s="5">
        <f t="shared" ca="1" si="2"/>
        <v>-4931</v>
      </c>
      <c r="G31" s="7">
        <v>60</v>
      </c>
    </row>
    <row r="32" spans="1:7" x14ac:dyDescent="0.35">
      <c r="B32">
        <v>-4954.0654296875</v>
      </c>
      <c r="C32" s="3">
        <v>1.4375</v>
      </c>
      <c r="D32" s="2">
        <f t="shared" ca="1" si="0"/>
        <v>5.1749999999999998</v>
      </c>
      <c r="F32" s="5">
        <f t="shared" ca="1" si="2"/>
        <v>-4930</v>
      </c>
      <c r="G32" s="7">
        <v>60</v>
      </c>
    </row>
    <row r="33" spans="2:7" x14ac:dyDescent="0.35">
      <c r="B33">
        <v>-4953.99072265625</v>
      </c>
      <c r="C33" s="3">
        <v>1.4950000047683716</v>
      </c>
      <c r="D33" s="2">
        <f t="shared" ca="1" si="0"/>
        <v>5.3820000171661375</v>
      </c>
      <c r="F33" s="5">
        <f t="shared" ca="1" si="2"/>
        <v>-4929</v>
      </c>
      <c r="G33" s="7">
        <v>60</v>
      </c>
    </row>
    <row r="34" spans="2:7" x14ac:dyDescent="0.35">
      <c r="B34">
        <v>-4953.9130859375</v>
      </c>
      <c r="C34" s="3">
        <v>1.5525000095367432</v>
      </c>
      <c r="D34" s="2">
        <f t="shared" ca="1" si="0"/>
        <v>5.5890000343322752</v>
      </c>
      <c r="F34" s="5">
        <f t="shared" ca="1" si="2"/>
        <v>-4928</v>
      </c>
      <c r="G34" s="7">
        <v>60</v>
      </c>
    </row>
    <row r="35" spans="2:7" x14ac:dyDescent="0.35">
      <c r="B35">
        <v>-4953.83251953125</v>
      </c>
      <c r="C35" s="3">
        <v>1.6100000143051147</v>
      </c>
      <c r="D35" s="2">
        <f t="shared" ca="1" si="0"/>
        <v>5.7960000514984129</v>
      </c>
      <c r="F35" s="5">
        <f t="shared" ca="1" si="2"/>
        <v>-4927</v>
      </c>
      <c r="G35" s="7">
        <v>60</v>
      </c>
    </row>
    <row r="36" spans="2:7" x14ac:dyDescent="0.35">
      <c r="B36">
        <v>-4953.7490234375</v>
      </c>
      <c r="C36" s="3">
        <v>1.6675000190734863</v>
      </c>
      <c r="D36" s="2">
        <f t="shared" ca="1" si="0"/>
        <v>6.0030000686645506</v>
      </c>
      <c r="F36" s="5">
        <f t="shared" ca="1" si="2"/>
        <v>-4926</v>
      </c>
      <c r="G36" s="7">
        <v>60</v>
      </c>
    </row>
    <row r="37" spans="2:7" x14ac:dyDescent="0.35">
      <c r="B37">
        <v>-4953.66259765625</v>
      </c>
      <c r="C37" s="3">
        <v>1.7250000238418579</v>
      </c>
      <c r="D37" s="2">
        <f t="shared" ca="1" si="0"/>
        <v>6.2100000858306883</v>
      </c>
      <c r="F37" s="5">
        <f t="shared" ca="1" si="2"/>
        <v>-4925</v>
      </c>
      <c r="G37" s="7">
        <v>60</v>
      </c>
    </row>
    <row r="38" spans="2:7" x14ac:dyDescent="0.35">
      <c r="B38">
        <v>-4953.5732421875</v>
      </c>
      <c r="C38" s="3">
        <v>1.7825000286102295</v>
      </c>
      <c r="D38" s="2">
        <f t="shared" ca="1" si="0"/>
        <v>6.417000102996826</v>
      </c>
      <c r="F38" s="5">
        <f t="shared" ca="1" si="2"/>
        <v>-4924</v>
      </c>
      <c r="G38" s="7">
        <v>60</v>
      </c>
    </row>
    <row r="39" spans="2:7" x14ac:dyDescent="0.35">
      <c r="B39">
        <v>-4953.4814453125</v>
      </c>
      <c r="C39" s="3">
        <v>1.8400000333786011</v>
      </c>
      <c r="D39" s="2">
        <f t="shared" ca="1" si="0"/>
        <v>6.6240001201629637</v>
      </c>
      <c r="F39" s="5">
        <f t="shared" ca="1" si="2"/>
        <v>-4923</v>
      </c>
      <c r="G39" s="7">
        <v>60</v>
      </c>
    </row>
    <row r="40" spans="2:7" x14ac:dyDescent="0.35">
      <c r="B40">
        <v>-4953.38671875</v>
      </c>
      <c r="C40" s="3">
        <v>1.8975000381469727</v>
      </c>
      <c r="D40" s="2">
        <f t="shared" ca="1" si="0"/>
        <v>6.8310001373291014</v>
      </c>
      <c r="F40" s="5">
        <f t="shared" ca="1" si="2"/>
        <v>-4922</v>
      </c>
      <c r="G40" s="7">
        <v>60</v>
      </c>
    </row>
    <row r="41" spans="2:7" x14ac:dyDescent="0.35">
      <c r="B41">
        <v>-4953.2890625</v>
      </c>
      <c r="C41" s="3">
        <v>1.9550000429153442</v>
      </c>
      <c r="D41" s="2">
        <f t="shared" ca="1" si="0"/>
        <v>7.0380001544952391</v>
      </c>
      <c r="F41" s="5">
        <f t="shared" ca="1" si="2"/>
        <v>-4921</v>
      </c>
      <c r="G41" s="7">
        <v>60</v>
      </c>
    </row>
    <row r="42" spans="2:7" x14ac:dyDescent="0.35">
      <c r="B42">
        <v>-4953.1884765625</v>
      </c>
      <c r="C42" s="3">
        <v>2.0125000476837158</v>
      </c>
      <c r="D42" s="2">
        <f t="shared" ca="1" si="0"/>
        <v>7.2450001716613768</v>
      </c>
      <c r="F42" s="5">
        <f t="shared" ca="1" si="2"/>
        <v>-4920</v>
      </c>
      <c r="G42" s="7">
        <v>60</v>
      </c>
    </row>
    <row r="43" spans="2:7" x14ac:dyDescent="0.35">
      <c r="B43">
        <v>-4953.0849609375</v>
      </c>
      <c r="C43" s="3">
        <v>2.0699999332427979</v>
      </c>
      <c r="D43" s="2">
        <f t="shared" ca="1" si="0"/>
        <v>7.4519997596740728</v>
      </c>
      <c r="F43" s="5">
        <f t="shared" ca="1" si="2"/>
        <v>-4919</v>
      </c>
      <c r="G43" s="7">
        <v>60</v>
      </c>
    </row>
    <row r="44" spans="2:7" x14ac:dyDescent="0.35">
      <c r="B44">
        <v>-4952.978515625</v>
      </c>
      <c r="C44" s="3">
        <v>2.1274998188018799</v>
      </c>
      <c r="D44" s="2">
        <f t="shared" ca="1" si="0"/>
        <v>7.6589993476867679</v>
      </c>
      <c r="F44" s="5">
        <f t="shared" ca="1" si="2"/>
        <v>-4918</v>
      </c>
      <c r="G44" s="7">
        <v>60</v>
      </c>
    </row>
    <row r="45" spans="2:7" x14ac:dyDescent="0.35">
      <c r="B45">
        <v>-4952.869140625</v>
      </c>
      <c r="C45" s="3">
        <v>2.1849997043609619</v>
      </c>
      <c r="D45" s="2">
        <f t="shared" ca="1" si="0"/>
        <v>7.8659989356994631</v>
      </c>
      <c r="F45" s="5">
        <f t="shared" ca="1" si="2"/>
        <v>-4917</v>
      </c>
      <c r="G45" s="7">
        <v>60</v>
      </c>
    </row>
    <row r="46" spans="2:7" x14ac:dyDescent="0.35">
      <c r="B46">
        <v>-4952.7568359375</v>
      </c>
      <c r="C46" s="3">
        <v>2.2424995899200439</v>
      </c>
      <c r="D46" s="2">
        <f t="shared" ca="1" si="0"/>
        <v>8.0729985237121582</v>
      </c>
      <c r="F46" s="5">
        <f t="shared" ca="1" si="2"/>
        <v>-4916</v>
      </c>
      <c r="G46" s="7">
        <v>60</v>
      </c>
    </row>
    <row r="47" spans="2:7" x14ac:dyDescent="0.35">
      <c r="B47">
        <v>-4952.6416015625</v>
      </c>
      <c r="C47" s="3">
        <v>2.299999475479126</v>
      </c>
      <c r="D47" s="2">
        <f t="shared" ca="1" si="0"/>
        <v>8.2799981117248542</v>
      </c>
      <c r="F47" s="5">
        <f t="shared" ca="1" si="2"/>
        <v>-4915</v>
      </c>
      <c r="G47" s="7">
        <v>60</v>
      </c>
    </row>
    <row r="48" spans="2:7" x14ac:dyDescent="0.35">
      <c r="B48">
        <v>-4952.52392578125</v>
      </c>
      <c r="C48" s="3">
        <v>2.357499361038208</v>
      </c>
      <c r="D48" s="2">
        <f t="shared" ca="1" si="0"/>
        <v>8.4869976997375485</v>
      </c>
      <c r="F48" s="5">
        <f t="shared" ca="1" si="2"/>
        <v>-4914</v>
      </c>
      <c r="G48" s="7">
        <v>60</v>
      </c>
    </row>
    <row r="49" spans="2:7" x14ac:dyDescent="0.35">
      <c r="B49">
        <v>-4952.4033203125</v>
      </c>
      <c r="C49" s="3">
        <v>2.41499924659729</v>
      </c>
      <c r="D49" s="2">
        <f t="shared" ca="1" si="0"/>
        <v>8.6939972877502445</v>
      </c>
      <c r="F49" s="5">
        <f t="shared" ca="1" si="2"/>
        <v>-4913</v>
      </c>
      <c r="G49" s="7">
        <v>60</v>
      </c>
    </row>
    <row r="50" spans="2:7" x14ac:dyDescent="0.35">
      <c r="B50">
        <v>-4952.27978515625</v>
      </c>
      <c r="C50" s="3">
        <v>2.4724991321563721</v>
      </c>
      <c r="D50" s="2">
        <f t="shared" ca="1" si="0"/>
        <v>8.9009968757629405</v>
      </c>
      <c r="F50" s="5">
        <f t="shared" ca="1" si="2"/>
        <v>-4912</v>
      </c>
      <c r="G50" s="7">
        <v>60</v>
      </c>
    </row>
    <row r="51" spans="2:7" x14ac:dyDescent="0.35">
      <c r="B51">
        <v>-4952.1533203125</v>
      </c>
      <c r="C51" s="3">
        <v>2.5299990177154541</v>
      </c>
      <c r="D51" s="2">
        <f t="shared" ca="1" si="0"/>
        <v>9.1079964637756348</v>
      </c>
      <c r="F51" s="5">
        <f t="shared" ca="1" si="2"/>
        <v>-4911</v>
      </c>
      <c r="G51" s="7">
        <v>60</v>
      </c>
    </row>
    <row r="52" spans="2:7" x14ac:dyDescent="0.35">
      <c r="B52">
        <v>-4952.02392578125</v>
      </c>
      <c r="C52" s="3">
        <v>2.5874989032745361</v>
      </c>
      <c r="D52" s="2">
        <f t="shared" ca="1" si="0"/>
        <v>9.3149960517883308</v>
      </c>
      <c r="F52" s="5">
        <f t="shared" ca="1" si="2"/>
        <v>-4910</v>
      </c>
      <c r="G52" s="7">
        <v>60</v>
      </c>
    </row>
    <row r="53" spans="2:7" x14ac:dyDescent="0.35">
      <c r="B53">
        <v>-4951.8916015625</v>
      </c>
      <c r="C53" s="3">
        <v>2.6449987888336182</v>
      </c>
      <c r="D53" s="2">
        <f t="shared" ca="1" si="0"/>
        <v>9.521995639801025</v>
      </c>
      <c r="F53" s="5">
        <f t="shared" ca="1" si="2"/>
        <v>-4909</v>
      </c>
      <c r="G53" s="7">
        <v>60</v>
      </c>
    </row>
    <row r="54" spans="2:7" x14ac:dyDescent="0.35">
      <c r="B54">
        <v>-4951.75634765625</v>
      </c>
      <c r="C54" s="3">
        <v>2.7024986743927002</v>
      </c>
      <c r="D54" s="2">
        <f t="shared" ca="1" si="0"/>
        <v>9.7289952278137211</v>
      </c>
      <c r="F54" s="5">
        <f t="shared" ca="1" si="2"/>
        <v>-4908</v>
      </c>
      <c r="G54" s="7">
        <v>60</v>
      </c>
    </row>
    <row r="55" spans="2:7" x14ac:dyDescent="0.35">
      <c r="B55">
        <v>-4951.6181640625</v>
      </c>
      <c r="C55" s="3">
        <v>2.7599985599517822</v>
      </c>
      <c r="D55" s="2">
        <f t="shared" ca="1" si="0"/>
        <v>9.9359948158264171</v>
      </c>
      <c r="F55" s="5">
        <f t="shared" ca="1" si="2"/>
        <v>-4907</v>
      </c>
      <c r="G55" s="7">
        <v>60</v>
      </c>
    </row>
    <row r="56" spans="2:7" x14ac:dyDescent="0.35">
      <c r="B56">
        <v>-4951.47705078125</v>
      </c>
      <c r="C56" s="3">
        <v>2.8174984455108643</v>
      </c>
      <c r="D56" s="2">
        <f t="shared" ca="1" si="0"/>
        <v>10.142994403839111</v>
      </c>
      <c r="F56" s="5">
        <f t="shared" ca="1" si="2"/>
        <v>-4906</v>
      </c>
      <c r="G56" s="7">
        <v>60</v>
      </c>
    </row>
    <row r="57" spans="2:7" x14ac:dyDescent="0.35">
      <c r="B57">
        <v>-4951.33349609375</v>
      </c>
      <c r="C57" s="3">
        <v>2.8749983310699463</v>
      </c>
      <c r="D57" s="2">
        <f t="shared" ca="1" si="0"/>
        <v>10.349993991851807</v>
      </c>
      <c r="F57" s="5">
        <f t="shared" ca="1" si="2"/>
        <v>-4905</v>
      </c>
      <c r="G57" s="7">
        <v>60</v>
      </c>
    </row>
    <row r="58" spans="2:7" x14ac:dyDescent="0.35">
      <c r="B58">
        <v>-4951.18701171875</v>
      </c>
      <c r="C58" s="3">
        <v>2.9324982166290283</v>
      </c>
      <c r="D58" s="2">
        <f t="shared" ca="1" si="0"/>
        <v>10.556993579864502</v>
      </c>
      <c r="F58" s="5">
        <f t="shared" ca="1" si="2"/>
        <v>-4904</v>
      </c>
      <c r="G58" s="7">
        <v>60</v>
      </c>
    </row>
    <row r="59" spans="2:7" x14ac:dyDescent="0.35">
      <c r="B59">
        <v>-4951.03759765625</v>
      </c>
      <c r="C59" s="3">
        <v>2.9899981021881104</v>
      </c>
      <c r="D59" s="2">
        <f t="shared" ca="1" si="0"/>
        <v>10.763993167877198</v>
      </c>
      <c r="F59" s="5">
        <f t="shared" ca="1" si="2"/>
        <v>-4903</v>
      </c>
      <c r="G59" s="7">
        <v>60</v>
      </c>
    </row>
    <row r="60" spans="2:7" x14ac:dyDescent="0.35">
      <c r="B60">
        <v>-4950.88525390625</v>
      </c>
      <c r="C60" s="3">
        <v>3.0474979877471924</v>
      </c>
      <c r="D60" s="2">
        <f t="shared" ca="1" si="0"/>
        <v>10.970992755889894</v>
      </c>
      <c r="F60" s="5">
        <f t="shared" ca="1" si="2"/>
        <v>-4902</v>
      </c>
      <c r="G60" s="7">
        <v>60</v>
      </c>
    </row>
    <row r="61" spans="2:7" x14ac:dyDescent="0.35">
      <c r="B61">
        <v>-4950.72998046875</v>
      </c>
      <c r="C61" s="3">
        <v>3.1049978733062744</v>
      </c>
      <c r="D61" s="2">
        <f t="shared" ca="1" si="0"/>
        <v>11.177992343902588</v>
      </c>
      <c r="F61" s="5">
        <f t="shared" ca="1" si="2"/>
        <v>-4901</v>
      </c>
      <c r="G61" s="7">
        <v>60</v>
      </c>
    </row>
    <row r="62" spans="2:7" x14ac:dyDescent="0.35">
      <c r="B62">
        <v>-4950.57177734375</v>
      </c>
      <c r="C62" s="3">
        <v>3.1624977588653564</v>
      </c>
      <c r="D62" s="2">
        <f t="shared" ca="1" si="0"/>
        <v>11.384991931915284</v>
      </c>
      <c r="F62" s="5">
        <f t="shared" ca="1" si="2"/>
        <v>-4900</v>
      </c>
      <c r="G62" s="7">
        <v>60</v>
      </c>
    </row>
    <row r="63" spans="2:7" x14ac:dyDescent="0.35">
      <c r="B63">
        <v>-4950.41064453125</v>
      </c>
      <c r="C63" s="3">
        <v>3.2199976444244385</v>
      </c>
      <c r="D63" s="2">
        <f t="shared" ca="1" si="0"/>
        <v>11.591991519927978</v>
      </c>
      <c r="F63" s="5">
        <f t="shared" ca="1" si="2"/>
        <v>-4899</v>
      </c>
      <c r="G63" s="7">
        <v>60</v>
      </c>
    </row>
    <row r="64" spans="2:7" x14ac:dyDescent="0.35">
      <c r="B64">
        <v>-4950.24658203125</v>
      </c>
      <c r="C64" s="3">
        <v>3.2774975299835205</v>
      </c>
      <c r="D64" s="2">
        <f t="shared" ca="1" si="0"/>
        <v>11.798991107940674</v>
      </c>
      <c r="F64" s="5">
        <f t="shared" ca="1" si="2"/>
        <v>-4898</v>
      </c>
      <c r="G64" s="7">
        <v>60</v>
      </c>
    </row>
    <row r="65" spans="2:7" x14ac:dyDescent="0.35">
      <c r="B65">
        <v>-4950.07958984375</v>
      </c>
      <c r="C65" s="3">
        <v>3.3349974155426025</v>
      </c>
      <c r="D65" s="2">
        <f t="shared" ca="1" si="0"/>
        <v>12.00599069595337</v>
      </c>
      <c r="F65" s="5">
        <f t="shared" ca="1" si="2"/>
        <v>-4897</v>
      </c>
      <c r="G65" s="7">
        <v>60</v>
      </c>
    </row>
    <row r="66" spans="2:7" x14ac:dyDescent="0.35">
      <c r="B66">
        <v>-4949.91015625</v>
      </c>
      <c r="C66" s="3">
        <v>3.3924973011016846</v>
      </c>
      <c r="D66" s="2">
        <f t="shared" ca="1" si="0"/>
        <v>12.212990283966064</v>
      </c>
      <c r="F66" s="5">
        <f t="shared" ca="1" si="2"/>
        <v>-4896</v>
      </c>
      <c r="G66" s="7">
        <v>60</v>
      </c>
    </row>
    <row r="67" spans="2:7" x14ac:dyDescent="0.35">
      <c r="B67">
        <v>-4949.73779296875</v>
      </c>
      <c r="C67" s="3">
        <v>3.4499971866607666</v>
      </c>
      <c r="D67" s="2">
        <f t="shared" ca="1" si="0"/>
        <v>12.41998987197876</v>
      </c>
      <c r="F67" s="5">
        <f t="shared" ca="1" si="2"/>
        <v>-4895</v>
      </c>
      <c r="G67" s="7">
        <v>60</v>
      </c>
    </row>
    <row r="68" spans="2:7" x14ac:dyDescent="0.35">
      <c r="B68">
        <v>-4949.5625</v>
      </c>
      <c r="C68" s="3">
        <v>3.5074970722198486</v>
      </c>
      <c r="D68" s="2">
        <f t="shared" ca="1" si="0"/>
        <v>12.626989459991455</v>
      </c>
      <c r="F68" s="5">
        <f t="shared" ca="1" si="2"/>
        <v>-4894</v>
      </c>
      <c r="G68" s="7">
        <v>60</v>
      </c>
    </row>
    <row r="69" spans="2:7" x14ac:dyDescent="0.35">
      <c r="B69">
        <v>-4949.38427734375</v>
      </c>
      <c r="C69" s="3">
        <v>3.5649969577789307</v>
      </c>
      <c r="D69" s="2">
        <f t="shared" ca="1" si="0"/>
        <v>12.833989048004151</v>
      </c>
      <c r="F69" s="5">
        <f t="shared" ca="1" si="2"/>
        <v>-4893</v>
      </c>
      <c r="G69" s="7">
        <v>60</v>
      </c>
    </row>
    <row r="70" spans="2:7" x14ac:dyDescent="0.35">
      <c r="B70">
        <v>-4949.203125</v>
      </c>
      <c r="C70" s="3">
        <v>3.6224968433380127</v>
      </c>
      <c r="D70" s="2">
        <f t="shared" ca="1" si="0"/>
        <v>13.040988636016847</v>
      </c>
      <c r="F70" s="5">
        <f t="shared" ca="1" si="2"/>
        <v>-4892</v>
      </c>
      <c r="G70" s="7">
        <v>60</v>
      </c>
    </row>
    <row r="71" spans="2:7" x14ac:dyDescent="0.35">
      <c r="B71">
        <v>-4949.01904296875</v>
      </c>
      <c r="C71" s="3">
        <v>3.6799967288970947</v>
      </c>
      <c r="D71" s="2">
        <f t="shared" ca="1" si="0"/>
        <v>13.247988224029541</v>
      </c>
      <c r="F71" s="5">
        <f t="shared" ca="1" si="2"/>
        <v>-4891</v>
      </c>
      <c r="G71" s="7">
        <v>60</v>
      </c>
    </row>
    <row r="72" spans="2:7" x14ac:dyDescent="0.35">
      <c r="B72">
        <v>-4948.83203125</v>
      </c>
      <c r="C72" s="3">
        <v>3.7374966144561768</v>
      </c>
      <c r="D72" s="2">
        <f t="shared" ref="D72:D135" ca="1" si="3">IF(B72="","",C72*3.6)</f>
        <v>13.454987812042237</v>
      </c>
      <c r="F72" s="5">
        <f t="shared" ca="1" si="2"/>
        <v>-4890</v>
      </c>
      <c r="G72" s="7">
        <v>60</v>
      </c>
    </row>
    <row r="73" spans="2:7" x14ac:dyDescent="0.35">
      <c r="B73">
        <v>-4948.64208984375</v>
      </c>
      <c r="C73" s="3">
        <v>3.7949965000152588</v>
      </c>
      <c r="D73" s="2">
        <f t="shared" ca="1" si="3"/>
        <v>13.661987400054931</v>
      </c>
      <c r="F73" s="5">
        <f t="shared" ref="F73:F136" ca="1" si="4">IF(F72=45,"",F72+1)</f>
        <v>-4889</v>
      </c>
      <c r="G73" s="7">
        <v>60</v>
      </c>
    </row>
    <row r="74" spans="2:7" x14ac:dyDescent="0.35">
      <c r="B74">
        <v>-4948.44970703125</v>
      </c>
      <c r="C74" s="3">
        <v>3.8524963855743408</v>
      </c>
      <c r="D74" s="2">
        <f t="shared" ca="1" si="3"/>
        <v>13.868986988067627</v>
      </c>
      <c r="F74" s="5">
        <f t="shared" ca="1" si="4"/>
        <v>-4888</v>
      </c>
      <c r="G74" s="7">
        <v>60</v>
      </c>
    </row>
    <row r="75" spans="2:7" x14ac:dyDescent="0.35">
      <c r="B75">
        <v>-4948.25439453125</v>
      </c>
      <c r="C75" s="3">
        <v>3.9099962711334229</v>
      </c>
      <c r="D75" s="2">
        <f t="shared" ca="1" si="3"/>
        <v>14.075986576080323</v>
      </c>
      <c r="F75" s="5">
        <f t="shared" ca="1" si="4"/>
        <v>-4887</v>
      </c>
      <c r="G75" s="7">
        <v>60</v>
      </c>
    </row>
    <row r="76" spans="2:7" x14ac:dyDescent="0.35">
      <c r="B76">
        <v>-4948.05615234375</v>
      </c>
      <c r="C76" s="3">
        <v>3.9674961566925049</v>
      </c>
      <c r="D76" s="2">
        <f t="shared" ca="1" si="3"/>
        <v>14.282986164093018</v>
      </c>
      <c r="F76" s="5">
        <f t="shared" ca="1" si="4"/>
        <v>-4886</v>
      </c>
      <c r="G76" s="7">
        <v>60</v>
      </c>
    </row>
    <row r="77" spans="2:7" x14ac:dyDescent="0.35">
      <c r="B77">
        <v>-4947.85498046875</v>
      </c>
      <c r="C77" s="3">
        <v>4.024996280670166</v>
      </c>
      <c r="D77" s="2">
        <f t="shared" ca="1" si="3"/>
        <v>14.489986610412599</v>
      </c>
      <c r="F77" s="5">
        <f t="shared" ca="1" si="4"/>
        <v>-4885</v>
      </c>
      <c r="G77" s="7">
        <v>60</v>
      </c>
    </row>
    <row r="78" spans="2:7" x14ac:dyDescent="0.35">
      <c r="B78">
        <v>-4947.65087890625</v>
      </c>
      <c r="C78" s="3">
        <v>4.082496166229248</v>
      </c>
      <c r="D78" s="2">
        <f t="shared" ca="1" si="3"/>
        <v>14.696986198425293</v>
      </c>
      <c r="F78" s="5">
        <f t="shared" ca="1" si="4"/>
        <v>-4884</v>
      </c>
      <c r="G78" s="7">
        <v>60</v>
      </c>
    </row>
    <row r="79" spans="2:7" x14ac:dyDescent="0.35">
      <c r="B79">
        <v>-4947.44384765625</v>
      </c>
      <c r="C79" s="3">
        <v>4.1399960517883301</v>
      </c>
      <c r="D79" s="2">
        <f t="shared" ca="1" si="3"/>
        <v>14.903985786437989</v>
      </c>
      <c r="F79" s="5">
        <f t="shared" ca="1" si="4"/>
        <v>-4883</v>
      </c>
      <c r="G79" s="7">
        <v>60</v>
      </c>
    </row>
    <row r="80" spans="2:7" x14ac:dyDescent="0.35">
      <c r="B80">
        <v>-4947.23388671875</v>
      </c>
      <c r="C80" s="3">
        <v>4.1974959373474121</v>
      </c>
      <c r="D80" s="2">
        <f t="shared" ca="1" si="3"/>
        <v>15.110985374450683</v>
      </c>
      <c r="F80" s="5">
        <f t="shared" ca="1" si="4"/>
        <v>-4882</v>
      </c>
      <c r="G80" s="7">
        <v>60</v>
      </c>
    </row>
    <row r="81" spans="2:7" x14ac:dyDescent="0.35">
      <c r="B81">
        <v>-4947.02099609375</v>
      </c>
      <c r="C81" s="3">
        <v>4.2549958229064941</v>
      </c>
      <c r="D81" s="2">
        <f t="shared" ca="1" si="3"/>
        <v>15.317984962463379</v>
      </c>
      <c r="F81" s="5">
        <f t="shared" ca="1" si="4"/>
        <v>-4881</v>
      </c>
      <c r="G81" s="7">
        <v>60</v>
      </c>
    </row>
    <row r="82" spans="2:7" x14ac:dyDescent="0.35">
      <c r="B82">
        <v>-4946.80517578125</v>
      </c>
      <c r="C82" s="3">
        <v>4.3124957084655762</v>
      </c>
      <c r="D82" s="2">
        <f t="shared" ca="1" si="3"/>
        <v>15.524984550476075</v>
      </c>
      <c r="F82" s="5">
        <f t="shared" ca="1" si="4"/>
        <v>-4880</v>
      </c>
      <c r="G82" s="7">
        <v>60</v>
      </c>
    </row>
    <row r="83" spans="2:7" x14ac:dyDescent="0.35">
      <c r="B83">
        <v>-4946.5869140625</v>
      </c>
      <c r="C83" s="3">
        <v>4.3699955940246582</v>
      </c>
      <c r="D83" s="2">
        <f t="shared" ca="1" si="3"/>
        <v>15.73198413848877</v>
      </c>
      <c r="F83" s="5">
        <f t="shared" ca="1" si="4"/>
        <v>-4879</v>
      </c>
      <c r="G83" s="7">
        <v>60</v>
      </c>
    </row>
    <row r="84" spans="2:7" x14ac:dyDescent="0.35">
      <c r="B84">
        <v>-4946.36572265625</v>
      </c>
      <c r="C84" s="3">
        <v>4.4274954795837402</v>
      </c>
      <c r="D84" s="2">
        <f t="shared" ca="1" si="3"/>
        <v>15.938983726501466</v>
      </c>
      <c r="F84" s="5">
        <f t="shared" ca="1" si="4"/>
        <v>-4878</v>
      </c>
      <c r="G84" s="7">
        <v>60</v>
      </c>
    </row>
    <row r="85" spans="2:7" x14ac:dyDescent="0.35">
      <c r="B85">
        <v>-4946.1416015625</v>
      </c>
      <c r="C85" s="3">
        <v>4.4849953651428223</v>
      </c>
      <c r="D85" s="2">
        <f t="shared" ca="1" si="3"/>
        <v>16.145983314514162</v>
      </c>
      <c r="F85" s="5">
        <f t="shared" ca="1" si="4"/>
        <v>-4877</v>
      </c>
      <c r="G85" s="7">
        <v>60</v>
      </c>
    </row>
    <row r="86" spans="2:7" x14ac:dyDescent="0.35">
      <c r="B86">
        <v>-4945.91455078125</v>
      </c>
      <c r="C86" s="3">
        <v>4.5424952507019043</v>
      </c>
      <c r="D86" s="2">
        <f t="shared" ca="1" si="3"/>
        <v>16.352982902526858</v>
      </c>
      <c r="F86" s="5">
        <f t="shared" ca="1" si="4"/>
        <v>-4876</v>
      </c>
      <c r="G86" s="7">
        <v>60</v>
      </c>
    </row>
    <row r="87" spans="2:7" x14ac:dyDescent="0.35">
      <c r="B87">
        <v>-4945.6845703125</v>
      </c>
      <c r="C87" s="3">
        <v>4.5999951362609863</v>
      </c>
      <c r="D87" s="2">
        <f t="shared" ca="1" si="3"/>
        <v>16.55998249053955</v>
      </c>
      <c r="F87" s="5">
        <f t="shared" ca="1" si="4"/>
        <v>-4875</v>
      </c>
      <c r="G87" s="7">
        <v>60</v>
      </c>
    </row>
    <row r="88" spans="2:7" x14ac:dyDescent="0.35">
      <c r="B88">
        <v>-4945.45166015625</v>
      </c>
      <c r="C88" s="3">
        <v>4.6574950218200684</v>
      </c>
      <c r="D88" s="2">
        <f t="shared" ca="1" si="3"/>
        <v>16.766982078552246</v>
      </c>
      <c r="F88" s="5">
        <f t="shared" ca="1" si="4"/>
        <v>-4874</v>
      </c>
      <c r="G88" s="7">
        <v>60</v>
      </c>
    </row>
    <row r="89" spans="2:7" x14ac:dyDescent="0.35">
      <c r="B89">
        <v>-4945.2158203125</v>
      </c>
      <c r="C89" s="3">
        <v>4.7149949073791504</v>
      </c>
      <c r="D89" s="2">
        <f t="shared" ca="1" si="3"/>
        <v>16.973981666564942</v>
      </c>
      <c r="F89" s="5">
        <f t="shared" ca="1" si="4"/>
        <v>-4873</v>
      </c>
      <c r="G89" s="7">
        <v>60</v>
      </c>
    </row>
    <row r="90" spans="2:7" x14ac:dyDescent="0.35">
      <c r="B90">
        <v>-4944.97705078125</v>
      </c>
      <c r="C90" s="3">
        <v>4.7724947929382324</v>
      </c>
      <c r="D90" s="2">
        <f t="shared" ca="1" si="3"/>
        <v>17.180981254577638</v>
      </c>
      <c r="F90" s="5">
        <f t="shared" ca="1" si="4"/>
        <v>-4872</v>
      </c>
      <c r="G90" s="7">
        <v>60</v>
      </c>
    </row>
    <row r="91" spans="2:7" x14ac:dyDescent="0.35">
      <c r="B91">
        <v>-4944.7353515625</v>
      </c>
      <c r="C91" s="3">
        <v>4.8299946784973145</v>
      </c>
      <c r="D91" s="2">
        <f t="shared" ca="1" si="3"/>
        <v>17.387980842590334</v>
      </c>
      <c r="F91" s="5">
        <f t="shared" ca="1" si="4"/>
        <v>-4871</v>
      </c>
      <c r="G91" s="7">
        <v>60</v>
      </c>
    </row>
    <row r="92" spans="2:7" x14ac:dyDescent="0.35">
      <c r="B92">
        <v>-4944.4912109375</v>
      </c>
      <c r="C92" s="3">
        <v>4.8874945640563965</v>
      </c>
      <c r="D92" s="2">
        <f t="shared" ca="1" si="3"/>
        <v>17.594980430603027</v>
      </c>
      <c r="F92" s="5">
        <f t="shared" ca="1" si="4"/>
        <v>-4870</v>
      </c>
      <c r="G92" s="7">
        <v>60</v>
      </c>
    </row>
    <row r="93" spans="2:7" x14ac:dyDescent="0.35">
      <c r="B93">
        <v>-4944.244140625</v>
      </c>
      <c r="C93" s="3">
        <v>4.9449944496154785</v>
      </c>
      <c r="D93" s="2">
        <f t="shared" ca="1" si="3"/>
        <v>17.801980018615723</v>
      </c>
      <c r="F93" s="5">
        <f t="shared" ca="1" si="4"/>
        <v>-4869</v>
      </c>
      <c r="G93" s="7">
        <v>60</v>
      </c>
    </row>
    <row r="94" spans="2:7" x14ac:dyDescent="0.35">
      <c r="B94">
        <v>-4943.994140625</v>
      </c>
      <c r="C94" s="3">
        <v>5.0024943351745605</v>
      </c>
      <c r="D94" s="2">
        <f t="shared" ca="1" si="3"/>
        <v>18.008979606628419</v>
      </c>
      <c r="F94" s="5">
        <f t="shared" ca="1" si="4"/>
        <v>-4868</v>
      </c>
      <c r="G94" s="7">
        <v>60</v>
      </c>
    </row>
    <row r="95" spans="2:7" x14ac:dyDescent="0.35">
      <c r="B95">
        <v>-4943.7412109375</v>
      </c>
      <c r="C95" s="3">
        <v>5.0599942207336426</v>
      </c>
      <c r="D95" s="2">
        <f t="shared" ca="1" si="3"/>
        <v>18.215979194641115</v>
      </c>
      <c r="F95" s="5">
        <f t="shared" ca="1" si="4"/>
        <v>-4867</v>
      </c>
      <c r="G95" s="7">
        <v>60</v>
      </c>
    </row>
    <row r="96" spans="2:7" x14ac:dyDescent="0.35">
      <c r="B96">
        <v>-4943.4853515625</v>
      </c>
      <c r="C96" s="3">
        <v>5.1174941062927246</v>
      </c>
      <c r="D96" s="2">
        <f t="shared" ca="1" si="3"/>
        <v>18.422978782653811</v>
      </c>
      <c r="F96" s="5">
        <f t="shared" ca="1" si="4"/>
        <v>-4866</v>
      </c>
      <c r="G96" s="7">
        <v>60</v>
      </c>
    </row>
    <row r="97" spans="2:7" x14ac:dyDescent="0.35">
      <c r="B97">
        <v>-4943.2265625</v>
      </c>
      <c r="C97" s="3">
        <v>5.1749939918518066</v>
      </c>
      <c r="D97" s="2">
        <f t="shared" ca="1" si="3"/>
        <v>18.629978370666503</v>
      </c>
      <c r="F97" s="5">
        <f t="shared" ca="1" si="4"/>
        <v>-4865</v>
      </c>
      <c r="G97" s="7">
        <v>60</v>
      </c>
    </row>
    <row r="98" spans="2:7" x14ac:dyDescent="0.35">
      <c r="B98">
        <v>-4942.96484375</v>
      </c>
      <c r="C98" s="3">
        <v>5.2324938774108887</v>
      </c>
      <c r="D98" s="2">
        <f t="shared" ca="1" si="3"/>
        <v>18.836977958679199</v>
      </c>
      <c r="F98" s="5">
        <f t="shared" ca="1" si="4"/>
        <v>-4864</v>
      </c>
      <c r="G98" s="7">
        <v>60</v>
      </c>
    </row>
    <row r="99" spans="2:7" x14ac:dyDescent="0.35">
      <c r="B99">
        <v>-4942.7001953125</v>
      </c>
      <c r="C99" s="3">
        <v>5.2899937629699707</v>
      </c>
      <c r="D99" s="2">
        <f t="shared" ca="1" si="3"/>
        <v>19.043977546691895</v>
      </c>
      <c r="F99" s="5">
        <f t="shared" ca="1" si="4"/>
        <v>-4863</v>
      </c>
      <c r="G99" s="7">
        <v>60</v>
      </c>
    </row>
    <row r="100" spans="2:7" x14ac:dyDescent="0.35">
      <c r="B100">
        <v>-4942.4326171875</v>
      </c>
      <c r="C100" s="3">
        <v>5.3474936485290527</v>
      </c>
      <c r="D100" s="2">
        <f t="shared" ca="1" si="3"/>
        <v>19.250977134704591</v>
      </c>
      <c r="F100" s="5">
        <f t="shared" ca="1" si="4"/>
        <v>-4862</v>
      </c>
      <c r="G100" s="7">
        <v>60</v>
      </c>
    </row>
    <row r="101" spans="2:7" x14ac:dyDescent="0.35">
      <c r="B101">
        <v>-4942.16259765625</v>
      </c>
      <c r="C101" s="3">
        <v>5.4049935340881348</v>
      </c>
      <c r="D101" s="2">
        <f t="shared" ca="1" si="3"/>
        <v>19.457976722717287</v>
      </c>
      <c r="F101" s="5">
        <f t="shared" ca="1" si="4"/>
        <v>-4861</v>
      </c>
      <c r="G101" s="7">
        <v>60</v>
      </c>
    </row>
    <row r="102" spans="2:7" x14ac:dyDescent="0.35">
      <c r="B102">
        <v>-4941.8896484375</v>
      </c>
      <c r="C102" s="3">
        <v>5.4624934196472168</v>
      </c>
      <c r="D102" s="2">
        <f t="shared" ca="1" si="3"/>
        <v>19.66497631072998</v>
      </c>
      <c r="F102" s="5">
        <f t="shared" ca="1" si="4"/>
        <v>-4860</v>
      </c>
      <c r="G102" s="7">
        <v>60</v>
      </c>
    </row>
    <row r="103" spans="2:7" x14ac:dyDescent="0.35">
      <c r="B103">
        <v>-4941.61376953125</v>
      </c>
      <c r="C103" s="3">
        <v>5.5199933052062988</v>
      </c>
      <c r="D103" s="2">
        <f t="shared" ca="1" si="3"/>
        <v>19.871975898742676</v>
      </c>
      <c r="F103" s="5">
        <f t="shared" ca="1" si="4"/>
        <v>-4859</v>
      </c>
      <c r="G103" s="7">
        <v>60</v>
      </c>
    </row>
    <row r="104" spans="2:7" x14ac:dyDescent="0.35">
      <c r="B104">
        <v>-4941.3349609375</v>
      </c>
      <c r="C104" s="3">
        <v>5.5774931907653809</v>
      </c>
      <c r="D104" s="2">
        <f t="shared" ca="1" si="3"/>
        <v>20.078975486755372</v>
      </c>
      <c r="F104" s="5">
        <f t="shared" ca="1" si="4"/>
        <v>-4858</v>
      </c>
      <c r="G104" s="7">
        <v>60</v>
      </c>
    </row>
    <row r="105" spans="2:7" x14ac:dyDescent="0.35">
      <c r="B105">
        <v>-4941.05322265625</v>
      </c>
      <c r="C105" s="3">
        <v>5.6349930763244629</v>
      </c>
      <c r="D105" s="2">
        <f t="shared" ca="1" si="3"/>
        <v>20.285975074768068</v>
      </c>
      <c r="F105" s="5">
        <f t="shared" ca="1" si="4"/>
        <v>-4857</v>
      </c>
      <c r="G105" s="7">
        <v>60</v>
      </c>
    </row>
    <row r="106" spans="2:7" x14ac:dyDescent="0.35">
      <c r="B106">
        <v>-4940.7685546875</v>
      </c>
      <c r="C106" s="3">
        <v>5.6924929618835449</v>
      </c>
      <c r="D106" s="2">
        <f t="shared" ca="1" si="3"/>
        <v>20.492974662780764</v>
      </c>
      <c r="F106" s="5">
        <f t="shared" ca="1" si="4"/>
        <v>-4856</v>
      </c>
      <c r="G106" s="7">
        <v>60</v>
      </c>
    </row>
    <row r="107" spans="2:7" x14ac:dyDescent="0.35">
      <c r="B107">
        <v>-4940.48095703125</v>
      </c>
      <c r="C107" s="3">
        <v>5.749992847442627</v>
      </c>
      <c r="D107" s="2">
        <f t="shared" ca="1" si="3"/>
        <v>20.699974250793456</v>
      </c>
      <c r="F107" s="5">
        <f t="shared" ca="1" si="4"/>
        <v>-4855</v>
      </c>
      <c r="G107" s="7">
        <v>60</v>
      </c>
    </row>
    <row r="108" spans="2:7" x14ac:dyDescent="0.35">
      <c r="B108">
        <v>-4940.1904296875</v>
      </c>
      <c r="C108" s="3">
        <v>5.807492733001709</v>
      </c>
      <c r="D108" s="2">
        <f t="shared" ca="1" si="3"/>
        <v>20.906973838806152</v>
      </c>
      <c r="F108" s="5">
        <f t="shared" ca="1" si="4"/>
        <v>-4854</v>
      </c>
      <c r="G108" s="7">
        <v>60</v>
      </c>
    </row>
    <row r="109" spans="2:7" x14ac:dyDescent="0.35">
      <c r="B109">
        <v>-4939.89697265625</v>
      </c>
      <c r="C109" s="3">
        <v>5.864992618560791</v>
      </c>
      <c r="D109" s="2">
        <f t="shared" ca="1" si="3"/>
        <v>21.113973426818848</v>
      </c>
      <c r="F109" s="5">
        <f t="shared" ca="1" si="4"/>
        <v>-4853</v>
      </c>
      <c r="G109" s="7">
        <v>60</v>
      </c>
    </row>
    <row r="110" spans="2:7" x14ac:dyDescent="0.35">
      <c r="B110">
        <v>-4939.60107421875</v>
      </c>
      <c r="C110" s="3">
        <v>5.922492504119873</v>
      </c>
      <c r="D110" s="2">
        <f t="shared" ca="1" si="3"/>
        <v>21.320973014831544</v>
      </c>
      <c r="F110" s="5">
        <f t="shared" ca="1" si="4"/>
        <v>-4852</v>
      </c>
      <c r="G110" s="7">
        <v>60</v>
      </c>
    </row>
    <row r="111" spans="2:7" x14ac:dyDescent="0.35">
      <c r="B111">
        <v>-4939.30224609375</v>
      </c>
      <c r="C111" s="3">
        <v>5.9799923896789551</v>
      </c>
      <c r="D111" s="2">
        <f t="shared" ca="1" si="3"/>
        <v>21.52797260284424</v>
      </c>
      <c r="F111" s="5">
        <f t="shared" ca="1" si="4"/>
        <v>-4851</v>
      </c>
      <c r="G111" s="7">
        <v>60</v>
      </c>
    </row>
    <row r="112" spans="2:7" x14ac:dyDescent="0.35">
      <c r="B112">
        <v>-4939.00048828125</v>
      </c>
      <c r="C112" s="3">
        <v>6.0374922752380371</v>
      </c>
      <c r="D112" s="2">
        <f t="shared" ca="1" si="3"/>
        <v>21.734972190856933</v>
      </c>
      <c r="F112" s="5">
        <f t="shared" ca="1" si="4"/>
        <v>-4850</v>
      </c>
      <c r="G112" s="7">
        <v>60</v>
      </c>
    </row>
    <row r="113" spans="2:7" x14ac:dyDescent="0.35">
      <c r="B113">
        <v>-4938.69580078125</v>
      </c>
      <c r="C113" s="3">
        <v>6.0949921607971191</v>
      </c>
      <c r="D113" s="2">
        <f t="shared" ca="1" si="3"/>
        <v>21.941971778869629</v>
      </c>
      <c r="F113" s="5">
        <f t="shared" ca="1" si="4"/>
        <v>-4849</v>
      </c>
      <c r="G113" s="7">
        <v>60</v>
      </c>
    </row>
    <row r="114" spans="2:7" x14ac:dyDescent="0.35">
      <c r="B114">
        <v>-4938.38818359375</v>
      </c>
      <c r="C114" s="3">
        <v>6.1524920463562012</v>
      </c>
      <c r="D114" s="2">
        <f t="shared" ca="1" si="3"/>
        <v>22.148971366882325</v>
      </c>
      <c r="F114" s="5">
        <f t="shared" ca="1" si="4"/>
        <v>-4848</v>
      </c>
      <c r="G114" s="7">
        <v>60</v>
      </c>
    </row>
    <row r="115" spans="2:7" x14ac:dyDescent="0.35">
      <c r="B115">
        <v>-4938.07763671875</v>
      </c>
      <c r="C115" s="3">
        <v>6.2099919319152832</v>
      </c>
      <c r="D115" s="2">
        <f t="shared" ca="1" si="3"/>
        <v>22.355970954895021</v>
      </c>
      <c r="F115" s="5">
        <f t="shared" ca="1" si="4"/>
        <v>-4847</v>
      </c>
      <c r="G115" s="7">
        <v>60</v>
      </c>
    </row>
    <row r="116" spans="2:7" x14ac:dyDescent="0.35">
      <c r="B116">
        <v>-4937.76416015625</v>
      </c>
      <c r="C116" s="3">
        <v>6.2674918174743652</v>
      </c>
      <c r="D116" s="2">
        <f t="shared" ca="1" si="3"/>
        <v>22.562970542907717</v>
      </c>
      <c r="F116" s="5">
        <f t="shared" ca="1" si="4"/>
        <v>-4846</v>
      </c>
      <c r="G116" s="7">
        <v>60</v>
      </c>
    </row>
    <row r="117" spans="2:7" x14ac:dyDescent="0.35">
      <c r="B117">
        <v>-4937.44775390625</v>
      </c>
      <c r="C117" s="3">
        <v>6.3249917030334473</v>
      </c>
      <c r="D117" s="2">
        <f t="shared" ca="1" si="3"/>
        <v>22.769970130920409</v>
      </c>
      <c r="F117" s="5">
        <f t="shared" ca="1" si="4"/>
        <v>-4845</v>
      </c>
      <c r="G117" s="7">
        <v>60</v>
      </c>
    </row>
    <row r="118" spans="2:7" x14ac:dyDescent="0.35">
      <c r="B118">
        <v>-4937.12841796875</v>
      </c>
      <c r="C118" s="3">
        <v>6.3824915885925293</v>
      </c>
      <c r="D118" s="2">
        <f t="shared" ca="1" si="3"/>
        <v>22.976969718933105</v>
      </c>
      <c r="F118" s="5">
        <f t="shared" ca="1" si="4"/>
        <v>-4844</v>
      </c>
      <c r="G118" s="7">
        <v>60</v>
      </c>
    </row>
    <row r="119" spans="2:7" x14ac:dyDescent="0.35">
      <c r="B119">
        <v>-4936.806640625</v>
      </c>
      <c r="C119" s="3">
        <v>6.4399914741516113</v>
      </c>
      <c r="D119" s="2">
        <f t="shared" ca="1" si="3"/>
        <v>23.183969306945801</v>
      </c>
      <c r="F119" s="5">
        <f t="shared" ca="1" si="4"/>
        <v>-4843</v>
      </c>
      <c r="G119" s="7">
        <v>60</v>
      </c>
    </row>
    <row r="120" spans="2:7" x14ac:dyDescent="0.35">
      <c r="B120">
        <v>-4936.48193359375</v>
      </c>
      <c r="C120" s="3">
        <v>6.4974913597106934</v>
      </c>
      <c r="D120" s="2">
        <f t="shared" ca="1" si="3"/>
        <v>23.390968894958498</v>
      </c>
      <c r="F120" s="5">
        <f t="shared" ca="1" si="4"/>
        <v>-4842</v>
      </c>
      <c r="G120" s="7">
        <v>60</v>
      </c>
    </row>
    <row r="121" spans="2:7" x14ac:dyDescent="0.35">
      <c r="B121">
        <v>-4936.154296875</v>
      </c>
      <c r="C121" s="3">
        <v>6.5549912452697754</v>
      </c>
      <c r="D121" s="2">
        <f t="shared" ca="1" si="3"/>
        <v>23.597968482971194</v>
      </c>
      <c r="F121" s="5">
        <f t="shared" ca="1" si="4"/>
        <v>-4841</v>
      </c>
      <c r="G121" s="7">
        <v>60</v>
      </c>
    </row>
    <row r="122" spans="2:7" x14ac:dyDescent="0.35">
      <c r="B122">
        <v>-4935.82373046875</v>
      </c>
      <c r="C122" s="3">
        <v>6.6124911308288574</v>
      </c>
      <c r="D122" s="2">
        <f t="shared" ca="1" si="3"/>
        <v>23.804968070983886</v>
      </c>
      <c r="F122" s="5">
        <f t="shared" ca="1" si="4"/>
        <v>-4840</v>
      </c>
      <c r="G122" s="7">
        <v>60</v>
      </c>
    </row>
    <row r="123" spans="2:7" x14ac:dyDescent="0.35">
      <c r="B123">
        <v>-4935.490234375</v>
      </c>
      <c r="C123" s="3">
        <v>6.6699910163879395</v>
      </c>
      <c r="D123" s="2">
        <f t="shared" ca="1" si="3"/>
        <v>24.011967658996582</v>
      </c>
      <c r="F123" s="5">
        <f t="shared" ca="1" si="4"/>
        <v>-4839</v>
      </c>
      <c r="G123" s="7">
        <v>60</v>
      </c>
    </row>
    <row r="124" spans="2:7" x14ac:dyDescent="0.35">
      <c r="B124">
        <v>-4935.15380859375</v>
      </c>
      <c r="C124" s="3">
        <v>6.7274909019470215</v>
      </c>
      <c r="D124" s="2">
        <f t="shared" ca="1" si="3"/>
        <v>24.218967247009278</v>
      </c>
      <c r="F124" s="5">
        <f t="shared" ca="1" si="4"/>
        <v>-4838</v>
      </c>
      <c r="G124" s="7">
        <v>60</v>
      </c>
    </row>
    <row r="125" spans="2:7" x14ac:dyDescent="0.35">
      <c r="B125">
        <v>-4934.814453125</v>
      </c>
      <c r="C125" s="3">
        <v>6.7849907875061035</v>
      </c>
      <c r="D125" s="2">
        <f t="shared" ca="1" si="3"/>
        <v>24.425966835021974</v>
      </c>
      <c r="F125" s="5">
        <f t="shared" ca="1" si="4"/>
        <v>-4837</v>
      </c>
      <c r="G125" s="7">
        <v>60</v>
      </c>
    </row>
    <row r="126" spans="2:7" x14ac:dyDescent="0.35">
      <c r="B126">
        <v>-4934.47216796875</v>
      </c>
      <c r="C126" s="3">
        <v>6.8424906730651855</v>
      </c>
      <c r="D126" s="2">
        <f t="shared" ca="1" si="3"/>
        <v>24.63296642303467</v>
      </c>
      <c r="F126" s="5">
        <f t="shared" ca="1" si="4"/>
        <v>-4836</v>
      </c>
      <c r="G126" s="7">
        <v>60</v>
      </c>
    </row>
    <row r="127" spans="2:7" x14ac:dyDescent="0.35">
      <c r="B127">
        <v>-4934.126953125</v>
      </c>
      <c r="C127" s="3">
        <v>6.8999905586242676</v>
      </c>
      <c r="D127" s="2">
        <f t="shared" ca="1" si="3"/>
        <v>24.839966011047363</v>
      </c>
      <c r="F127" s="5">
        <f t="shared" ca="1" si="4"/>
        <v>-4835</v>
      </c>
      <c r="G127" s="7">
        <v>60</v>
      </c>
    </row>
    <row r="128" spans="2:7" x14ac:dyDescent="0.35">
      <c r="B128">
        <v>-4933.779296875</v>
      </c>
      <c r="C128" s="3">
        <v>6.9574904441833496</v>
      </c>
      <c r="D128" s="2">
        <f t="shared" ca="1" si="3"/>
        <v>25.046965599060059</v>
      </c>
      <c r="F128" s="5">
        <f t="shared" ca="1" si="4"/>
        <v>-4834</v>
      </c>
      <c r="G128" s="7">
        <v>60</v>
      </c>
    </row>
    <row r="129" spans="2:7" x14ac:dyDescent="0.35">
      <c r="B129">
        <v>-4933.4287109375</v>
      </c>
      <c r="C129" s="3">
        <v>7.0149903297424316</v>
      </c>
      <c r="D129" s="2">
        <f t="shared" ca="1" si="3"/>
        <v>25.253965187072755</v>
      </c>
      <c r="F129" s="5">
        <f t="shared" ca="1" si="4"/>
        <v>-4833</v>
      </c>
      <c r="G129" s="7">
        <v>60</v>
      </c>
    </row>
    <row r="130" spans="2:7" x14ac:dyDescent="0.35">
      <c r="B130">
        <v>-4933.0751953125</v>
      </c>
      <c r="C130" s="3">
        <v>7.0724902153015137</v>
      </c>
      <c r="D130" s="2">
        <f t="shared" ca="1" si="3"/>
        <v>25.460964775085451</v>
      </c>
      <c r="F130" s="5">
        <f t="shared" ca="1" si="4"/>
        <v>-4832</v>
      </c>
      <c r="G130" s="7">
        <v>60</v>
      </c>
    </row>
    <row r="131" spans="2:7" x14ac:dyDescent="0.35">
      <c r="B131">
        <v>-4932.71875</v>
      </c>
      <c r="C131" s="3">
        <v>7.1299901008605957</v>
      </c>
      <c r="D131" s="2">
        <f t="shared" ca="1" si="3"/>
        <v>25.667964363098147</v>
      </c>
      <c r="F131" s="5">
        <f t="shared" ca="1" si="4"/>
        <v>-4831</v>
      </c>
      <c r="G131" s="7">
        <v>60</v>
      </c>
    </row>
    <row r="132" spans="2:7" x14ac:dyDescent="0.35">
      <c r="B132">
        <v>-4932.359375</v>
      </c>
      <c r="C132" s="3">
        <v>7.1874899864196777</v>
      </c>
      <c r="D132" s="2">
        <f t="shared" ca="1" si="3"/>
        <v>25.874963951110839</v>
      </c>
      <c r="F132" s="5">
        <f t="shared" ca="1" si="4"/>
        <v>-4830</v>
      </c>
      <c r="G132" s="7">
        <v>60</v>
      </c>
    </row>
    <row r="133" spans="2:7" x14ac:dyDescent="0.35">
      <c r="B133">
        <v>-4931.9970703125</v>
      </c>
      <c r="C133" s="3">
        <v>7.2449898719787598</v>
      </c>
      <c r="D133" s="2">
        <f t="shared" ca="1" si="3"/>
        <v>26.081963539123535</v>
      </c>
      <c r="F133" s="5">
        <f t="shared" ca="1" si="4"/>
        <v>-4829</v>
      </c>
      <c r="G133" s="7">
        <v>60</v>
      </c>
    </row>
    <row r="134" spans="2:7" x14ac:dyDescent="0.35">
      <c r="B134">
        <v>-4931.6318359375</v>
      </c>
      <c r="C134" s="3">
        <v>7.3024897575378418</v>
      </c>
      <c r="D134" s="2">
        <f t="shared" ca="1" si="3"/>
        <v>26.288963127136231</v>
      </c>
      <c r="F134" s="5">
        <f t="shared" ca="1" si="4"/>
        <v>-4828</v>
      </c>
      <c r="G134" s="7">
        <v>60</v>
      </c>
    </row>
    <row r="135" spans="2:7" x14ac:dyDescent="0.35">
      <c r="B135">
        <v>-4931.263671875</v>
      </c>
      <c r="C135" s="3">
        <v>7.3599896430969238</v>
      </c>
      <c r="D135" s="2">
        <f t="shared" ca="1" si="3"/>
        <v>26.495962715148927</v>
      </c>
      <c r="F135" s="5">
        <f t="shared" ca="1" si="4"/>
        <v>-4827</v>
      </c>
      <c r="G135" s="7">
        <v>60</v>
      </c>
    </row>
    <row r="136" spans="2:7" x14ac:dyDescent="0.35">
      <c r="B136">
        <v>-4930.892578125</v>
      </c>
      <c r="C136" s="3">
        <v>7.4174895286560059</v>
      </c>
      <c r="D136" s="2">
        <f t="shared" ref="D136:D199" ca="1" si="5">IF(B136="","",C136*3.6)</f>
        <v>26.702962303161623</v>
      </c>
      <c r="F136" s="5">
        <f t="shared" ca="1" si="4"/>
        <v>-4826</v>
      </c>
      <c r="G136" s="7">
        <v>60</v>
      </c>
    </row>
    <row r="137" spans="2:7" x14ac:dyDescent="0.35">
      <c r="B137">
        <v>-4930.51904296875</v>
      </c>
      <c r="C137" s="3">
        <v>7.4749894142150879</v>
      </c>
      <c r="D137" s="2">
        <f t="shared" ca="1" si="5"/>
        <v>26.909961891174316</v>
      </c>
      <c r="F137" s="5">
        <f t="shared" ref="F137:F200" ca="1" si="6">IF(F136=45,"",F136+1)</f>
        <v>-4825</v>
      </c>
      <c r="G137" s="7">
        <v>60</v>
      </c>
    </row>
    <row r="138" spans="2:7" x14ac:dyDescent="0.35">
      <c r="B138">
        <v>-4930.142578125</v>
      </c>
      <c r="C138" s="3">
        <v>7.5324892997741699</v>
      </c>
      <c r="D138" s="2">
        <f t="shared" ca="1" si="5"/>
        <v>27.116961479187012</v>
      </c>
      <c r="F138" s="5">
        <f t="shared" ca="1" si="6"/>
        <v>-4824</v>
      </c>
      <c r="G138" s="7">
        <v>60</v>
      </c>
    </row>
    <row r="139" spans="2:7" x14ac:dyDescent="0.35">
      <c r="B139">
        <v>-4929.76318359375</v>
      </c>
      <c r="C139" s="3">
        <v>7.589989185333252</v>
      </c>
      <c r="D139" s="2">
        <f t="shared" ca="1" si="5"/>
        <v>27.323961067199708</v>
      </c>
      <c r="F139" s="5">
        <f t="shared" ca="1" si="6"/>
        <v>-4823</v>
      </c>
      <c r="G139" s="7">
        <v>60</v>
      </c>
    </row>
    <row r="140" spans="2:7" x14ac:dyDescent="0.35">
      <c r="B140">
        <v>-4929.380859375</v>
      </c>
      <c r="C140" s="3">
        <v>7.647489070892334</v>
      </c>
      <c r="D140" s="2">
        <f t="shared" ca="1" si="5"/>
        <v>27.530960655212404</v>
      </c>
      <c r="F140" s="5">
        <f t="shared" ca="1" si="6"/>
        <v>-4822</v>
      </c>
      <c r="G140" s="7">
        <v>60</v>
      </c>
    </row>
    <row r="141" spans="2:7" x14ac:dyDescent="0.35">
      <c r="B141">
        <v>-4928.99560546875</v>
      </c>
      <c r="C141" s="3">
        <v>7.704988956451416</v>
      </c>
      <c r="D141" s="2">
        <f t="shared" ca="1" si="5"/>
        <v>27.7379602432251</v>
      </c>
      <c r="F141" s="5">
        <f t="shared" ca="1" si="6"/>
        <v>-4821</v>
      </c>
      <c r="G141" s="7">
        <v>60</v>
      </c>
    </row>
    <row r="142" spans="2:7" x14ac:dyDescent="0.35">
      <c r="B142">
        <v>-4928.607421875</v>
      </c>
      <c r="C142" s="3">
        <v>7.762488842010498</v>
      </c>
      <c r="D142" s="2">
        <f t="shared" ca="1" si="5"/>
        <v>27.944959831237792</v>
      </c>
      <c r="F142" s="5">
        <f t="shared" ca="1" si="6"/>
        <v>-4820</v>
      </c>
      <c r="G142" s="7">
        <v>60</v>
      </c>
    </row>
    <row r="143" spans="2:7" x14ac:dyDescent="0.35">
      <c r="B143">
        <v>-4928.21630859375</v>
      </c>
      <c r="C143" s="3">
        <v>7.8199887275695801</v>
      </c>
      <c r="D143" s="2">
        <f t="shared" ca="1" si="5"/>
        <v>28.151959419250488</v>
      </c>
      <c r="F143" s="5">
        <f t="shared" ca="1" si="6"/>
        <v>-4819</v>
      </c>
      <c r="G143" s="7">
        <v>60</v>
      </c>
    </row>
    <row r="144" spans="2:7" x14ac:dyDescent="0.35">
      <c r="B144">
        <v>-4927.822265625</v>
      </c>
      <c r="C144" s="3">
        <v>7.8774886131286621</v>
      </c>
      <c r="D144" s="2">
        <f t="shared" ca="1" si="5"/>
        <v>28.358959007263184</v>
      </c>
      <c r="F144" s="5">
        <f t="shared" ca="1" si="6"/>
        <v>-4818</v>
      </c>
      <c r="G144" s="7">
        <v>60</v>
      </c>
    </row>
    <row r="145" spans="2:7" x14ac:dyDescent="0.35">
      <c r="B145">
        <v>-4927.42529296875</v>
      </c>
      <c r="C145" s="3">
        <v>7.9349884986877441</v>
      </c>
      <c r="D145" s="2">
        <f t="shared" ca="1" si="5"/>
        <v>28.56595859527588</v>
      </c>
      <c r="F145" s="5">
        <f t="shared" ca="1" si="6"/>
        <v>-4817</v>
      </c>
      <c r="G145" s="7">
        <v>60</v>
      </c>
    </row>
    <row r="146" spans="2:7" x14ac:dyDescent="0.35">
      <c r="B146">
        <v>-4927.02587890625</v>
      </c>
      <c r="C146" s="3">
        <v>7.9924883842468262</v>
      </c>
      <c r="D146" s="2">
        <f t="shared" ca="1" si="5"/>
        <v>28.772958183288576</v>
      </c>
      <c r="F146" s="5">
        <f t="shared" ca="1" si="6"/>
        <v>-4816</v>
      </c>
      <c r="G146" s="7">
        <v>60</v>
      </c>
    </row>
    <row r="147" spans="2:7" x14ac:dyDescent="0.35">
      <c r="B147">
        <v>-4926.62353515625</v>
      </c>
      <c r="C147" s="3">
        <v>8.0499887466430664</v>
      </c>
      <c r="D147" s="2">
        <f t="shared" ca="1" si="5"/>
        <v>28.979959487915039</v>
      </c>
      <c r="F147" s="5">
        <f t="shared" ca="1" si="6"/>
        <v>-4815</v>
      </c>
      <c r="G147" s="7">
        <v>60</v>
      </c>
    </row>
    <row r="148" spans="2:7" x14ac:dyDescent="0.35">
      <c r="B148">
        <v>-4926.21826171875</v>
      </c>
      <c r="C148" s="3">
        <v>8.1074886322021484</v>
      </c>
      <c r="D148" s="2">
        <f t="shared" ca="1" si="5"/>
        <v>29.186959075927735</v>
      </c>
      <c r="F148" s="5">
        <f t="shared" ca="1" si="6"/>
        <v>-4814</v>
      </c>
      <c r="G148" s="7">
        <v>60</v>
      </c>
    </row>
    <row r="149" spans="2:7" x14ac:dyDescent="0.35">
      <c r="B149">
        <v>-4925.81005859375</v>
      </c>
      <c r="C149" s="3">
        <v>8.1649885177612305</v>
      </c>
      <c r="D149" s="2">
        <f t="shared" ca="1" si="5"/>
        <v>29.393958663940431</v>
      </c>
      <c r="F149" s="5">
        <f t="shared" ca="1" si="6"/>
        <v>-4813</v>
      </c>
      <c r="G149" s="7">
        <v>60</v>
      </c>
    </row>
    <row r="150" spans="2:7" x14ac:dyDescent="0.35">
      <c r="B150">
        <v>-4925.39892578125</v>
      </c>
      <c r="C150" s="3">
        <v>8.2224884033203125</v>
      </c>
      <c r="D150" s="2">
        <f t="shared" ca="1" si="5"/>
        <v>29.600958251953127</v>
      </c>
      <c r="F150" s="5">
        <f t="shared" ca="1" si="6"/>
        <v>-4812</v>
      </c>
      <c r="G150" s="7">
        <v>60</v>
      </c>
    </row>
    <row r="151" spans="2:7" x14ac:dyDescent="0.35">
      <c r="B151">
        <v>-4924.98486328125</v>
      </c>
      <c r="C151" s="3">
        <v>8.2799882888793945</v>
      </c>
      <c r="D151" s="2">
        <f t="shared" ca="1" si="5"/>
        <v>29.80795783996582</v>
      </c>
      <c r="F151" s="5">
        <f t="shared" ca="1" si="6"/>
        <v>-4811</v>
      </c>
      <c r="G151" s="7">
        <v>60</v>
      </c>
    </row>
    <row r="152" spans="2:7" x14ac:dyDescent="0.35">
      <c r="B152">
        <v>-4924.56787109375</v>
      </c>
      <c r="C152" s="3">
        <v>8.3374881744384766</v>
      </c>
      <c r="D152" s="2">
        <f t="shared" ca="1" si="5"/>
        <v>30.014957427978516</v>
      </c>
      <c r="F152" s="5">
        <f t="shared" ca="1" si="6"/>
        <v>-4810</v>
      </c>
      <c r="G152" s="7">
        <v>60</v>
      </c>
    </row>
    <row r="153" spans="2:7" x14ac:dyDescent="0.35">
      <c r="B153">
        <v>-4924.14794921875</v>
      </c>
      <c r="C153" s="3">
        <v>8.3949880599975586</v>
      </c>
      <c r="D153" s="2">
        <f t="shared" ca="1" si="5"/>
        <v>30.221957015991212</v>
      </c>
      <c r="F153" s="5">
        <f t="shared" ca="1" si="6"/>
        <v>-4809</v>
      </c>
      <c r="G153" s="7">
        <v>60</v>
      </c>
    </row>
    <row r="154" spans="2:7" x14ac:dyDescent="0.35">
      <c r="B154">
        <v>-4923.72509765625</v>
      </c>
      <c r="C154" s="3">
        <v>8.4524879455566406</v>
      </c>
      <c r="D154" s="2">
        <f t="shared" ca="1" si="5"/>
        <v>30.428956604003908</v>
      </c>
      <c r="F154" s="5">
        <f t="shared" ca="1" si="6"/>
        <v>-4808</v>
      </c>
      <c r="G154" s="7">
        <v>60</v>
      </c>
    </row>
    <row r="155" spans="2:7" x14ac:dyDescent="0.35">
      <c r="B155">
        <v>-4923.2998046875</v>
      </c>
      <c r="C155" s="3">
        <v>8.5099878311157227</v>
      </c>
      <c r="D155" s="2">
        <f t="shared" ca="1" si="5"/>
        <v>30.635956192016604</v>
      </c>
      <c r="F155" s="5">
        <f t="shared" ca="1" si="6"/>
        <v>-4807</v>
      </c>
      <c r="G155" s="7">
        <v>60</v>
      </c>
    </row>
    <row r="156" spans="2:7" x14ac:dyDescent="0.35">
      <c r="B156">
        <v>-4922.87158203125</v>
      </c>
      <c r="C156" s="3">
        <v>8.5674877166748047</v>
      </c>
      <c r="D156" s="2">
        <f t="shared" ca="1" si="5"/>
        <v>30.842955780029296</v>
      </c>
      <c r="F156" s="5">
        <f t="shared" ca="1" si="6"/>
        <v>-4806</v>
      </c>
      <c r="G156" s="7">
        <v>60</v>
      </c>
    </row>
    <row r="157" spans="2:7" x14ac:dyDescent="0.35">
      <c r="B157">
        <v>-4922.4404296875</v>
      </c>
      <c r="C157" s="3">
        <v>8.6249876022338867</v>
      </c>
      <c r="D157" s="2">
        <f t="shared" ca="1" si="5"/>
        <v>31.049955368041992</v>
      </c>
      <c r="F157" s="5">
        <f t="shared" ca="1" si="6"/>
        <v>-4805</v>
      </c>
      <c r="G157" s="7">
        <v>60</v>
      </c>
    </row>
    <row r="158" spans="2:7" x14ac:dyDescent="0.35">
      <c r="B158">
        <v>-4922.00634765625</v>
      </c>
      <c r="C158" s="3">
        <v>8.6824874877929687</v>
      </c>
      <c r="D158" s="2">
        <f t="shared" ca="1" si="5"/>
        <v>31.256954956054688</v>
      </c>
      <c r="F158" s="5">
        <f t="shared" ca="1" si="6"/>
        <v>-4804</v>
      </c>
      <c r="G158" s="7">
        <v>60</v>
      </c>
    </row>
    <row r="159" spans="2:7" x14ac:dyDescent="0.35">
      <c r="B159">
        <v>-4921.5693359375</v>
      </c>
      <c r="C159" s="3">
        <v>8.7399873733520508</v>
      </c>
      <c r="D159" s="2">
        <f t="shared" ca="1" si="5"/>
        <v>31.463954544067384</v>
      </c>
      <c r="F159" s="5">
        <f t="shared" ca="1" si="6"/>
        <v>-4803</v>
      </c>
      <c r="G159" s="7">
        <v>60</v>
      </c>
    </row>
    <row r="160" spans="2:7" x14ac:dyDescent="0.35">
      <c r="B160">
        <v>-4921.12939453125</v>
      </c>
      <c r="C160" s="3">
        <v>8.7974872589111328</v>
      </c>
      <c r="D160" s="2">
        <f t="shared" ca="1" si="5"/>
        <v>31.67095413208008</v>
      </c>
      <c r="F160" s="5">
        <f t="shared" ca="1" si="6"/>
        <v>-4802</v>
      </c>
      <c r="G160" s="7">
        <v>60</v>
      </c>
    </row>
    <row r="161" spans="2:7" x14ac:dyDescent="0.35">
      <c r="B161">
        <v>-4920.6865234375</v>
      </c>
      <c r="C161" s="3">
        <v>8.8549871444702148</v>
      </c>
      <c r="D161" s="2">
        <f t="shared" ca="1" si="5"/>
        <v>31.877953720092773</v>
      </c>
      <c r="F161" s="5">
        <f t="shared" ca="1" si="6"/>
        <v>-4801</v>
      </c>
      <c r="G161" s="7">
        <v>60</v>
      </c>
    </row>
    <row r="162" spans="2:7" x14ac:dyDescent="0.35">
      <c r="B162">
        <v>-4920.24072265625</v>
      </c>
      <c r="C162" s="3">
        <v>8.9124870300292969</v>
      </c>
      <c r="D162" s="2">
        <f t="shared" ca="1" si="5"/>
        <v>32.084953308105469</v>
      </c>
      <c r="F162" s="5">
        <f t="shared" ca="1" si="6"/>
        <v>-4800</v>
      </c>
      <c r="G162" s="7">
        <v>60</v>
      </c>
    </row>
    <row r="163" spans="2:7" x14ac:dyDescent="0.35">
      <c r="B163">
        <v>-4919.7919921875</v>
      </c>
      <c r="C163" s="3">
        <v>8.9699869155883789</v>
      </c>
      <c r="D163" s="2">
        <f t="shared" ca="1" si="5"/>
        <v>32.291952896118168</v>
      </c>
      <c r="F163" s="5">
        <f t="shared" ca="1" si="6"/>
        <v>-4799</v>
      </c>
      <c r="G163" s="7">
        <v>60</v>
      </c>
    </row>
    <row r="164" spans="2:7" x14ac:dyDescent="0.35">
      <c r="B164">
        <v>-4919.3408203125</v>
      </c>
      <c r="C164" s="3">
        <v>9.0274868011474609</v>
      </c>
      <c r="D164" s="2">
        <f t="shared" ca="1" si="5"/>
        <v>32.498952484130861</v>
      </c>
      <c r="F164" s="5">
        <f t="shared" ca="1" si="6"/>
        <v>-4798</v>
      </c>
      <c r="G164" s="7">
        <v>60</v>
      </c>
    </row>
    <row r="165" spans="2:7" x14ac:dyDescent="0.35">
      <c r="B165">
        <v>-4918.88671875</v>
      </c>
      <c r="C165" s="3">
        <v>9.084986686706543</v>
      </c>
      <c r="D165" s="2">
        <f t="shared" ca="1" si="5"/>
        <v>32.705952072143553</v>
      </c>
      <c r="F165" s="5">
        <f t="shared" ca="1" si="6"/>
        <v>-4797</v>
      </c>
      <c r="G165" s="7">
        <v>60</v>
      </c>
    </row>
    <row r="166" spans="2:7" x14ac:dyDescent="0.35">
      <c r="B166">
        <v>-4918.4296875</v>
      </c>
      <c r="C166" s="3">
        <v>9.142486572265625</v>
      </c>
      <c r="D166" s="2">
        <f t="shared" ca="1" si="5"/>
        <v>32.912951660156253</v>
      </c>
      <c r="F166" s="5">
        <f t="shared" ca="1" si="6"/>
        <v>-4796</v>
      </c>
      <c r="G166" s="7">
        <v>60</v>
      </c>
    </row>
    <row r="167" spans="2:7" x14ac:dyDescent="0.35">
      <c r="B167">
        <v>-4917.9697265625</v>
      </c>
      <c r="C167" s="3">
        <v>9.199986457824707</v>
      </c>
      <c r="D167" s="2">
        <f t="shared" ca="1" si="5"/>
        <v>33.119951248168945</v>
      </c>
      <c r="F167" s="5">
        <f t="shared" ca="1" si="6"/>
        <v>-4795</v>
      </c>
      <c r="G167" s="7">
        <v>60</v>
      </c>
    </row>
    <row r="168" spans="2:7" x14ac:dyDescent="0.35">
      <c r="B168">
        <v>-4917.5068359375</v>
      </c>
      <c r="C168" s="3">
        <v>9.2574863433837891</v>
      </c>
      <c r="D168" s="2">
        <f t="shared" ca="1" si="5"/>
        <v>33.326950836181645</v>
      </c>
      <c r="F168" s="5">
        <f t="shared" ca="1" si="6"/>
        <v>-4794</v>
      </c>
      <c r="G168" s="7">
        <v>60</v>
      </c>
    </row>
    <row r="169" spans="2:7" x14ac:dyDescent="0.35">
      <c r="B169">
        <v>-4917.041015625</v>
      </c>
      <c r="C169" s="3">
        <v>9.3149862289428711</v>
      </c>
      <c r="D169" s="2">
        <f t="shared" ca="1" si="5"/>
        <v>33.533950424194337</v>
      </c>
      <c r="F169" s="5">
        <f t="shared" ca="1" si="6"/>
        <v>-4793</v>
      </c>
      <c r="G169" s="7">
        <v>60</v>
      </c>
    </row>
    <row r="170" spans="2:7" x14ac:dyDescent="0.35">
      <c r="B170">
        <v>-4916.572265625</v>
      </c>
      <c r="C170" s="3">
        <v>9.3724861145019531</v>
      </c>
      <c r="D170" s="2">
        <f t="shared" ca="1" si="5"/>
        <v>33.74095001220703</v>
      </c>
      <c r="F170" s="5">
        <f t="shared" ca="1" si="6"/>
        <v>-4792</v>
      </c>
      <c r="G170" s="7">
        <v>60</v>
      </c>
    </row>
    <row r="171" spans="2:7" x14ac:dyDescent="0.35">
      <c r="B171">
        <v>-4916.1005859375</v>
      </c>
      <c r="C171" s="3">
        <v>9.4299860000610352</v>
      </c>
      <c r="D171" s="2">
        <f t="shared" ca="1" si="5"/>
        <v>33.947949600219729</v>
      </c>
      <c r="F171" s="5">
        <f t="shared" ca="1" si="6"/>
        <v>-4791</v>
      </c>
      <c r="G171" s="7">
        <v>60</v>
      </c>
    </row>
    <row r="172" spans="2:7" x14ac:dyDescent="0.35">
      <c r="B172">
        <v>-4915.6259765625</v>
      </c>
      <c r="C172" s="3">
        <v>9.4874858856201172</v>
      </c>
      <c r="D172" s="2">
        <f t="shared" ca="1" si="5"/>
        <v>34.154949188232422</v>
      </c>
      <c r="F172" s="5">
        <f t="shared" ca="1" si="6"/>
        <v>-4790</v>
      </c>
      <c r="G172" s="7">
        <v>60</v>
      </c>
    </row>
    <row r="173" spans="2:7" x14ac:dyDescent="0.35">
      <c r="B173">
        <v>-4915.14892578125</v>
      </c>
      <c r="C173" s="3">
        <v>9.5449857711791992</v>
      </c>
      <c r="D173" s="2">
        <f t="shared" ca="1" si="5"/>
        <v>34.361948776245121</v>
      </c>
      <c r="F173" s="5">
        <f t="shared" ca="1" si="6"/>
        <v>-4789</v>
      </c>
      <c r="G173" s="7">
        <v>60</v>
      </c>
    </row>
    <row r="174" spans="2:7" x14ac:dyDescent="0.35">
      <c r="B174">
        <v>-4914.6689453125</v>
      </c>
      <c r="C174" s="3">
        <v>9.6024856567382812</v>
      </c>
      <c r="D174" s="2">
        <f t="shared" ca="1" si="5"/>
        <v>34.568948364257814</v>
      </c>
      <c r="F174" s="5">
        <f t="shared" ca="1" si="6"/>
        <v>-4788</v>
      </c>
      <c r="G174" s="7">
        <v>60</v>
      </c>
    </row>
    <row r="175" spans="2:7" x14ac:dyDescent="0.35">
      <c r="B175">
        <v>-4914.18603515625</v>
      </c>
      <c r="C175" s="3">
        <v>9.6599855422973633</v>
      </c>
      <c r="D175" s="2">
        <f t="shared" ca="1" si="5"/>
        <v>34.775947952270506</v>
      </c>
      <c r="F175" s="5">
        <f t="shared" ca="1" si="6"/>
        <v>-4787</v>
      </c>
      <c r="G175" s="7">
        <v>60</v>
      </c>
    </row>
    <row r="176" spans="2:7" x14ac:dyDescent="0.35">
      <c r="B176">
        <v>-4913.7001953125</v>
      </c>
      <c r="C176" s="3">
        <v>9.7174854278564453</v>
      </c>
      <c r="D176" s="2">
        <f t="shared" ca="1" si="5"/>
        <v>34.982947540283206</v>
      </c>
      <c r="F176" s="5">
        <f t="shared" ca="1" si="6"/>
        <v>-4786</v>
      </c>
      <c r="G176" s="7">
        <v>60</v>
      </c>
    </row>
    <row r="177" spans="2:7" x14ac:dyDescent="0.35">
      <c r="B177">
        <v>-4913.21142578125</v>
      </c>
      <c r="C177" s="3">
        <v>9.7749853134155273</v>
      </c>
      <c r="D177" s="2">
        <f t="shared" ca="1" si="5"/>
        <v>35.189947128295898</v>
      </c>
      <c r="F177" s="5">
        <f t="shared" ca="1" si="6"/>
        <v>-4785</v>
      </c>
      <c r="G177" s="7">
        <v>60</v>
      </c>
    </row>
    <row r="178" spans="2:7" x14ac:dyDescent="0.35">
      <c r="B178">
        <v>-4912.7197265625</v>
      </c>
      <c r="C178" s="3">
        <v>9.8324851989746094</v>
      </c>
      <c r="D178" s="2">
        <f t="shared" ca="1" si="5"/>
        <v>35.396946716308598</v>
      </c>
      <c r="F178" s="5">
        <f t="shared" ca="1" si="6"/>
        <v>-4784</v>
      </c>
      <c r="G178" s="7">
        <v>60</v>
      </c>
    </row>
    <row r="179" spans="2:7" x14ac:dyDescent="0.35">
      <c r="B179">
        <v>-4912.22509765625</v>
      </c>
      <c r="C179" s="3">
        <v>9.8899850845336914</v>
      </c>
      <c r="D179" s="2">
        <f t="shared" ca="1" si="5"/>
        <v>35.60394630432129</v>
      </c>
      <c r="F179" s="5">
        <f t="shared" ca="1" si="6"/>
        <v>-4783</v>
      </c>
      <c r="G179" s="7">
        <v>60</v>
      </c>
    </row>
    <row r="180" spans="2:7" x14ac:dyDescent="0.35">
      <c r="B180">
        <v>-4911.7275390625</v>
      </c>
      <c r="C180" s="3">
        <v>9.9474849700927734</v>
      </c>
      <c r="D180" s="2">
        <f t="shared" ca="1" si="5"/>
        <v>35.810945892333983</v>
      </c>
      <c r="F180" s="5">
        <f t="shared" ca="1" si="6"/>
        <v>-4782</v>
      </c>
      <c r="G180" s="7">
        <v>60</v>
      </c>
    </row>
    <row r="181" spans="2:7" x14ac:dyDescent="0.35">
      <c r="B181">
        <v>-4911.22705078125</v>
      </c>
      <c r="C181" s="3">
        <v>10.004984855651855</v>
      </c>
      <c r="D181" s="2">
        <f t="shared" ca="1" si="5"/>
        <v>36.017945480346683</v>
      </c>
      <c r="F181" s="5">
        <f t="shared" ca="1" si="6"/>
        <v>-4781</v>
      </c>
      <c r="G181" s="7">
        <v>60</v>
      </c>
    </row>
    <row r="182" spans="2:7" x14ac:dyDescent="0.35">
      <c r="B182">
        <v>-4910.72412109375</v>
      </c>
      <c r="C182" s="3">
        <v>10.062484741210937</v>
      </c>
      <c r="D182" s="2">
        <f t="shared" ca="1" si="5"/>
        <v>36.224945068359375</v>
      </c>
      <c r="F182" s="5">
        <f t="shared" ca="1" si="6"/>
        <v>-4780</v>
      </c>
      <c r="G182" s="7">
        <v>60</v>
      </c>
    </row>
    <row r="183" spans="2:7" x14ac:dyDescent="0.35">
      <c r="B183">
        <v>-4910.21826171875</v>
      </c>
      <c r="C183" s="3">
        <v>10.11998462677002</v>
      </c>
      <c r="D183" s="2">
        <f t="shared" ca="1" si="5"/>
        <v>36.431944656372075</v>
      </c>
      <c r="F183" s="5">
        <f t="shared" ca="1" si="6"/>
        <v>-4779</v>
      </c>
      <c r="G183" s="7">
        <v>60</v>
      </c>
    </row>
    <row r="184" spans="2:7" x14ac:dyDescent="0.35">
      <c r="B184">
        <v>-4909.70947265625</v>
      </c>
      <c r="C184" s="3">
        <v>10.177484512329102</v>
      </c>
      <c r="D184" s="2">
        <f t="shared" ca="1" si="5"/>
        <v>36.638944244384767</v>
      </c>
      <c r="F184" s="5">
        <f t="shared" ca="1" si="6"/>
        <v>-4778</v>
      </c>
      <c r="G184" s="7">
        <v>60</v>
      </c>
    </row>
    <row r="185" spans="2:7" x14ac:dyDescent="0.35">
      <c r="B185">
        <v>-4909.19775390625</v>
      </c>
      <c r="C185" s="3">
        <v>10.234984397888184</v>
      </c>
      <c r="D185" s="2">
        <f t="shared" ca="1" si="5"/>
        <v>36.84594383239746</v>
      </c>
      <c r="F185" s="5">
        <f t="shared" ca="1" si="6"/>
        <v>-4777</v>
      </c>
      <c r="G185" s="7">
        <v>60</v>
      </c>
    </row>
    <row r="186" spans="2:7" x14ac:dyDescent="0.35">
      <c r="B186">
        <v>-4908.68310546875</v>
      </c>
      <c r="C186" s="3">
        <v>10.292484283447266</v>
      </c>
      <c r="D186" s="2">
        <f t="shared" ca="1" si="5"/>
        <v>37.052943420410159</v>
      </c>
      <c r="F186" s="5">
        <f t="shared" ca="1" si="6"/>
        <v>-4776</v>
      </c>
      <c r="G186" s="7">
        <v>60</v>
      </c>
    </row>
    <row r="187" spans="2:7" x14ac:dyDescent="0.35">
      <c r="B187">
        <v>-4908.16552734375</v>
      </c>
      <c r="C187" s="3">
        <v>10.349984169006348</v>
      </c>
      <c r="D187" s="2">
        <f t="shared" ca="1" si="5"/>
        <v>37.259943008422852</v>
      </c>
      <c r="F187" s="5">
        <f t="shared" ca="1" si="6"/>
        <v>-4775</v>
      </c>
      <c r="G187" s="7">
        <v>30</v>
      </c>
    </row>
    <row r="188" spans="2:7" x14ac:dyDescent="0.35">
      <c r="B188">
        <v>-4907.64501953125</v>
      </c>
      <c r="C188" s="3">
        <v>10.40748405456543</v>
      </c>
      <c r="D188" s="2">
        <f t="shared" ca="1" si="5"/>
        <v>37.466942596435551</v>
      </c>
      <c r="F188" s="5">
        <f t="shared" ca="1" si="6"/>
        <v>-4774</v>
      </c>
      <c r="G188" s="7">
        <v>30</v>
      </c>
    </row>
    <row r="189" spans="2:7" x14ac:dyDescent="0.35">
      <c r="B189">
        <v>-4907.12158203125</v>
      </c>
      <c r="C189" s="3">
        <v>10.464983940124512</v>
      </c>
      <c r="D189" s="2">
        <f t="shared" ca="1" si="5"/>
        <v>37.673942184448244</v>
      </c>
      <c r="F189" s="5">
        <f t="shared" ca="1" si="6"/>
        <v>-4773</v>
      </c>
      <c r="G189" s="7">
        <v>30</v>
      </c>
    </row>
    <row r="190" spans="2:7" x14ac:dyDescent="0.35">
      <c r="B190">
        <v>-4906.59521484375</v>
      </c>
      <c r="C190" s="3">
        <v>10.522483825683594</v>
      </c>
      <c r="D190" s="2">
        <f t="shared" ca="1" si="5"/>
        <v>37.880941772460936</v>
      </c>
      <c r="F190" s="5">
        <f t="shared" ca="1" si="6"/>
        <v>-4772</v>
      </c>
      <c r="G190" s="7">
        <v>30</v>
      </c>
    </row>
    <row r="191" spans="2:7" x14ac:dyDescent="0.35">
      <c r="B191">
        <v>-4906.06640625</v>
      </c>
      <c r="C191" s="3">
        <v>10.579983711242676</v>
      </c>
      <c r="D191" s="2">
        <f t="shared" ca="1" si="5"/>
        <v>38.087941360473636</v>
      </c>
      <c r="F191" s="5">
        <f t="shared" ca="1" si="6"/>
        <v>-4771</v>
      </c>
      <c r="G191" s="7">
        <v>30</v>
      </c>
    </row>
    <row r="192" spans="2:7" x14ac:dyDescent="0.35">
      <c r="B192">
        <v>-4905.53466796875</v>
      </c>
      <c r="C192" s="3">
        <v>10.637483596801758</v>
      </c>
      <c r="D192" s="2">
        <f t="shared" ca="1" si="5"/>
        <v>38.294940948486328</v>
      </c>
      <c r="F192" s="5">
        <f t="shared" ca="1" si="6"/>
        <v>-4770</v>
      </c>
      <c r="G192" s="7">
        <v>30</v>
      </c>
    </row>
    <row r="193" spans="2:7" x14ac:dyDescent="0.35">
      <c r="B193">
        <v>-4905</v>
      </c>
      <c r="C193" s="3">
        <v>10.69498348236084</v>
      </c>
      <c r="D193" s="2">
        <f t="shared" ca="1" si="5"/>
        <v>38.501940536499028</v>
      </c>
      <c r="F193" s="5">
        <f t="shared" ca="1" si="6"/>
        <v>-4769</v>
      </c>
      <c r="G193" s="7">
        <v>30</v>
      </c>
    </row>
    <row r="194" spans="2:7" x14ac:dyDescent="0.35">
      <c r="B194">
        <v>-4904.46240234375</v>
      </c>
      <c r="C194" s="3">
        <v>10.752483367919922</v>
      </c>
      <c r="D194" s="2">
        <f t="shared" ca="1" si="5"/>
        <v>38.70894012451172</v>
      </c>
      <c r="F194" s="5">
        <f t="shared" ca="1" si="6"/>
        <v>-4768</v>
      </c>
      <c r="G194" s="7">
        <v>30</v>
      </c>
    </row>
    <row r="195" spans="2:7" x14ac:dyDescent="0.35">
      <c r="B195">
        <v>-4903.921875</v>
      </c>
      <c r="C195" s="3">
        <v>10.809983253479004</v>
      </c>
      <c r="D195" s="2">
        <f t="shared" ca="1" si="5"/>
        <v>38.915939712524413</v>
      </c>
      <c r="F195" s="5">
        <f t="shared" ca="1" si="6"/>
        <v>-4767</v>
      </c>
      <c r="G195" s="7">
        <v>30</v>
      </c>
    </row>
    <row r="196" spans="2:7" x14ac:dyDescent="0.35">
      <c r="B196">
        <v>-4903.37841796875</v>
      </c>
      <c r="C196" s="3">
        <v>10.867483139038086</v>
      </c>
      <c r="D196" s="2">
        <f t="shared" ca="1" si="5"/>
        <v>39.122939300537112</v>
      </c>
      <c r="F196" s="5">
        <f t="shared" ca="1" si="6"/>
        <v>-4766</v>
      </c>
      <c r="G196" s="7">
        <v>30</v>
      </c>
    </row>
    <row r="197" spans="2:7" x14ac:dyDescent="0.35">
      <c r="B197">
        <v>-4902.83203125</v>
      </c>
      <c r="C197" s="3">
        <v>10.924983024597168</v>
      </c>
      <c r="D197" s="2">
        <f t="shared" ca="1" si="5"/>
        <v>39.329938888549805</v>
      </c>
      <c r="F197" s="5">
        <f t="shared" ca="1" si="6"/>
        <v>-4765</v>
      </c>
      <c r="G197" s="7">
        <v>30</v>
      </c>
    </row>
    <row r="198" spans="2:7" x14ac:dyDescent="0.35">
      <c r="B198">
        <v>-4902.28271484375</v>
      </c>
      <c r="C198" s="3">
        <v>10.98248291015625</v>
      </c>
      <c r="D198" s="2">
        <f t="shared" ca="1" si="5"/>
        <v>39.536938476562504</v>
      </c>
      <c r="F198" s="5">
        <f t="shared" ca="1" si="6"/>
        <v>-4764</v>
      </c>
      <c r="G198" s="7">
        <v>30</v>
      </c>
    </row>
    <row r="199" spans="2:7" x14ac:dyDescent="0.35">
      <c r="B199">
        <v>-4901.73095703125</v>
      </c>
      <c r="C199" s="3">
        <v>11.039982795715332</v>
      </c>
      <c r="D199" s="2">
        <f t="shared" ca="1" si="5"/>
        <v>39.743938064575197</v>
      </c>
      <c r="F199" s="5">
        <f t="shared" ca="1" si="6"/>
        <v>-4763</v>
      </c>
      <c r="G199" s="7">
        <v>30</v>
      </c>
    </row>
    <row r="200" spans="2:7" x14ac:dyDescent="0.35">
      <c r="B200">
        <v>-4901.17626953125</v>
      </c>
      <c r="C200" s="3">
        <v>11.097482681274414</v>
      </c>
      <c r="D200" s="2">
        <f t="shared" ref="D200:D263" ca="1" si="7">IF(B200="","",C200*3.6)</f>
        <v>39.950937652587889</v>
      </c>
      <c r="F200" s="5">
        <f t="shared" ca="1" si="6"/>
        <v>-4762</v>
      </c>
      <c r="G200" s="7">
        <v>30</v>
      </c>
    </row>
    <row r="201" spans="2:7" x14ac:dyDescent="0.35">
      <c r="B201">
        <v>-4900.61865234375</v>
      </c>
      <c r="C201" s="3">
        <v>11.154982566833496</v>
      </c>
      <c r="D201" s="2">
        <f t="shared" ca="1" si="7"/>
        <v>40.157937240600589</v>
      </c>
      <c r="F201" s="5">
        <f t="shared" ref="F201:F264" ca="1" si="8">IF(F200=45,"",F200+1)</f>
        <v>-4761</v>
      </c>
      <c r="G201" s="7">
        <v>30</v>
      </c>
    </row>
    <row r="202" spans="2:7" x14ac:dyDescent="0.35">
      <c r="B202">
        <v>-4900.05810546875</v>
      </c>
      <c r="C202" s="3">
        <v>11.212028503417969</v>
      </c>
      <c r="D202" s="2">
        <f t="shared" ca="1" si="7"/>
        <v>40.363302612304686</v>
      </c>
      <c r="F202" s="5">
        <f t="shared" ca="1" si="8"/>
        <v>-4760</v>
      </c>
      <c r="G202" s="7">
        <v>30</v>
      </c>
    </row>
    <row r="203" spans="2:7" x14ac:dyDescent="0.35">
      <c r="B203">
        <v>-4899.49462890625</v>
      </c>
      <c r="C203" s="3">
        <v>11.268484115600586</v>
      </c>
      <c r="D203" s="2">
        <f t="shared" ca="1" si="7"/>
        <v>40.566542816162112</v>
      </c>
      <c r="F203" s="5">
        <f t="shared" ca="1" si="8"/>
        <v>-4759</v>
      </c>
      <c r="G203" s="7">
        <v>30</v>
      </c>
    </row>
    <row r="204" spans="2:7" x14ac:dyDescent="0.35">
      <c r="B204">
        <v>-4898.92822265625</v>
      </c>
      <c r="C204" s="3">
        <v>11.324355125427246</v>
      </c>
      <c r="D204" s="2">
        <f t="shared" ca="1" si="7"/>
        <v>40.767678451538089</v>
      </c>
      <c r="F204" s="5">
        <f t="shared" ca="1" si="8"/>
        <v>-4758</v>
      </c>
      <c r="G204" s="7">
        <v>30</v>
      </c>
    </row>
    <row r="205" spans="2:7" x14ac:dyDescent="0.35">
      <c r="B205">
        <v>-4898.359375</v>
      </c>
      <c r="C205" s="3">
        <v>11.379648208618164</v>
      </c>
      <c r="D205" s="2">
        <f t="shared" ca="1" si="7"/>
        <v>40.966733551025392</v>
      </c>
      <c r="F205" s="5">
        <f t="shared" ca="1" si="8"/>
        <v>-4757</v>
      </c>
      <c r="G205" s="7">
        <v>30</v>
      </c>
    </row>
    <row r="206" spans="2:7" x14ac:dyDescent="0.35">
      <c r="B206">
        <v>-4897.78759765625</v>
      </c>
      <c r="C206" s="3">
        <v>11.434369087219238</v>
      </c>
      <c r="D206" s="2">
        <f t="shared" ca="1" si="7"/>
        <v>41.163728713989258</v>
      </c>
      <c r="F206" s="5">
        <f t="shared" ca="1" si="8"/>
        <v>-4756</v>
      </c>
      <c r="G206" s="7">
        <v>30</v>
      </c>
    </row>
    <row r="207" spans="2:7" x14ac:dyDescent="0.35">
      <c r="B207">
        <v>-4897.21337890625</v>
      </c>
      <c r="C207" s="3">
        <v>11.488523483276367</v>
      </c>
      <c r="D207" s="2">
        <f t="shared" ca="1" si="7"/>
        <v>41.358684539794922</v>
      </c>
      <c r="F207" s="5">
        <f t="shared" ca="1" si="8"/>
        <v>-4755</v>
      </c>
      <c r="G207" s="7">
        <v>30</v>
      </c>
    </row>
    <row r="208" spans="2:7" x14ac:dyDescent="0.35">
      <c r="B208">
        <v>-4896.63623046875</v>
      </c>
      <c r="C208" s="3">
        <v>11.542117118835449</v>
      </c>
      <c r="D208" s="2">
        <f t="shared" ca="1" si="7"/>
        <v>41.55162162780762</v>
      </c>
      <c r="F208" s="5">
        <f t="shared" ca="1" si="8"/>
        <v>-4754</v>
      </c>
      <c r="G208" s="7">
        <v>30</v>
      </c>
    </row>
    <row r="209" spans="2:7" x14ac:dyDescent="0.35">
      <c r="B209">
        <v>-4896.056640625</v>
      </c>
      <c r="C209" s="3">
        <v>11.595156669616699</v>
      </c>
      <c r="D209" s="2">
        <f t="shared" ca="1" si="7"/>
        <v>41.742564010620121</v>
      </c>
      <c r="F209" s="5">
        <f t="shared" ca="1" si="8"/>
        <v>-4753</v>
      </c>
      <c r="G209" s="7">
        <v>30</v>
      </c>
    </row>
    <row r="210" spans="2:7" x14ac:dyDescent="0.35">
      <c r="B210">
        <v>-4895.47412109375</v>
      </c>
      <c r="C210" s="3">
        <v>11.647646903991699</v>
      </c>
      <c r="D210" s="2">
        <f t="shared" ca="1" si="7"/>
        <v>41.931528854370121</v>
      </c>
      <c r="F210" s="5">
        <f t="shared" ca="1" si="8"/>
        <v>-4752</v>
      </c>
      <c r="G210" s="7">
        <v>30</v>
      </c>
    </row>
    <row r="211" spans="2:7" x14ac:dyDescent="0.35">
      <c r="B211">
        <v>-4894.88916015625</v>
      </c>
      <c r="C211" s="3">
        <v>11.699593544006348</v>
      </c>
      <c r="D211" s="2">
        <f t="shared" ca="1" si="7"/>
        <v>42.118536758422856</v>
      </c>
      <c r="F211" s="5">
        <f t="shared" ca="1" si="8"/>
        <v>-4751</v>
      </c>
      <c r="G211" s="7">
        <v>30</v>
      </c>
    </row>
    <row r="212" spans="2:7" x14ac:dyDescent="0.35">
      <c r="B212">
        <v>-4894.3017578125</v>
      </c>
      <c r="C212" s="3">
        <v>11.751002311706543</v>
      </c>
      <c r="D212" s="2">
        <f t="shared" ca="1" si="7"/>
        <v>42.303608322143553</v>
      </c>
      <c r="F212" s="5">
        <f t="shared" ca="1" si="8"/>
        <v>-4750</v>
      </c>
      <c r="G212" s="7">
        <v>30</v>
      </c>
    </row>
    <row r="213" spans="2:7" x14ac:dyDescent="0.35">
      <c r="B213">
        <v>-4893.71142578125</v>
      </c>
      <c r="C213" s="3">
        <v>11.8018798828125</v>
      </c>
      <c r="D213" s="2">
        <f t="shared" ca="1" si="7"/>
        <v>42.486767578125004</v>
      </c>
      <c r="F213" s="5">
        <f t="shared" ca="1" si="8"/>
        <v>-4749</v>
      </c>
      <c r="G213" s="7">
        <v>30</v>
      </c>
    </row>
    <row r="214" spans="2:7" x14ac:dyDescent="0.35">
      <c r="B214">
        <v>-4893.11865234375</v>
      </c>
      <c r="C214" s="3">
        <v>11.852230072021484</v>
      </c>
      <c r="D214" s="2">
        <f t="shared" ca="1" si="7"/>
        <v>42.668028259277342</v>
      </c>
      <c r="F214" s="5">
        <f t="shared" ca="1" si="8"/>
        <v>-4748</v>
      </c>
      <c r="G214" s="7">
        <v>30</v>
      </c>
    </row>
    <row r="215" spans="2:7" x14ac:dyDescent="0.35">
      <c r="B215">
        <v>-4892.5234375</v>
      </c>
      <c r="C215" s="3">
        <v>11.902059555053711</v>
      </c>
      <c r="D215" s="2">
        <f t="shared" ca="1" si="7"/>
        <v>42.847414398193358</v>
      </c>
      <c r="F215" s="5">
        <f t="shared" ca="1" si="8"/>
        <v>-4747</v>
      </c>
      <c r="G215" s="7">
        <v>30</v>
      </c>
    </row>
    <row r="216" spans="2:7" x14ac:dyDescent="0.35">
      <c r="B216">
        <v>-4891.92578125</v>
      </c>
      <c r="C216" s="3">
        <v>11.951373100280762</v>
      </c>
      <c r="D216" s="2">
        <f t="shared" ca="1" si="7"/>
        <v>43.024943161010746</v>
      </c>
      <c r="F216" s="5">
        <f t="shared" ca="1" si="8"/>
        <v>-4746</v>
      </c>
      <c r="G216" s="7">
        <v>30</v>
      </c>
    </row>
    <row r="217" spans="2:7" x14ac:dyDescent="0.35">
      <c r="B217">
        <v>-4891.32568359375</v>
      </c>
      <c r="C217" s="3">
        <v>12.000176429748535</v>
      </c>
      <c r="D217" s="2">
        <f t="shared" ca="1" si="7"/>
        <v>43.200635147094729</v>
      </c>
      <c r="F217" s="5">
        <f t="shared" ca="1" si="8"/>
        <v>-4745</v>
      </c>
      <c r="G217" s="7">
        <v>30</v>
      </c>
    </row>
    <row r="218" spans="2:7" x14ac:dyDescent="0.35">
      <c r="B218">
        <v>-4890.72314453125</v>
      </c>
      <c r="C218" s="3">
        <v>12.048474311828613</v>
      </c>
      <c r="D218" s="2">
        <f t="shared" ca="1" si="7"/>
        <v>43.374507522583009</v>
      </c>
      <c r="F218" s="5">
        <f t="shared" ca="1" si="8"/>
        <v>-4744</v>
      </c>
      <c r="G218" s="7">
        <v>30</v>
      </c>
    </row>
    <row r="219" spans="2:7" x14ac:dyDescent="0.35">
      <c r="B219">
        <v>-4890.1181640625</v>
      </c>
      <c r="C219" s="3">
        <v>12.096272468566895</v>
      </c>
      <c r="D219" s="2">
        <f t="shared" ca="1" si="7"/>
        <v>43.546580886840822</v>
      </c>
      <c r="F219" s="5">
        <f t="shared" ca="1" si="8"/>
        <v>-4743</v>
      </c>
      <c r="G219" s="7">
        <v>30</v>
      </c>
    </row>
    <row r="220" spans="2:7" x14ac:dyDescent="0.35">
      <c r="B220">
        <v>-4889.5107421875</v>
      </c>
      <c r="C220" s="3">
        <v>12.143575668334961</v>
      </c>
      <c r="D220" s="2">
        <f t="shared" ca="1" si="7"/>
        <v>43.716872406005862</v>
      </c>
      <c r="F220" s="5">
        <f t="shared" ca="1" si="8"/>
        <v>-4742</v>
      </c>
      <c r="G220" s="7">
        <v>30</v>
      </c>
    </row>
    <row r="221" spans="2:7" x14ac:dyDescent="0.35">
      <c r="B221">
        <v>-4888.9013671875</v>
      </c>
      <c r="C221" s="3">
        <v>12.190389633178711</v>
      </c>
      <c r="D221" s="2">
        <f t="shared" ca="1" si="7"/>
        <v>43.885402679443359</v>
      </c>
      <c r="F221" s="5">
        <f t="shared" ca="1" si="8"/>
        <v>-4741</v>
      </c>
      <c r="G221" s="7">
        <v>30</v>
      </c>
    </row>
    <row r="222" spans="2:7" x14ac:dyDescent="0.35">
      <c r="B222">
        <v>-4888.28955078125</v>
      </c>
      <c r="C222" s="3">
        <v>12.236719131469727</v>
      </c>
      <c r="D222" s="2">
        <f t="shared" ca="1" si="7"/>
        <v>44.052188873291016</v>
      </c>
      <c r="F222" s="5">
        <f t="shared" ca="1" si="8"/>
        <v>-4740</v>
      </c>
      <c r="G222" s="7">
        <v>30</v>
      </c>
    </row>
    <row r="223" spans="2:7" x14ac:dyDescent="0.35">
      <c r="B223">
        <v>-4887.67529296875</v>
      </c>
      <c r="C223" s="3">
        <v>12.28256893157959</v>
      </c>
      <c r="D223" s="2">
        <f t="shared" ca="1" si="7"/>
        <v>44.217248153686526</v>
      </c>
      <c r="F223" s="5">
        <f t="shared" ca="1" si="8"/>
        <v>-4739</v>
      </c>
      <c r="G223" s="7">
        <v>30</v>
      </c>
    </row>
    <row r="224" spans="2:7" x14ac:dyDescent="0.35">
      <c r="B224">
        <v>-4887.05908203125</v>
      </c>
      <c r="C224" s="3">
        <v>12.327944755554199</v>
      </c>
      <c r="D224" s="2">
        <f t="shared" ca="1" si="7"/>
        <v>44.38060111999512</v>
      </c>
      <c r="F224" s="5">
        <f t="shared" ca="1" si="8"/>
        <v>-4738</v>
      </c>
      <c r="G224" s="7">
        <v>30</v>
      </c>
    </row>
    <row r="225" spans="2:7" x14ac:dyDescent="0.35">
      <c r="B225">
        <v>-4886.4404296875</v>
      </c>
      <c r="C225" s="3">
        <v>12.37285041809082</v>
      </c>
      <c r="D225" s="2">
        <f t="shared" ca="1" si="7"/>
        <v>44.542261505126952</v>
      </c>
      <c r="F225" s="5">
        <f t="shared" ca="1" si="8"/>
        <v>-4737</v>
      </c>
      <c r="G225" s="7">
        <v>30</v>
      </c>
    </row>
    <row r="226" spans="2:7" x14ac:dyDescent="0.35">
      <c r="B226">
        <v>-4885.8193359375</v>
      </c>
      <c r="C226" s="3">
        <v>12.417291641235352</v>
      </c>
      <c r="D226" s="2">
        <f t="shared" ca="1" si="7"/>
        <v>44.702249908447264</v>
      </c>
      <c r="F226" s="5">
        <f t="shared" ca="1" si="8"/>
        <v>-4736</v>
      </c>
      <c r="G226" s="7">
        <v>30</v>
      </c>
    </row>
    <row r="227" spans="2:7" x14ac:dyDescent="0.35">
      <c r="B227">
        <v>-4885.1962890625</v>
      </c>
      <c r="C227" s="3">
        <v>12.461272239685059</v>
      </c>
      <c r="D227" s="2">
        <f t="shared" ca="1" si="7"/>
        <v>44.860580062866212</v>
      </c>
      <c r="F227" s="5">
        <f t="shared" ca="1" si="8"/>
        <v>-4735</v>
      </c>
      <c r="G227" s="7">
        <v>60</v>
      </c>
    </row>
    <row r="228" spans="2:7" x14ac:dyDescent="0.35">
      <c r="B228">
        <v>-4884.5712890625</v>
      </c>
      <c r="C228" s="3">
        <v>12.50479793548584</v>
      </c>
      <c r="D228" s="2">
        <f t="shared" ca="1" si="7"/>
        <v>45.017272567749025</v>
      </c>
      <c r="F228" s="5">
        <f t="shared" ca="1" si="8"/>
        <v>-4734</v>
      </c>
      <c r="G228" s="7">
        <v>60</v>
      </c>
    </row>
    <row r="229" spans="2:7" x14ac:dyDescent="0.35">
      <c r="B229">
        <v>-4883.94384765625</v>
      </c>
      <c r="C229" s="3">
        <v>12.547873497009277</v>
      </c>
      <c r="D229" s="2">
        <f t="shared" ca="1" si="7"/>
        <v>45.172344589233397</v>
      </c>
      <c r="F229" s="5">
        <f t="shared" ca="1" si="8"/>
        <v>-4733</v>
      </c>
      <c r="G229" s="7">
        <v>60</v>
      </c>
    </row>
    <row r="230" spans="2:7" x14ac:dyDescent="0.35">
      <c r="B230">
        <v>-4883.314453125</v>
      </c>
      <c r="C230" s="3">
        <v>12.590502738952637</v>
      </c>
      <c r="D230" s="2">
        <f t="shared" ca="1" si="7"/>
        <v>45.325809860229491</v>
      </c>
      <c r="F230" s="5">
        <f t="shared" ca="1" si="8"/>
        <v>-4732</v>
      </c>
      <c r="G230" s="7">
        <v>60</v>
      </c>
    </row>
    <row r="231" spans="2:7" x14ac:dyDescent="0.35">
      <c r="B231">
        <v>-4882.6826171875</v>
      </c>
      <c r="C231" s="3">
        <v>12.632691383361816</v>
      </c>
      <c r="D231" s="2">
        <f t="shared" ca="1" si="7"/>
        <v>45.477688980102542</v>
      </c>
      <c r="F231" s="5">
        <f t="shared" ca="1" si="8"/>
        <v>-4731</v>
      </c>
      <c r="G231" s="7">
        <v>60</v>
      </c>
    </row>
    <row r="232" spans="2:7" x14ac:dyDescent="0.35">
      <c r="B232">
        <v>-4882.048828125</v>
      </c>
      <c r="C232" s="3">
        <v>12.674443244934082</v>
      </c>
      <c r="D232" s="2">
        <f t="shared" ca="1" si="7"/>
        <v>45.627995681762698</v>
      </c>
      <c r="F232" s="5">
        <f t="shared" ca="1" si="8"/>
        <v>-4730</v>
      </c>
      <c r="G232" s="7">
        <v>60</v>
      </c>
    </row>
    <row r="233" spans="2:7" x14ac:dyDescent="0.35">
      <c r="B233">
        <v>-4881.4130859375</v>
      </c>
      <c r="C233" s="3">
        <v>12.715763092041016</v>
      </c>
      <c r="D233" s="2">
        <f t="shared" ca="1" si="7"/>
        <v>45.776747131347655</v>
      </c>
      <c r="F233" s="5">
        <f t="shared" ca="1" si="8"/>
        <v>-4729</v>
      </c>
      <c r="G233" s="7">
        <v>60</v>
      </c>
    </row>
    <row r="234" spans="2:7" x14ac:dyDescent="0.35">
      <c r="B234">
        <v>-4880.775390625</v>
      </c>
      <c r="C234" s="3">
        <v>12.756654739379883</v>
      </c>
      <c r="D234" s="2">
        <f t="shared" ca="1" si="7"/>
        <v>45.923957061767581</v>
      </c>
      <c r="F234" s="5">
        <f t="shared" ca="1" si="8"/>
        <v>-4728</v>
      </c>
      <c r="G234" s="7">
        <v>60</v>
      </c>
    </row>
    <row r="235" spans="2:7" x14ac:dyDescent="0.35">
      <c r="B235">
        <v>-4880.1357421875</v>
      </c>
      <c r="C235" s="3">
        <v>12.797122955322266</v>
      </c>
      <c r="D235" s="2">
        <f t="shared" ca="1" si="7"/>
        <v>46.069642639160158</v>
      </c>
      <c r="F235" s="5">
        <f t="shared" ca="1" si="8"/>
        <v>-4727</v>
      </c>
      <c r="G235" s="7">
        <v>60</v>
      </c>
    </row>
    <row r="236" spans="2:7" x14ac:dyDescent="0.35">
      <c r="B236">
        <v>-4879.49365234375</v>
      </c>
      <c r="C236" s="3">
        <v>12.837172508239746</v>
      </c>
      <c r="D236" s="2">
        <f t="shared" ca="1" si="7"/>
        <v>46.213821029663087</v>
      </c>
      <c r="F236" s="5">
        <f t="shared" ca="1" si="8"/>
        <v>-4726</v>
      </c>
      <c r="G236" s="7">
        <v>60</v>
      </c>
    </row>
    <row r="237" spans="2:7" x14ac:dyDescent="0.35">
      <c r="B237">
        <v>-4878.849609375</v>
      </c>
      <c r="C237" s="3">
        <v>12.876808166503906</v>
      </c>
      <c r="D237" s="2">
        <f t="shared" ca="1" si="7"/>
        <v>46.356509399414065</v>
      </c>
      <c r="F237" s="5">
        <f t="shared" ca="1" si="8"/>
        <v>-4725</v>
      </c>
      <c r="G237" s="7">
        <v>60</v>
      </c>
    </row>
    <row r="238" spans="2:7" x14ac:dyDescent="0.35">
      <c r="B238">
        <v>-4878.20361328125</v>
      </c>
      <c r="C238" s="3">
        <v>12.916032791137695</v>
      </c>
      <c r="D238" s="2">
        <f t="shared" ca="1" si="7"/>
        <v>46.497718048095706</v>
      </c>
      <c r="F238" s="5">
        <f t="shared" ca="1" si="8"/>
        <v>-4724</v>
      </c>
      <c r="G238" s="7">
        <v>60</v>
      </c>
    </row>
    <row r="239" spans="2:7" x14ac:dyDescent="0.35">
      <c r="B239">
        <v>-4877.5556640625</v>
      </c>
      <c r="C239" s="3">
        <v>12.954852104187012</v>
      </c>
      <c r="D239" s="2">
        <f t="shared" ca="1" si="7"/>
        <v>46.637467575073245</v>
      </c>
      <c r="F239" s="5">
        <f t="shared" ca="1" si="8"/>
        <v>-4723</v>
      </c>
      <c r="G239" s="7">
        <v>60</v>
      </c>
    </row>
    <row r="240" spans="2:7" x14ac:dyDescent="0.35">
      <c r="B240">
        <v>-4876.90576171875</v>
      </c>
      <c r="C240" s="3">
        <v>12.993268966674805</v>
      </c>
      <c r="D240" s="2">
        <f t="shared" ca="1" si="7"/>
        <v>46.775768280029297</v>
      </c>
      <c r="F240" s="5">
        <f t="shared" ca="1" si="8"/>
        <v>-4722</v>
      </c>
      <c r="G240" s="7">
        <v>60</v>
      </c>
    </row>
    <row r="241" spans="2:7" x14ac:dyDescent="0.35">
      <c r="B241">
        <v>-4876.25439453125</v>
      </c>
      <c r="C241" s="3">
        <v>13.031289100646973</v>
      </c>
      <c r="D241" s="2">
        <f t="shared" ca="1" si="7"/>
        <v>46.912640762329104</v>
      </c>
      <c r="F241" s="5">
        <f t="shared" ca="1" si="8"/>
        <v>-4721</v>
      </c>
      <c r="G241" s="7">
        <v>60</v>
      </c>
    </row>
    <row r="242" spans="2:7" x14ac:dyDescent="0.35">
      <c r="B242">
        <v>-4875.60107421875</v>
      </c>
      <c r="C242" s="3">
        <v>13.068915367126465</v>
      </c>
      <c r="D242" s="2">
        <f t="shared" ca="1" si="7"/>
        <v>47.048095321655275</v>
      </c>
      <c r="F242" s="5">
        <f t="shared" ca="1" si="8"/>
        <v>-4720</v>
      </c>
      <c r="G242" s="7">
        <v>60</v>
      </c>
    </row>
    <row r="243" spans="2:7" x14ac:dyDescent="0.35">
      <c r="B243">
        <v>-4874.94580078125</v>
      </c>
      <c r="C243" s="3">
        <v>13.106152534484863</v>
      </c>
      <c r="D243" s="2">
        <f t="shared" ca="1" si="7"/>
        <v>47.182149124145511</v>
      </c>
      <c r="F243" s="5">
        <f t="shared" ca="1" si="8"/>
        <v>-4719</v>
      </c>
      <c r="G243" s="7">
        <v>60</v>
      </c>
    </row>
    <row r="244" spans="2:7" x14ac:dyDescent="0.35">
      <c r="B244">
        <v>-4874.28857421875</v>
      </c>
      <c r="C244" s="3">
        <v>13.143003463745117</v>
      </c>
      <c r="D244" s="2">
        <f t="shared" ca="1" si="7"/>
        <v>47.314812469482426</v>
      </c>
      <c r="F244" s="5">
        <f t="shared" ca="1" si="8"/>
        <v>-4718</v>
      </c>
      <c r="G244" s="7">
        <v>60</v>
      </c>
    </row>
    <row r="245" spans="2:7" x14ac:dyDescent="0.35">
      <c r="B245">
        <v>-4873.62939453125</v>
      </c>
      <c r="C245" s="3">
        <v>13.179472923278809</v>
      </c>
      <c r="D245" s="2">
        <f t="shared" ca="1" si="7"/>
        <v>47.44610252380371</v>
      </c>
      <c r="F245" s="5">
        <f t="shared" ca="1" si="8"/>
        <v>-4717</v>
      </c>
      <c r="G245" s="7">
        <v>60</v>
      </c>
    </row>
    <row r="246" spans="2:7" x14ac:dyDescent="0.35">
      <c r="B246">
        <v>-4872.96875</v>
      </c>
      <c r="C246" s="3">
        <v>13.21556568145752</v>
      </c>
      <c r="D246" s="2">
        <f t="shared" ca="1" si="7"/>
        <v>47.57603645324707</v>
      </c>
      <c r="F246" s="5">
        <f t="shared" ca="1" si="8"/>
        <v>-4716</v>
      </c>
      <c r="G246" s="7">
        <v>60</v>
      </c>
    </row>
    <row r="247" spans="2:7" x14ac:dyDescent="0.35">
      <c r="B247">
        <v>-4872.30615234375</v>
      </c>
      <c r="C247" s="3">
        <v>13.251284599304199</v>
      </c>
      <c r="D247" s="2">
        <f t="shared" ca="1" si="7"/>
        <v>47.704624557495116</v>
      </c>
      <c r="F247" s="5">
        <f t="shared" ca="1" si="8"/>
        <v>-4715</v>
      </c>
      <c r="G247" s="7">
        <v>60</v>
      </c>
    </row>
    <row r="248" spans="2:7" x14ac:dyDescent="0.35">
      <c r="B248">
        <v>-4871.6416015625</v>
      </c>
      <c r="C248" s="3">
        <v>13.286633491516113</v>
      </c>
      <c r="D248" s="2">
        <f t="shared" ca="1" si="7"/>
        <v>47.831880569458008</v>
      </c>
      <c r="F248" s="5">
        <f t="shared" ca="1" si="8"/>
        <v>-4714</v>
      </c>
      <c r="G248" s="7">
        <v>60</v>
      </c>
    </row>
    <row r="249" spans="2:7" x14ac:dyDescent="0.35">
      <c r="B249">
        <v>-4870.9755859375</v>
      </c>
      <c r="C249" s="3">
        <v>13.321617126464844</v>
      </c>
      <c r="D249" s="2">
        <f t="shared" ca="1" si="7"/>
        <v>47.957821655273442</v>
      </c>
      <c r="F249" s="5">
        <f t="shared" ca="1" si="8"/>
        <v>-4713</v>
      </c>
      <c r="G249" s="7">
        <v>60</v>
      </c>
    </row>
    <row r="250" spans="2:7" x14ac:dyDescent="0.35">
      <c r="B250">
        <v>-4870.3076171875</v>
      </c>
      <c r="C250" s="3">
        <v>13.35623836517334</v>
      </c>
      <c r="D250" s="2">
        <f t="shared" ca="1" si="7"/>
        <v>48.082458114624025</v>
      </c>
      <c r="F250" s="5">
        <f t="shared" ca="1" si="8"/>
        <v>-4712</v>
      </c>
      <c r="G250" s="7">
        <v>60</v>
      </c>
    </row>
    <row r="251" spans="2:7" x14ac:dyDescent="0.35">
      <c r="B251">
        <v>-4869.63818359375</v>
      </c>
      <c r="C251" s="3">
        <v>13.390501022338867</v>
      </c>
      <c r="D251" s="2">
        <f t="shared" ca="1" si="7"/>
        <v>48.205803680419926</v>
      </c>
      <c r="F251" s="5">
        <f t="shared" ca="1" si="8"/>
        <v>-4711</v>
      </c>
      <c r="G251" s="7">
        <v>60</v>
      </c>
    </row>
    <row r="252" spans="2:7" x14ac:dyDescent="0.35">
      <c r="B252">
        <v>-4868.966796875</v>
      </c>
      <c r="C252" s="3">
        <v>13.424408912658691</v>
      </c>
      <c r="D252" s="2">
        <f t="shared" ca="1" si="7"/>
        <v>48.327872085571293</v>
      </c>
      <c r="F252" s="5">
        <f t="shared" ca="1" si="8"/>
        <v>-4710</v>
      </c>
      <c r="G252" s="7">
        <v>60</v>
      </c>
    </row>
    <row r="253" spans="2:7" x14ac:dyDescent="0.35">
      <c r="B253">
        <v>-4868.2939453125</v>
      </c>
      <c r="C253" s="3">
        <v>13.457965850830078</v>
      </c>
      <c r="D253" s="2">
        <f t="shared" ca="1" si="7"/>
        <v>48.448677062988281</v>
      </c>
      <c r="F253" s="5">
        <f t="shared" ca="1" si="8"/>
        <v>-4709</v>
      </c>
      <c r="G253" s="7">
        <v>60</v>
      </c>
    </row>
    <row r="254" spans="2:7" x14ac:dyDescent="0.35">
      <c r="B254">
        <v>-4867.61962890625</v>
      </c>
      <c r="C254" s="3">
        <v>13.491175651550293</v>
      </c>
      <c r="D254" s="2">
        <f t="shared" ca="1" si="7"/>
        <v>48.568232345581059</v>
      </c>
      <c r="F254" s="5">
        <f t="shared" ca="1" si="8"/>
        <v>-4708</v>
      </c>
      <c r="G254" s="7">
        <v>60</v>
      </c>
    </row>
    <row r="255" spans="2:7" x14ac:dyDescent="0.35">
      <c r="B255">
        <v>-4866.943359375</v>
      </c>
      <c r="C255" s="3">
        <v>13.524042129516602</v>
      </c>
      <c r="D255" s="2">
        <f t="shared" ca="1" si="7"/>
        <v>48.686551666259767</v>
      </c>
      <c r="F255" s="5">
        <f t="shared" ca="1" si="8"/>
        <v>-4707</v>
      </c>
      <c r="G255" s="7">
        <v>60</v>
      </c>
    </row>
    <row r="256" spans="2:7" x14ac:dyDescent="0.35">
      <c r="B256">
        <v>-4866.265625</v>
      </c>
      <c r="C256" s="3">
        <v>13.556568145751953</v>
      </c>
      <c r="D256" s="2">
        <f t="shared" ca="1" si="7"/>
        <v>48.803645324707034</v>
      </c>
      <c r="F256" s="5">
        <f t="shared" ca="1" si="8"/>
        <v>-4706</v>
      </c>
      <c r="G256" s="7">
        <v>60</v>
      </c>
    </row>
    <row r="257" spans="2:7" x14ac:dyDescent="0.35">
      <c r="B257">
        <v>-4865.58642578125</v>
      </c>
      <c r="C257" s="3">
        <v>13.588757514953613</v>
      </c>
      <c r="D257" s="2">
        <f t="shared" ca="1" si="7"/>
        <v>48.919527053833008</v>
      </c>
      <c r="F257" s="5">
        <f t="shared" ca="1" si="8"/>
        <v>-4705</v>
      </c>
      <c r="G257" s="7">
        <v>60</v>
      </c>
    </row>
    <row r="258" spans="2:7" x14ac:dyDescent="0.35">
      <c r="B258">
        <v>-4864.9052734375</v>
      </c>
      <c r="C258" s="3">
        <v>13.620614051818848</v>
      </c>
      <c r="D258" s="2">
        <f t="shared" ca="1" si="7"/>
        <v>49.03421058654785</v>
      </c>
      <c r="F258" s="5">
        <f t="shared" ca="1" si="8"/>
        <v>-4704</v>
      </c>
      <c r="G258" s="7">
        <v>60</v>
      </c>
    </row>
    <row r="259" spans="2:7" x14ac:dyDescent="0.35">
      <c r="B259">
        <v>-4864.22265625</v>
      </c>
      <c r="C259" s="3">
        <v>13.652140617370605</v>
      </c>
      <c r="D259" s="2">
        <f t="shared" ca="1" si="7"/>
        <v>49.147706222534183</v>
      </c>
      <c r="F259" s="5">
        <f t="shared" ca="1" si="8"/>
        <v>-4703</v>
      </c>
      <c r="G259" s="7">
        <v>60</v>
      </c>
    </row>
    <row r="260" spans="2:7" x14ac:dyDescent="0.35">
      <c r="B260">
        <v>-4863.53857421875</v>
      </c>
      <c r="C260" s="3">
        <v>13.683341026306152</v>
      </c>
      <c r="D260" s="2">
        <f t="shared" ca="1" si="7"/>
        <v>49.260027694702153</v>
      </c>
      <c r="F260" s="5">
        <f t="shared" ca="1" si="8"/>
        <v>-4702</v>
      </c>
      <c r="G260" s="7">
        <v>60</v>
      </c>
    </row>
    <row r="261" spans="2:7" x14ac:dyDescent="0.35">
      <c r="B261">
        <v>-4862.85302734375</v>
      </c>
      <c r="C261" s="3">
        <v>13.714218139648438</v>
      </c>
      <c r="D261" s="2">
        <f t="shared" ca="1" si="7"/>
        <v>49.371185302734375</v>
      </c>
      <c r="F261" s="5">
        <f t="shared" ca="1" si="8"/>
        <v>-4701</v>
      </c>
      <c r="G261" s="7">
        <v>60</v>
      </c>
    </row>
    <row r="262" spans="2:7" x14ac:dyDescent="0.35">
      <c r="B262">
        <v>-4862.166015625</v>
      </c>
      <c r="C262" s="3">
        <v>13.744775772094727</v>
      </c>
      <c r="D262" s="2">
        <f t="shared" ca="1" si="7"/>
        <v>49.481192779541018</v>
      </c>
      <c r="F262" s="5">
        <f t="shared" ca="1" si="8"/>
        <v>-4700</v>
      </c>
      <c r="G262" s="7">
        <v>60</v>
      </c>
    </row>
    <row r="263" spans="2:7" x14ac:dyDescent="0.35">
      <c r="B263">
        <v>-4861.47705078125</v>
      </c>
      <c r="C263" s="3">
        <v>13.775017738342285</v>
      </c>
      <c r="D263" s="2">
        <f t="shared" ca="1" si="7"/>
        <v>49.590063858032231</v>
      </c>
      <c r="F263" s="5">
        <f t="shared" ca="1" si="8"/>
        <v>-4699</v>
      </c>
      <c r="G263" s="7">
        <v>60</v>
      </c>
    </row>
    <row r="264" spans="2:7" x14ac:dyDescent="0.35">
      <c r="B264">
        <v>-4860.78662109375</v>
      </c>
      <c r="C264" s="3">
        <v>13.804945945739746</v>
      </c>
      <c r="D264" s="2">
        <f t="shared" ref="D264:D327" ca="1" si="9">IF(B264="","",C264*3.6)</f>
        <v>49.697805404663086</v>
      </c>
      <c r="F264" s="5">
        <f t="shared" ca="1" si="8"/>
        <v>-4698</v>
      </c>
      <c r="G264" s="7">
        <v>60</v>
      </c>
    </row>
    <row r="265" spans="2:7" x14ac:dyDescent="0.35">
      <c r="B265">
        <v>-4860.0947265625</v>
      </c>
      <c r="C265" s="3">
        <v>13.834565162658691</v>
      </c>
      <c r="D265" s="2">
        <f t="shared" ca="1" si="9"/>
        <v>49.804434585571293</v>
      </c>
      <c r="F265" s="5">
        <f t="shared" ref="F265:F328" ca="1" si="10">IF(F264=45,"",F264+1)</f>
        <v>-4697</v>
      </c>
      <c r="G265" s="7">
        <v>60</v>
      </c>
    </row>
    <row r="266" spans="2:7" x14ac:dyDescent="0.35">
      <c r="B266">
        <v>-4859.4013671875</v>
      </c>
      <c r="C266" s="3">
        <v>13.863877296447754</v>
      </c>
      <c r="D266" s="2">
        <f t="shared" ca="1" si="9"/>
        <v>49.909958267211913</v>
      </c>
      <c r="F266" s="5">
        <f t="shared" ca="1" si="10"/>
        <v>-4696</v>
      </c>
      <c r="G266" s="7">
        <v>60</v>
      </c>
    </row>
    <row r="267" spans="2:7" x14ac:dyDescent="0.35">
      <c r="B267">
        <v>-4858.70654296875</v>
      </c>
      <c r="C267" s="3">
        <v>13.892886161804199</v>
      </c>
      <c r="D267" s="2">
        <f t="shared" ca="1" si="9"/>
        <v>50.01439018249512</v>
      </c>
      <c r="F267" s="5">
        <f t="shared" ca="1" si="10"/>
        <v>-4695</v>
      </c>
      <c r="G267" s="7">
        <v>60</v>
      </c>
    </row>
    <row r="268" spans="2:7" x14ac:dyDescent="0.35">
      <c r="B268">
        <v>-4858.01025390625</v>
      </c>
      <c r="C268" s="3">
        <v>13.921594619750977</v>
      </c>
      <c r="D268" s="2">
        <f t="shared" ca="1" si="9"/>
        <v>50.117740631103516</v>
      </c>
      <c r="F268" s="5">
        <f t="shared" ca="1" si="10"/>
        <v>-4694</v>
      </c>
      <c r="G268" s="7">
        <v>60</v>
      </c>
    </row>
    <row r="269" spans="2:7" x14ac:dyDescent="0.35">
      <c r="B269">
        <v>-4857.31298828125</v>
      </c>
      <c r="C269" s="3">
        <v>13.950006484985352</v>
      </c>
      <c r="D269" s="2">
        <f t="shared" ca="1" si="9"/>
        <v>50.220023345947268</v>
      </c>
      <c r="F269" s="5">
        <f t="shared" ca="1" si="10"/>
        <v>-4693</v>
      </c>
      <c r="G269" s="7">
        <v>60</v>
      </c>
    </row>
    <row r="270" spans="2:7" x14ac:dyDescent="0.35">
      <c r="B270">
        <v>-4856.6142578125</v>
      </c>
      <c r="C270" s="3">
        <v>13.978123664855957</v>
      </c>
      <c r="D270" s="2">
        <f t="shared" ca="1" si="9"/>
        <v>50.321245193481445</v>
      </c>
      <c r="F270" s="5">
        <f t="shared" ca="1" si="10"/>
        <v>-4692</v>
      </c>
      <c r="G270" s="7">
        <v>60</v>
      </c>
    </row>
    <row r="271" spans="2:7" x14ac:dyDescent="0.35">
      <c r="B271">
        <v>-4855.9140625</v>
      </c>
      <c r="C271" s="3">
        <v>14.005949974060059</v>
      </c>
      <c r="D271" s="2">
        <f t="shared" ca="1" si="9"/>
        <v>50.421419906616215</v>
      </c>
      <c r="F271" s="5">
        <f t="shared" ca="1" si="10"/>
        <v>-4691</v>
      </c>
      <c r="G271" s="7">
        <v>60</v>
      </c>
    </row>
    <row r="272" spans="2:7" x14ac:dyDescent="0.35">
      <c r="B272">
        <v>-4855.21240234375</v>
      </c>
      <c r="C272" s="3">
        <v>14.033488273620605</v>
      </c>
      <c r="D272" s="2">
        <f t="shared" ca="1" si="9"/>
        <v>50.520557785034178</v>
      </c>
      <c r="F272" s="5">
        <f t="shared" ca="1" si="10"/>
        <v>-4690</v>
      </c>
      <c r="G272" s="7">
        <v>60</v>
      </c>
    </row>
    <row r="273" spans="2:7" x14ac:dyDescent="0.35">
      <c r="B273">
        <v>-4854.50927734375</v>
      </c>
      <c r="C273" s="3">
        <v>14.060741424560547</v>
      </c>
      <c r="D273" s="2">
        <f t="shared" ca="1" si="9"/>
        <v>50.61866912841797</v>
      </c>
      <c r="F273" s="5">
        <f t="shared" ca="1" si="10"/>
        <v>-4689</v>
      </c>
      <c r="G273" s="7">
        <v>60</v>
      </c>
    </row>
    <row r="274" spans="2:7" x14ac:dyDescent="0.35">
      <c r="B274">
        <v>-4853.8046875</v>
      </c>
      <c r="C274" s="3">
        <v>14.087712287902832</v>
      </c>
      <c r="D274" s="2">
        <f t="shared" ca="1" si="9"/>
        <v>50.715764236450198</v>
      </c>
      <c r="F274" s="5">
        <f t="shared" ca="1" si="10"/>
        <v>-4688</v>
      </c>
      <c r="G274" s="7">
        <v>60</v>
      </c>
    </row>
    <row r="275" spans="2:7" x14ac:dyDescent="0.35">
      <c r="B275">
        <v>-4853.09912109375</v>
      </c>
      <c r="C275" s="3">
        <v>14.114404678344727</v>
      </c>
      <c r="D275" s="2">
        <f t="shared" ca="1" si="9"/>
        <v>50.811856842041017</v>
      </c>
      <c r="F275" s="5">
        <f t="shared" ca="1" si="10"/>
        <v>-4687</v>
      </c>
      <c r="G275" s="7">
        <v>60</v>
      </c>
    </row>
    <row r="276" spans="2:7" x14ac:dyDescent="0.35">
      <c r="B276">
        <v>-4852.39208984375</v>
      </c>
      <c r="C276" s="3">
        <v>14.140820503234863</v>
      </c>
      <c r="D276" s="2">
        <f t="shared" ca="1" si="9"/>
        <v>50.906953811645508</v>
      </c>
      <c r="F276" s="5">
        <f t="shared" ca="1" si="10"/>
        <v>-4686</v>
      </c>
      <c r="G276" s="7">
        <v>60</v>
      </c>
    </row>
    <row r="277" spans="2:7" x14ac:dyDescent="0.35">
      <c r="B277">
        <v>-4851.68359375</v>
      </c>
      <c r="C277" s="3">
        <v>14.166962623596191</v>
      </c>
      <c r="D277" s="2">
        <f t="shared" ca="1" si="9"/>
        <v>51.001065444946292</v>
      </c>
      <c r="F277" s="5">
        <f t="shared" ca="1" si="10"/>
        <v>-4685</v>
      </c>
      <c r="G277" s="7">
        <v>60</v>
      </c>
    </row>
    <row r="278" spans="2:7" x14ac:dyDescent="0.35">
      <c r="B278">
        <v>-4850.97412109375</v>
      </c>
      <c r="C278" s="3">
        <v>14.192834854125977</v>
      </c>
      <c r="D278" s="2">
        <f t="shared" ca="1" si="9"/>
        <v>51.094205474853517</v>
      </c>
      <c r="F278" s="5">
        <f t="shared" ca="1" si="10"/>
        <v>-4684</v>
      </c>
      <c r="G278" s="7">
        <v>60</v>
      </c>
    </row>
    <row r="279" spans="2:7" x14ac:dyDescent="0.35">
      <c r="B279">
        <v>-4850.26318359375</v>
      </c>
      <c r="C279" s="3">
        <v>14.218439102172852</v>
      </c>
      <c r="D279" s="2">
        <f t="shared" ca="1" si="9"/>
        <v>51.186380767822264</v>
      </c>
      <c r="F279" s="5">
        <f t="shared" ca="1" si="10"/>
        <v>-4683</v>
      </c>
      <c r="G279" s="7">
        <v>60</v>
      </c>
    </row>
    <row r="280" spans="2:7" x14ac:dyDescent="0.35">
      <c r="B280">
        <v>-4849.55078125</v>
      </c>
      <c r="C280" s="3">
        <v>14.243778228759766</v>
      </c>
      <c r="D280" s="2">
        <f t="shared" ca="1" si="9"/>
        <v>51.277601623535155</v>
      </c>
      <c r="F280" s="5">
        <f t="shared" ca="1" si="10"/>
        <v>-4682</v>
      </c>
      <c r="G280" s="7">
        <v>60</v>
      </c>
    </row>
    <row r="281" spans="2:7" x14ac:dyDescent="0.35">
      <c r="B281">
        <v>-4848.83740234375</v>
      </c>
      <c r="C281" s="3">
        <v>14.268855094909668</v>
      </c>
      <c r="D281" s="2">
        <f t="shared" ca="1" si="9"/>
        <v>51.367878341674803</v>
      </c>
      <c r="F281" s="5">
        <f t="shared" ca="1" si="10"/>
        <v>-4681</v>
      </c>
      <c r="G281" s="7">
        <v>60</v>
      </c>
    </row>
    <row r="282" spans="2:7" x14ac:dyDescent="0.35">
      <c r="B282">
        <v>-4848.12255859375</v>
      </c>
      <c r="C282" s="3">
        <v>14.293672561645508</v>
      </c>
      <c r="D282" s="2">
        <f t="shared" ca="1" si="9"/>
        <v>51.457221221923831</v>
      </c>
      <c r="F282" s="5">
        <f t="shared" ca="1" si="10"/>
        <v>-4680</v>
      </c>
      <c r="G282" s="7">
        <v>60</v>
      </c>
    </row>
    <row r="283" spans="2:7" x14ac:dyDescent="0.35">
      <c r="B283">
        <v>-4847.40673828125</v>
      </c>
      <c r="C283" s="3">
        <v>14.318233489990234</v>
      </c>
      <c r="D283" s="2">
        <f t="shared" ca="1" si="9"/>
        <v>51.545640563964845</v>
      </c>
      <c r="F283" s="5">
        <f t="shared" ca="1" si="10"/>
        <v>-4679</v>
      </c>
      <c r="G283" s="7">
        <v>60</v>
      </c>
    </row>
    <row r="284" spans="2:7" x14ac:dyDescent="0.35">
      <c r="B284">
        <v>-4846.689453125</v>
      </c>
      <c r="C284" s="3">
        <v>14.34253978729248</v>
      </c>
      <c r="D284" s="2">
        <f t="shared" ca="1" si="9"/>
        <v>51.633143234252934</v>
      </c>
      <c r="F284" s="5">
        <f t="shared" ca="1" si="10"/>
        <v>-4678</v>
      </c>
      <c r="G284" s="7">
        <v>60</v>
      </c>
    </row>
    <row r="285" spans="2:7" x14ac:dyDescent="0.35">
      <c r="B285">
        <v>-4845.97119140625</v>
      </c>
      <c r="C285" s="3">
        <v>14.366594314575195</v>
      </c>
      <c r="D285" s="2">
        <f t="shared" ca="1" si="9"/>
        <v>51.719739532470705</v>
      </c>
      <c r="F285" s="5">
        <f t="shared" ca="1" si="10"/>
        <v>-4677</v>
      </c>
      <c r="G285" s="7">
        <v>60</v>
      </c>
    </row>
    <row r="286" spans="2:7" x14ac:dyDescent="0.35">
      <c r="B286">
        <v>-4845.25146484375</v>
      </c>
      <c r="C286" s="3">
        <v>14.390399932861328</v>
      </c>
      <c r="D286" s="2">
        <f t="shared" ca="1" si="9"/>
        <v>51.805439758300786</v>
      </c>
      <c r="F286" s="5">
        <f t="shared" ca="1" si="10"/>
        <v>-4676</v>
      </c>
      <c r="G286" s="7">
        <v>60</v>
      </c>
    </row>
    <row r="287" spans="2:7" x14ac:dyDescent="0.35">
      <c r="B287">
        <v>-4844.53076171875</v>
      </c>
      <c r="C287" s="3">
        <v>14.413959503173828</v>
      </c>
      <c r="D287" s="2">
        <f t="shared" ca="1" si="9"/>
        <v>51.890254211425784</v>
      </c>
      <c r="F287" s="5">
        <f t="shared" ca="1" si="10"/>
        <v>-4675</v>
      </c>
      <c r="G287" s="7">
        <v>60</v>
      </c>
    </row>
    <row r="288" spans="2:7" x14ac:dyDescent="0.35">
      <c r="B288">
        <v>-4843.80908203125</v>
      </c>
      <c r="C288" s="3">
        <v>14.437274932861328</v>
      </c>
      <c r="D288" s="2">
        <f t="shared" ca="1" si="9"/>
        <v>51.974189758300781</v>
      </c>
      <c r="F288" s="5">
        <f t="shared" ca="1" si="10"/>
        <v>-4674</v>
      </c>
      <c r="G288" s="7">
        <v>60</v>
      </c>
    </row>
    <row r="289" spans="2:7" x14ac:dyDescent="0.35">
      <c r="B289">
        <v>-4843.08984375</v>
      </c>
      <c r="C289" s="3">
        <v>14.387274742126465</v>
      </c>
      <c r="D289" s="2">
        <f t="shared" ca="1" si="9"/>
        <v>51.794189071655275</v>
      </c>
      <c r="F289" s="5">
        <f t="shared" ca="1" si="10"/>
        <v>-4673</v>
      </c>
      <c r="G289" s="7">
        <v>60</v>
      </c>
    </row>
    <row r="290" spans="2:7" x14ac:dyDescent="0.35">
      <c r="B290">
        <v>-4842.373046875</v>
      </c>
      <c r="C290" s="3">
        <v>14.337274551391602</v>
      </c>
      <c r="D290" s="2">
        <f t="shared" ca="1" si="9"/>
        <v>51.614188385009768</v>
      </c>
      <c r="F290" s="5">
        <f t="shared" ca="1" si="10"/>
        <v>-4672</v>
      </c>
      <c r="G290" s="7">
        <v>60</v>
      </c>
    </row>
    <row r="291" spans="2:7" x14ac:dyDescent="0.35">
      <c r="B291">
        <v>-4841.65869140625</v>
      </c>
      <c r="C291" s="3">
        <v>14.287274360656738</v>
      </c>
      <c r="D291" s="2">
        <f t="shared" ca="1" si="9"/>
        <v>51.434187698364262</v>
      </c>
      <c r="F291" s="5">
        <f t="shared" ca="1" si="10"/>
        <v>-4671</v>
      </c>
      <c r="G291" s="7">
        <v>60</v>
      </c>
    </row>
    <row r="292" spans="2:7" x14ac:dyDescent="0.35">
      <c r="B292">
        <v>-4840.94677734375</v>
      </c>
      <c r="C292" s="3">
        <v>14.237274169921875</v>
      </c>
      <c r="D292" s="2">
        <f t="shared" ca="1" si="9"/>
        <v>51.254187011718749</v>
      </c>
      <c r="F292" s="5">
        <f t="shared" ca="1" si="10"/>
        <v>-4670</v>
      </c>
      <c r="G292" s="7">
        <v>60</v>
      </c>
    </row>
    <row r="293" spans="2:7" x14ac:dyDescent="0.35">
      <c r="B293">
        <v>-4840.2373046875</v>
      </c>
      <c r="C293" s="3">
        <v>14.187273979187012</v>
      </c>
      <c r="D293" s="2">
        <f t="shared" ca="1" si="9"/>
        <v>51.074186325073242</v>
      </c>
      <c r="F293" s="5">
        <f t="shared" ca="1" si="10"/>
        <v>-4669</v>
      </c>
      <c r="G293" s="7">
        <v>60</v>
      </c>
    </row>
    <row r="294" spans="2:7" x14ac:dyDescent="0.35">
      <c r="B294">
        <v>-4839.5302734375</v>
      </c>
      <c r="C294" s="3">
        <v>14.137273788452148</v>
      </c>
      <c r="D294" s="2">
        <f t="shared" ca="1" si="9"/>
        <v>50.894185638427736</v>
      </c>
      <c r="F294" s="5">
        <f t="shared" ca="1" si="10"/>
        <v>-4668</v>
      </c>
      <c r="G294" s="7">
        <v>60</v>
      </c>
    </row>
    <row r="295" spans="2:7" x14ac:dyDescent="0.35">
      <c r="B295">
        <v>-4838.82568359375</v>
      </c>
      <c r="C295" s="3">
        <v>14.087273597717285</v>
      </c>
      <c r="D295" s="2">
        <f t="shared" ca="1" si="9"/>
        <v>50.714184951782229</v>
      </c>
      <c r="F295" s="5">
        <f t="shared" ca="1" si="10"/>
        <v>-4667</v>
      </c>
      <c r="G295" s="7">
        <v>60</v>
      </c>
    </row>
    <row r="296" spans="2:7" x14ac:dyDescent="0.35">
      <c r="B296">
        <v>-4838.1240234375</v>
      </c>
      <c r="C296" s="3">
        <v>14.037273406982422</v>
      </c>
      <c r="D296" s="2">
        <f t="shared" ca="1" si="9"/>
        <v>50.534184265136723</v>
      </c>
      <c r="F296" s="5">
        <f t="shared" ca="1" si="10"/>
        <v>-4666</v>
      </c>
      <c r="G296" s="7">
        <v>60</v>
      </c>
    </row>
    <row r="297" spans="2:7" x14ac:dyDescent="0.35">
      <c r="B297">
        <v>-4837.4248046875</v>
      </c>
      <c r="C297" s="3">
        <v>13.987273216247559</v>
      </c>
      <c r="D297" s="2">
        <f t="shared" ca="1" si="9"/>
        <v>50.35418357849121</v>
      </c>
      <c r="F297" s="5">
        <f t="shared" ca="1" si="10"/>
        <v>-4665</v>
      </c>
      <c r="G297" s="7">
        <v>60</v>
      </c>
    </row>
    <row r="298" spans="2:7" x14ac:dyDescent="0.35">
      <c r="B298">
        <v>-4836.72802734375</v>
      </c>
      <c r="C298" s="3">
        <v>13.937273025512695</v>
      </c>
      <c r="D298" s="2">
        <f t="shared" ca="1" si="9"/>
        <v>50.174182891845703</v>
      </c>
      <c r="F298" s="5">
        <f t="shared" ca="1" si="10"/>
        <v>-4664</v>
      </c>
      <c r="G298" s="7">
        <v>60</v>
      </c>
    </row>
    <row r="299" spans="2:7" x14ac:dyDescent="0.35">
      <c r="B299">
        <v>-4836.03369140625</v>
      </c>
      <c r="C299" s="3">
        <v>13.887272834777832</v>
      </c>
      <c r="D299" s="2">
        <f t="shared" ca="1" si="9"/>
        <v>49.994182205200197</v>
      </c>
      <c r="F299" s="5">
        <f t="shared" ca="1" si="10"/>
        <v>-4663</v>
      </c>
      <c r="G299" s="7">
        <v>60</v>
      </c>
    </row>
    <row r="300" spans="2:7" x14ac:dyDescent="0.35">
      <c r="B300">
        <v>-4835.341796875</v>
      </c>
      <c r="C300" s="3">
        <v>13.837272644042969</v>
      </c>
      <c r="D300" s="2">
        <f t="shared" ca="1" si="9"/>
        <v>49.81418151855469</v>
      </c>
      <c r="F300" s="5">
        <f t="shared" ca="1" si="10"/>
        <v>-4662</v>
      </c>
      <c r="G300" s="7">
        <v>60</v>
      </c>
    </row>
    <row r="301" spans="2:7" x14ac:dyDescent="0.35">
      <c r="B301">
        <v>-4834.65234375</v>
      </c>
      <c r="C301" s="3">
        <v>13.787272453308105</v>
      </c>
      <c r="D301" s="2">
        <f t="shared" ca="1" si="9"/>
        <v>49.634180831909184</v>
      </c>
      <c r="F301" s="5">
        <f t="shared" ca="1" si="10"/>
        <v>-4661</v>
      </c>
      <c r="G301" s="7">
        <v>60</v>
      </c>
    </row>
    <row r="302" spans="2:7" x14ac:dyDescent="0.35">
      <c r="B302">
        <v>-4833.96533203125</v>
      </c>
      <c r="C302" s="3">
        <v>13.737272262573242</v>
      </c>
      <c r="D302" s="2">
        <f t="shared" ca="1" si="9"/>
        <v>49.45418014526367</v>
      </c>
      <c r="F302" s="5">
        <f t="shared" ca="1" si="10"/>
        <v>-4660</v>
      </c>
      <c r="G302" s="7">
        <v>60</v>
      </c>
    </row>
    <row r="303" spans="2:7" x14ac:dyDescent="0.35">
      <c r="B303">
        <v>-4833.28076171875</v>
      </c>
      <c r="C303" s="3">
        <v>13.687272071838379</v>
      </c>
      <c r="D303" s="2">
        <f t="shared" ca="1" si="9"/>
        <v>49.274179458618164</v>
      </c>
      <c r="F303" s="5">
        <f t="shared" ca="1" si="10"/>
        <v>-4659</v>
      </c>
      <c r="G303" s="7">
        <v>60</v>
      </c>
    </row>
    <row r="304" spans="2:7" x14ac:dyDescent="0.35">
      <c r="B304">
        <v>-4832.59912109375</v>
      </c>
      <c r="C304" s="3">
        <v>13.637271881103516</v>
      </c>
      <c r="D304" s="2">
        <f t="shared" ca="1" si="9"/>
        <v>49.094178771972658</v>
      </c>
      <c r="F304" s="5">
        <f t="shared" ca="1" si="10"/>
        <v>-4658</v>
      </c>
      <c r="G304" s="7">
        <v>60</v>
      </c>
    </row>
    <row r="305" spans="2:7" x14ac:dyDescent="0.35">
      <c r="B305">
        <v>-4831.919921875</v>
      </c>
      <c r="C305" s="3">
        <v>13.587271690368652</v>
      </c>
      <c r="D305" s="2">
        <f t="shared" ca="1" si="9"/>
        <v>48.914178085327151</v>
      </c>
      <c r="F305" s="5">
        <f t="shared" ca="1" si="10"/>
        <v>-4657</v>
      </c>
      <c r="G305" s="7">
        <v>60</v>
      </c>
    </row>
    <row r="306" spans="2:7" x14ac:dyDescent="0.35">
      <c r="B306">
        <v>-4831.2431640625</v>
      </c>
      <c r="C306" s="3">
        <v>13.537271499633789</v>
      </c>
      <c r="D306" s="2">
        <f t="shared" ca="1" si="9"/>
        <v>48.734177398681645</v>
      </c>
      <c r="F306" s="5">
        <f t="shared" ca="1" si="10"/>
        <v>-4656</v>
      </c>
      <c r="G306" s="7">
        <v>60</v>
      </c>
    </row>
    <row r="307" spans="2:7" x14ac:dyDescent="0.35">
      <c r="B307">
        <v>-4830.56884765625</v>
      </c>
      <c r="C307" s="3">
        <v>13.487271308898926</v>
      </c>
      <c r="D307" s="2">
        <f t="shared" ca="1" si="9"/>
        <v>48.554176712036131</v>
      </c>
      <c r="F307" s="5">
        <f t="shared" ca="1" si="10"/>
        <v>-4655</v>
      </c>
      <c r="G307" s="7">
        <v>60</v>
      </c>
    </row>
    <row r="308" spans="2:7" x14ac:dyDescent="0.35">
      <c r="B308">
        <v>-4829.89697265625</v>
      </c>
      <c r="C308" s="3">
        <v>13.437271118164063</v>
      </c>
      <c r="D308" s="2">
        <f t="shared" ca="1" si="9"/>
        <v>48.374176025390625</v>
      </c>
      <c r="F308" s="5">
        <f t="shared" ca="1" si="10"/>
        <v>-4654</v>
      </c>
      <c r="G308" s="7">
        <v>60</v>
      </c>
    </row>
    <row r="309" spans="2:7" x14ac:dyDescent="0.35">
      <c r="B309">
        <v>-4829.2275390625</v>
      </c>
      <c r="C309" s="3">
        <v>13.387270927429199</v>
      </c>
      <c r="D309" s="2">
        <f t="shared" ca="1" si="9"/>
        <v>48.194175338745119</v>
      </c>
      <c r="F309" s="5">
        <f t="shared" ca="1" si="10"/>
        <v>-4653</v>
      </c>
      <c r="G309" s="7">
        <v>60</v>
      </c>
    </row>
    <row r="310" spans="2:7" x14ac:dyDescent="0.35">
      <c r="B310">
        <v>-4828.560546875</v>
      </c>
      <c r="C310" s="3">
        <v>13.337270736694336</v>
      </c>
      <c r="D310" s="2">
        <f t="shared" ca="1" si="9"/>
        <v>48.014174652099612</v>
      </c>
      <c r="F310" s="5">
        <f t="shared" ca="1" si="10"/>
        <v>-4652</v>
      </c>
      <c r="G310" s="7">
        <v>60</v>
      </c>
    </row>
    <row r="311" spans="2:7" x14ac:dyDescent="0.35">
      <c r="B311">
        <v>-4827.89599609375</v>
      </c>
      <c r="C311" s="3">
        <v>13.287270545959473</v>
      </c>
      <c r="D311" s="2">
        <f t="shared" ca="1" si="9"/>
        <v>47.834173965454106</v>
      </c>
      <c r="F311" s="5">
        <f t="shared" ca="1" si="10"/>
        <v>-4651</v>
      </c>
      <c r="G311" s="7">
        <v>60</v>
      </c>
    </row>
    <row r="312" spans="2:7" x14ac:dyDescent="0.35">
      <c r="B312">
        <v>-4827.234375</v>
      </c>
      <c r="C312" s="3">
        <v>13.237270355224609</v>
      </c>
      <c r="D312" s="2">
        <f t="shared" ca="1" si="9"/>
        <v>47.654173278808592</v>
      </c>
      <c r="F312" s="5">
        <f t="shared" ca="1" si="10"/>
        <v>-4650</v>
      </c>
      <c r="G312" s="7">
        <v>60</v>
      </c>
    </row>
    <row r="313" spans="2:7" x14ac:dyDescent="0.35">
      <c r="B313">
        <v>-4826.5751953125</v>
      </c>
      <c r="C313" s="3">
        <v>13.187270164489746</v>
      </c>
      <c r="D313" s="2">
        <f t="shared" ca="1" si="9"/>
        <v>47.474172592163086</v>
      </c>
      <c r="F313" s="5">
        <f t="shared" ca="1" si="10"/>
        <v>-4649</v>
      </c>
      <c r="G313" s="7">
        <v>60</v>
      </c>
    </row>
    <row r="314" spans="2:7" x14ac:dyDescent="0.35">
      <c r="B314">
        <v>-4825.91845703125</v>
      </c>
      <c r="C314" s="3">
        <v>13.137269973754883</v>
      </c>
      <c r="D314" s="2">
        <f t="shared" ca="1" si="9"/>
        <v>47.29417190551758</v>
      </c>
      <c r="F314" s="5">
        <f t="shared" ca="1" si="10"/>
        <v>-4648</v>
      </c>
      <c r="G314" s="7">
        <v>60</v>
      </c>
    </row>
    <row r="315" spans="2:7" x14ac:dyDescent="0.35">
      <c r="B315">
        <v>-4825.26416015625</v>
      </c>
      <c r="C315" s="3">
        <v>13.08726978302002</v>
      </c>
      <c r="D315" s="2">
        <f t="shared" ca="1" si="9"/>
        <v>47.114171218872073</v>
      </c>
      <c r="F315" s="5">
        <f t="shared" ca="1" si="10"/>
        <v>-4647</v>
      </c>
      <c r="G315" s="7">
        <v>60</v>
      </c>
    </row>
    <row r="316" spans="2:7" x14ac:dyDescent="0.35">
      <c r="B316">
        <v>-4824.6123046875</v>
      </c>
      <c r="C316" s="3">
        <v>13.037269592285156</v>
      </c>
      <c r="D316" s="2">
        <f t="shared" ca="1" si="9"/>
        <v>46.934170532226567</v>
      </c>
      <c r="F316" s="5">
        <f t="shared" ca="1" si="10"/>
        <v>-4646</v>
      </c>
      <c r="G316" s="7">
        <v>60</v>
      </c>
    </row>
    <row r="317" spans="2:7" x14ac:dyDescent="0.35">
      <c r="B317">
        <v>-4823.962890625</v>
      </c>
      <c r="C317" s="3">
        <v>12.987269401550293</v>
      </c>
      <c r="D317" s="2">
        <f t="shared" ca="1" si="9"/>
        <v>46.754169845581053</v>
      </c>
      <c r="F317" s="5">
        <f t="shared" ca="1" si="10"/>
        <v>-4645</v>
      </c>
      <c r="G317" s="7">
        <v>60</v>
      </c>
    </row>
    <row r="318" spans="2:7" x14ac:dyDescent="0.35">
      <c r="B318">
        <v>-4823.31591796875</v>
      </c>
      <c r="C318" s="3">
        <v>12.93726921081543</v>
      </c>
      <c r="D318" s="2">
        <f t="shared" ca="1" si="9"/>
        <v>46.574169158935547</v>
      </c>
      <c r="F318" s="5">
        <f t="shared" ca="1" si="10"/>
        <v>-4644</v>
      </c>
      <c r="G318" s="7">
        <v>60</v>
      </c>
    </row>
    <row r="319" spans="2:7" x14ac:dyDescent="0.35">
      <c r="B319">
        <v>-4822.67138671875</v>
      </c>
      <c r="C319" s="3">
        <v>12.887269020080566</v>
      </c>
      <c r="D319" s="2">
        <f t="shared" ca="1" si="9"/>
        <v>46.39416847229004</v>
      </c>
      <c r="F319" s="5">
        <f t="shared" ca="1" si="10"/>
        <v>-4643</v>
      </c>
      <c r="G319" s="7">
        <v>60</v>
      </c>
    </row>
    <row r="320" spans="2:7" x14ac:dyDescent="0.35">
      <c r="B320">
        <v>-4822.029296875</v>
      </c>
      <c r="C320" s="3">
        <v>12.837268829345703</v>
      </c>
      <c r="D320" s="2">
        <f t="shared" ca="1" si="9"/>
        <v>46.214167785644534</v>
      </c>
      <c r="F320" s="5">
        <f t="shared" ca="1" si="10"/>
        <v>-4642</v>
      </c>
      <c r="G320" s="7">
        <v>60</v>
      </c>
    </row>
    <row r="321" spans="2:7" x14ac:dyDescent="0.35">
      <c r="B321">
        <v>-4821.39013671875</v>
      </c>
      <c r="C321" s="3">
        <v>12.78726863861084</v>
      </c>
      <c r="D321" s="2">
        <f t="shared" ca="1" si="9"/>
        <v>46.034167098999028</v>
      </c>
      <c r="F321" s="5">
        <f t="shared" ca="1" si="10"/>
        <v>-4641</v>
      </c>
      <c r="G321" s="7">
        <v>60</v>
      </c>
    </row>
    <row r="322" spans="2:7" x14ac:dyDescent="0.35">
      <c r="B322">
        <v>-4820.75341796875</v>
      </c>
      <c r="C322" s="3">
        <v>12.737268447875977</v>
      </c>
      <c r="D322" s="2">
        <f t="shared" ca="1" si="9"/>
        <v>45.854166412353514</v>
      </c>
      <c r="F322" s="5">
        <f t="shared" ca="1" si="10"/>
        <v>-4640</v>
      </c>
      <c r="G322" s="7">
        <v>60</v>
      </c>
    </row>
    <row r="323" spans="2:7" x14ac:dyDescent="0.35">
      <c r="B323">
        <v>-4820.119140625</v>
      </c>
      <c r="C323" s="3">
        <v>12.687268257141113</v>
      </c>
      <c r="D323" s="2">
        <f t="shared" ca="1" si="9"/>
        <v>45.674165725708008</v>
      </c>
      <c r="F323" s="5">
        <f t="shared" ca="1" si="10"/>
        <v>-4639</v>
      </c>
      <c r="G323" s="7">
        <v>60</v>
      </c>
    </row>
    <row r="324" spans="2:7" x14ac:dyDescent="0.35">
      <c r="B324">
        <v>-4819.4873046875</v>
      </c>
      <c r="C324" s="3">
        <v>12.63726806640625</v>
      </c>
      <c r="D324" s="2">
        <f t="shared" ca="1" si="9"/>
        <v>45.494165039062501</v>
      </c>
      <c r="F324" s="5">
        <f t="shared" ca="1" si="10"/>
        <v>-4638</v>
      </c>
      <c r="G324" s="7">
        <v>60</v>
      </c>
    </row>
    <row r="325" spans="2:7" x14ac:dyDescent="0.35">
      <c r="B325">
        <v>-4818.85791015625</v>
      </c>
      <c r="C325" s="3">
        <v>12.587267875671387</v>
      </c>
      <c r="D325" s="2">
        <f t="shared" ca="1" si="9"/>
        <v>45.314164352416995</v>
      </c>
      <c r="F325" s="5">
        <f t="shared" ca="1" si="10"/>
        <v>-4637</v>
      </c>
      <c r="G325" s="7">
        <v>60</v>
      </c>
    </row>
    <row r="326" spans="2:7" x14ac:dyDescent="0.35">
      <c r="B326">
        <v>-4818.23095703125</v>
      </c>
      <c r="C326" s="3">
        <v>12.537267684936523</v>
      </c>
      <c r="D326" s="2">
        <f t="shared" ca="1" si="9"/>
        <v>45.134163665771489</v>
      </c>
      <c r="F326" s="5">
        <f t="shared" ca="1" si="10"/>
        <v>-4636</v>
      </c>
      <c r="G326" s="7">
        <v>60</v>
      </c>
    </row>
    <row r="327" spans="2:7" x14ac:dyDescent="0.35">
      <c r="B327">
        <v>-4817.6064453125</v>
      </c>
      <c r="C327" s="3">
        <v>12.48726749420166</v>
      </c>
      <c r="D327" s="2">
        <f t="shared" ca="1" si="9"/>
        <v>44.954162979125975</v>
      </c>
      <c r="F327" s="5">
        <f t="shared" ca="1" si="10"/>
        <v>-4635</v>
      </c>
      <c r="G327" s="7">
        <v>60</v>
      </c>
    </row>
    <row r="328" spans="2:7" x14ac:dyDescent="0.35">
      <c r="B328">
        <v>-4816.984375</v>
      </c>
      <c r="C328" s="3">
        <v>12.437267303466797</v>
      </c>
      <c r="D328" s="2">
        <f t="shared" ref="D328:D391" ca="1" si="11">IF(B328="","",C328*3.6)</f>
        <v>44.774162292480469</v>
      </c>
      <c r="F328" s="5">
        <f t="shared" ca="1" si="10"/>
        <v>-4634</v>
      </c>
      <c r="G328" s="7">
        <v>60</v>
      </c>
    </row>
    <row r="329" spans="2:7" x14ac:dyDescent="0.35">
      <c r="B329">
        <v>-4816.365234375</v>
      </c>
      <c r="C329" s="3">
        <v>12.387267112731934</v>
      </c>
      <c r="D329" s="2">
        <f t="shared" ca="1" si="11"/>
        <v>44.594161605834962</v>
      </c>
      <c r="F329" s="5">
        <f t="shared" ref="F329:F392" ca="1" si="12">IF(F328=45,"",F328+1)</f>
        <v>-4633</v>
      </c>
      <c r="G329" s="7">
        <v>60</v>
      </c>
    </row>
    <row r="330" spans="2:7" x14ac:dyDescent="0.35">
      <c r="B330">
        <v>-4815.74853515625</v>
      </c>
      <c r="C330" s="3">
        <v>12.33726692199707</v>
      </c>
      <c r="D330" s="2">
        <f t="shared" ca="1" si="11"/>
        <v>44.414160919189456</v>
      </c>
      <c r="F330" s="5">
        <f t="shared" ca="1" si="12"/>
        <v>-4632</v>
      </c>
      <c r="G330" s="7">
        <v>60</v>
      </c>
    </row>
    <row r="331" spans="2:7" x14ac:dyDescent="0.35">
      <c r="B331">
        <v>-4815.13427734375</v>
      </c>
      <c r="C331" s="3">
        <v>12.287266731262207</v>
      </c>
      <c r="D331" s="2">
        <f t="shared" ca="1" si="11"/>
        <v>44.23416023254395</v>
      </c>
      <c r="F331" s="5">
        <f t="shared" ca="1" si="12"/>
        <v>-4631</v>
      </c>
      <c r="G331" s="7">
        <v>60</v>
      </c>
    </row>
    <row r="332" spans="2:7" x14ac:dyDescent="0.35">
      <c r="B332">
        <v>-4814.5224609375</v>
      </c>
      <c r="C332" s="3">
        <v>12.237266540527344</v>
      </c>
      <c r="D332" s="2">
        <f t="shared" ca="1" si="11"/>
        <v>44.054159545898436</v>
      </c>
      <c r="F332" s="5">
        <f t="shared" ca="1" si="12"/>
        <v>-4630</v>
      </c>
      <c r="G332" s="7">
        <v>60</v>
      </c>
    </row>
    <row r="333" spans="2:7" x14ac:dyDescent="0.35">
      <c r="B333">
        <v>-4813.9130859375</v>
      </c>
      <c r="C333" s="3">
        <v>12.18726634979248</v>
      </c>
      <c r="D333" s="2">
        <f t="shared" ca="1" si="11"/>
        <v>43.87415885925293</v>
      </c>
      <c r="F333" s="5">
        <f t="shared" ca="1" si="12"/>
        <v>-4629</v>
      </c>
      <c r="G333" s="7">
        <v>60</v>
      </c>
    </row>
    <row r="334" spans="2:7" x14ac:dyDescent="0.35">
      <c r="B334">
        <v>-4813.30615234375</v>
      </c>
      <c r="C334" s="3">
        <v>12.137266159057617</v>
      </c>
      <c r="D334" s="2">
        <f t="shared" ca="1" si="11"/>
        <v>43.694158172607423</v>
      </c>
      <c r="F334" s="5">
        <f t="shared" ca="1" si="12"/>
        <v>-4628</v>
      </c>
      <c r="G334" s="7">
        <v>60</v>
      </c>
    </row>
    <row r="335" spans="2:7" x14ac:dyDescent="0.35">
      <c r="B335">
        <v>-4812.70166015625</v>
      </c>
      <c r="C335" s="3">
        <v>12.087265968322754</v>
      </c>
      <c r="D335" s="2">
        <f t="shared" ca="1" si="11"/>
        <v>43.514157485961917</v>
      </c>
      <c r="F335" s="5">
        <f t="shared" ca="1" si="12"/>
        <v>-4627</v>
      </c>
      <c r="G335" s="7">
        <v>60</v>
      </c>
    </row>
    <row r="336" spans="2:7" x14ac:dyDescent="0.35">
      <c r="B336">
        <v>-4812.099609375</v>
      </c>
      <c r="C336" s="3">
        <v>12.037265777587891</v>
      </c>
      <c r="D336" s="2">
        <f t="shared" ca="1" si="11"/>
        <v>43.334156799316411</v>
      </c>
      <c r="F336" s="5">
        <f t="shared" ca="1" si="12"/>
        <v>-4626</v>
      </c>
      <c r="G336" s="7">
        <v>60</v>
      </c>
    </row>
    <row r="337" spans="2:7" x14ac:dyDescent="0.35">
      <c r="B337">
        <v>-4811.50048828125</v>
      </c>
      <c r="C337" s="3">
        <v>11.987265586853027</v>
      </c>
      <c r="D337" s="2">
        <f t="shared" ca="1" si="11"/>
        <v>43.154156112670897</v>
      </c>
      <c r="F337" s="5">
        <f t="shared" ca="1" si="12"/>
        <v>-4625</v>
      </c>
      <c r="G337" s="7">
        <v>60</v>
      </c>
    </row>
    <row r="338" spans="2:7" x14ac:dyDescent="0.35">
      <c r="B338">
        <v>-4810.90380859375</v>
      </c>
      <c r="C338" s="3">
        <v>11.937265396118164</v>
      </c>
      <c r="D338" s="2">
        <f t="shared" ca="1" si="11"/>
        <v>42.974155426025391</v>
      </c>
      <c r="F338" s="5">
        <f t="shared" ca="1" si="12"/>
        <v>-4624</v>
      </c>
      <c r="G338" s="7">
        <v>60</v>
      </c>
    </row>
    <row r="339" spans="2:7" x14ac:dyDescent="0.35">
      <c r="B339">
        <v>-4810.3095703125</v>
      </c>
      <c r="C339" s="3">
        <v>11.887265205383301</v>
      </c>
      <c r="D339" s="2">
        <f t="shared" ca="1" si="11"/>
        <v>42.794154739379884</v>
      </c>
      <c r="F339" s="5">
        <f t="shared" ca="1" si="12"/>
        <v>-4623</v>
      </c>
      <c r="G339" s="7">
        <v>60</v>
      </c>
    </row>
    <row r="340" spans="2:7" x14ac:dyDescent="0.35">
      <c r="B340">
        <v>-4809.7177734375</v>
      </c>
      <c r="C340" s="3">
        <v>11.837265014648438</v>
      </c>
      <c r="D340" s="2">
        <f t="shared" ca="1" si="11"/>
        <v>42.614154052734378</v>
      </c>
      <c r="F340" s="5">
        <f t="shared" ca="1" si="12"/>
        <v>-4622</v>
      </c>
      <c r="G340" s="7">
        <v>60</v>
      </c>
    </row>
    <row r="341" spans="2:7" x14ac:dyDescent="0.35">
      <c r="B341">
        <v>-4809.12841796875</v>
      </c>
      <c r="C341" s="3">
        <v>11.787264823913574</v>
      </c>
      <c r="D341" s="2">
        <f t="shared" ca="1" si="11"/>
        <v>42.434153366088871</v>
      </c>
      <c r="F341" s="5">
        <f t="shared" ca="1" si="12"/>
        <v>-4621</v>
      </c>
      <c r="G341" s="7">
        <v>60</v>
      </c>
    </row>
    <row r="342" spans="2:7" x14ac:dyDescent="0.35">
      <c r="B342">
        <v>-4808.54150390625</v>
      </c>
      <c r="C342" s="3">
        <v>11.737264633178711</v>
      </c>
      <c r="D342" s="2">
        <f t="shared" ca="1" si="11"/>
        <v>42.254152679443358</v>
      </c>
      <c r="F342" s="5">
        <f t="shared" ca="1" si="12"/>
        <v>-4620</v>
      </c>
      <c r="G342" s="7">
        <v>60</v>
      </c>
    </row>
    <row r="343" spans="2:7" x14ac:dyDescent="0.35">
      <c r="B343">
        <v>-4807.95703125</v>
      </c>
      <c r="C343" s="3">
        <v>11.687264442443848</v>
      </c>
      <c r="D343" s="2">
        <f t="shared" ca="1" si="11"/>
        <v>42.074151992797852</v>
      </c>
      <c r="F343" s="5">
        <f t="shared" ca="1" si="12"/>
        <v>-4619</v>
      </c>
      <c r="G343" s="7">
        <v>60</v>
      </c>
    </row>
    <row r="344" spans="2:7" x14ac:dyDescent="0.35">
      <c r="B344">
        <v>-4807.375</v>
      </c>
      <c r="C344" s="3">
        <v>11.637264251708984</v>
      </c>
      <c r="D344" s="2">
        <f t="shared" ca="1" si="11"/>
        <v>41.894151306152345</v>
      </c>
      <c r="F344" s="5">
        <f t="shared" ca="1" si="12"/>
        <v>-4618</v>
      </c>
      <c r="G344" s="7">
        <v>60</v>
      </c>
    </row>
    <row r="345" spans="2:7" x14ac:dyDescent="0.35">
      <c r="B345">
        <v>-4806.79541015625</v>
      </c>
      <c r="C345" s="3">
        <v>11.587264060974121</v>
      </c>
      <c r="D345" s="2">
        <f t="shared" ca="1" si="11"/>
        <v>41.714150619506839</v>
      </c>
      <c r="F345" s="5">
        <f t="shared" ca="1" si="12"/>
        <v>-4617</v>
      </c>
      <c r="G345" s="7">
        <v>60</v>
      </c>
    </row>
    <row r="346" spans="2:7" x14ac:dyDescent="0.35">
      <c r="B346">
        <v>-4806.21875</v>
      </c>
      <c r="C346" s="3">
        <v>11.537263870239258</v>
      </c>
      <c r="D346" s="2">
        <f t="shared" ca="1" si="11"/>
        <v>41.534149932861332</v>
      </c>
      <c r="F346" s="5">
        <f t="shared" ca="1" si="12"/>
        <v>-4616</v>
      </c>
      <c r="G346" s="7">
        <v>60</v>
      </c>
    </row>
    <row r="347" spans="2:7" x14ac:dyDescent="0.35">
      <c r="B347">
        <v>-4805.64453125</v>
      </c>
      <c r="C347" s="3">
        <v>11.487263679504395</v>
      </c>
      <c r="D347" s="2">
        <f t="shared" ca="1" si="11"/>
        <v>41.354149246215819</v>
      </c>
      <c r="F347" s="5">
        <f t="shared" ca="1" si="12"/>
        <v>-4615</v>
      </c>
      <c r="G347" s="7">
        <v>60</v>
      </c>
    </row>
    <row r="348" spans="2:7" x14ac:dyDescent="0.35">
      <c r="B348">
        <v>-4805.07275390625</v>
      </c>
      <c r="C348" s="3">
        <v>11.437263488769531</v>
      </c>
      <c r="D348" s="2">
        <f t="shared" ca="1" si="11"/>
        <v>41.174148559570313</v>
      </c>
      <c r="F348" s="5">
        <f t="shared" ca="1" si="12"/>
        <v>-4614</v>
      </c>
      <c r="G348" s="7">
        <v>60</v>
      </c>
    </row>
    <row r="349" spans="2:7" x14ac:dyDescent="0.35">
      <c r="B349">
        <v>-4804.50341796875</v>
      </c>
      <c r="C349" s="3">
        <v>11.387263298034668</v>
      </c>
      <c r="D349" s="2">
        <f t="shared" ca="1" si="11"/>
        <v>40.994147872924806</v>
      </c>
      <c r="F349" s="5">
        <f t="shared" ca="1" si="12"/>
        <v>-4613</v>
      </c>
      <c r="G349" s="7">
        <v>60</v>
      </c>
    </row>
    <row r="350" spans="2:7" x14ac:dyDescent="0.35">
      <c r="B350">
        <v>-4803.9365234375</v>
      </c>
      <c r="C350" s="3">
        <v>11.337263107299805</v>
      </c>
      <c r="D350" s="2">
        <f t="shared" ca="1" si="11"/>
        <v>40.8141471862793</v>
      </c>
      <c r="F350" s="5">
        <f t="shared" ca="1" si="12"/>
        <v>-4612</v>
      </c>
      <c r="G350" s="7">
        <v>60</v>
      </c>
    </row>
    <row r="351" spans="2:7" x14ac:dyDescent="0.35">
      <c r="B351">
        <v>-4803.3720703125</v>
      </c>
      <c r="C351" s="3">
        <v>11.287262916564941</v>
      </c>
      <c r="D351" s="2">
        <f t="shared" ca="1" si="11"/>
        <v>40.634146499633793</v>
      </c>
      <c r="F351" s="5">
        <f t="shared" ca="1" si="12"/>
        <v>-4611</v>
      </c>
      <c r="G351" s="7">
        <v>60</v>
      </c>
    </row>
    <row r="352" spans="2:7" x14ac:dyDescent="0.35">
      <c r="B352">
        <v>-4802.81005859375</v>
      </c>
      <c r="C352" s="3">
        <v>11.237262725830078</v>
      </c>
      <c r="D352" s="2">
        <f t="shared" ca="1" si="11"/>
        <v>40.45414581298828</v>
      </c>
      <c r="F352" s="5">
        <f t="shared" ca="1" si="12"/>
        <v>-4610</v>
      </c>
      <c r="G352" s="7">
        <v>60</v>
      </c>
    </row>
    <row r="353" spans="2:7" x14ac:dyDescent="0.35">
      <c r="B353">
        <v>-4802.25048828125</v>
      </c>
      <c r="C353" s="3">
        <v>11.187262535095215</v>
      </c>
      <c r="D353" s="2">
        <f t="shared" ca="1" si="11"/>
        <v>40.274145126342773</v>
      </c>
      <c r="F353" s="5">
        <f t="shared" ca="1" si="12"/>
        <v>-4609</v>
      </c>
      <c r="G353" s="7">
        <v>60</v>
      </c>
    </row>
    <row r="354" spans="2:7" x14ac:dyDescent="0.35">
      <c r="B354">
        <v>-4801.69384765625</v>
      </c>
      <c r="C354" s="3">
        <v>11.137262344360352</v>
      </c>
      <c r="D354" s="2">
        <f t="shared" ca="1" si="11"/>
        <v>40.094144439697267</v>
      </c>
      <c r="F354" s="5">
        <f t="shared" ca="1" si="12"/>
        <v>-4608</v>
      </c>
      <c r="G354" s="7">
        <v>60</v>
      </c>
    </row>
    <row r="355" spans="2:7" x14ac:dyDescent="0.35">
      <c r="B355">
        <v>-4801.1396484375</v>
      </c>
      <c r="C355" s="3">
        <v>11.087262153625488</v>
      </c>
      <c r="D355" s="2">
        <f t="shared" ca="1" si="11"/>
        <v>39.914143753051761</v>
      </c>
      <c r="F355" s="5">
        <f t="shared" ca="1" si="12"/>
        <v>-4607</v>
      </c>
      <c r="G355" s="7">
        <v>60</v>
      </c>
    </row>
    <row r="356" spans="2:7" x14ac:dyDescent="0.35">
      <c r="B356">
        <v>-4800.587890625</v>
      </c>
      <c r="C356" s="3">
        <v>11.037261962890625</v>
      </c>
      <c r="D356" s="2">
        <f t="shared" ca="1" si="11"/>
        <v>39.734143066406254</v>
      </c>
      <c r="F356" s="5">
        <f t="shared" ca="1" si="12"/>
        <v>-4606</v>
      </c>
      <c r="G356" s="7">
        <v>60</v>
      </c>
    </row>
    <row r="357" spans="2:7" x14ac:dyDescent="0.35">
      <c r="B357">
        <v>-4800.03857421875</v>
      </c>
      <c r="C357" s="3">
        <v>10.987261772155762</v>
      </c>
      <c r="D357" s="2">
        <f t="shared" ca="1" si="11"/>
        <v>39.554142379760741</v>
      </c>
      <c r="F357" s="5">
        <f t="shared" ca="1" si="12"/>
        <v>-4605</v>
      </c>
      <c r="G357" s="7">
        <v>60</v>
      </c>
    </row>
    <row r="358" spans="2:7" x14ac:dyDescent="0.35">
      <c r="B358">
        <v>-4799.49169921875</v>
      </c>
      <c r="C358" s="3">
        <v>10.937261581420898</v>
      </c>
      <c r="D358" s="2">
        <f t="shared" ca="1" si="11"/>
        <v>39.374141693115234</v>
      </c>
      <c r="F358" s="5">
        <f t="shared" ca="1" si="12"/>
        <v>-4604</v>
      </c>
      <c r="G358" s="7">
        <v>60</v>
      </c>
    </row>
    <row r="359" spans="2:7" x14ac:dyDescent="0.35">
      <c r="B359">
        <v>-4798.947265625</v>
      </c>
      <c r="C359" s="3">
        <v>10.887261390686035</v>
      </c>
      <c r="D359" s="2">
        <f t="shared" ca="1" si="11"/>
        <v>39.194141006469728</v>
      </c>
      <c r="F359" s="5">
        <f t="shared" ca="1" si="12"/>
        <v>-4603</v>
      </c>
      <c r="G359" s="7">
        <v>60</v>
      </c>
    </row>
    <row r="360" spans="2:7" x14ac:dyDescent="0.35">
      <c r="B360">
        <v>-4798.4052734375</v>
      </c>
      <c r="C360" s="3">
        <v>10.837261199951172</v>
      </c>
      <c r="D360" s="2">
        <f t="shared" ca="1" si="11"/>
        <v>39.014140319824222</v>
      </c>
      <c r="F360" s="5">
        <f t="shared" ca="1" si="12"/>
        <v>-4602</v>
      </c>
      <c r="G360" s="7">
        <v>60</v>
      </c>
    </row>
    <row r="361" spans="2:7" x14ac:dyDescent="0.35">
      <c r="B361">
        <v>-4797.86572265625</v>
      </c>
      <c r="C361" s="3">
        <v>10.787261009216309</v>
      </c>
      <c r="D361" s="2">
        <f t="shared" ca="1" si="11"/>
        <v>38.834139633178715</v>
      </c>
      <c r="F361" s="5">
        <f t="shared" ca="1" si="12"/>
        <v>-4601</v>
      </c>
      <c r="G361" s="7">
        <v>60</v>
      </c>
    </row>
    <row r="362" spans="2:7" x14ac:dyDescent="0.35">
      <c r="B362">
        <v>-4797.3291015625</v>
      </c>
      <c r="C362" s="3">
        <v>10.737260818481445</v>
      </c>
      <c r="D362" s="2">
        <f t="shared" ca="1" si="11"/>
        <v>38.654138946533202</v>
      </c>
      <c r="F362" s="5">
        <f t="shared" ca="1" si="12"/>
        <v>-4600</v>
      </c>
      <c r="G362" s="7">
        <v>60</v>
      </c>
    </row>
    <row r="363" spans="2:7" x14ac:dyDescent="0.35">
      <c r="B363">
        <v>-4796.794921875</v>
      </c>
      <c r="C363" s="3">
        <v>10.687260627746582</v>
      </c>
      <c r="D363" s="2">
        <f t="shared" ca="1" si="11"/>
        <v>38.474138259887695</v>
      </c>
      <c r="F363" s="5">
        <f t="shared" ca="1" si="12"/>
        <v>-4599</v>
      </c>
      <c r="G363" s="7">
        <v>60</v>
      </c>
    </row>
    <row r="364" spans="2:7" x14ac:dyDescent="0.35">
      <c r="B364">
        <v>-4796.26318359375</v>
      </c>
      <c r="C364" s="3">
        <v>10.637260437011719</v>
      </c>
      <c r="D364" s="2">
        <f t="shared" ca="1" si="11"/>
        <v>38.294137573242189</v>
      </c>
      <c r="F364" s="5">
        <f t="shared" ca="1" si="12"/>
        <v>-4598</v>
      </c>
      <c r="G364" s="7">
        <v>60</v>
      </c>
    </row>
    <row r="365" spans="2:7" x14ac:dyDescent="0.35">
      <c r="B365">
        <v>-4795.73388671875</v>
      </c>
      <c r="C365" s="3">
        <v>10.587260246276855</v>
      </c>
      <c r="D365" s="2">
        <f t="shared" ca="1" si="11"/>
        <v>38.114136886596683</v>
      </c>
      <c r="F365" s="5">
        <f t="shared" ca="1" si="12"/>
        <v>-4597</v>
      </c>
      <c r="G365" s="7">
        <v>60</v>
      </c>
    </row>
    <row r="366" spans="2:7" x14ac:dyDescent="0.35">
      <c r="B366">
        <v>-4795.20703125</v>
      </c>
      <c r="C366" s="3">
        <v>10.537260055541992</v>
      </c>
      <c r="D366" s="2">
        <f t="shared" ca="1" si="11"/>
        <v>37.934136199951176</v>
      </c>
      <c r="F366" s="5">
        <f t="shared" ca="1" si="12"/>
        <v>-4596</v>
      </c>
      <c r="G366" s="7">
        <v>60</v>
      </c>
    </row>
    <row r="367" spans="2:7" x14ac:dyDescent="0.35">
      <c r="B367">
        <v>-4794.6826171875</v>
      </c>
      <c r="C367" s="3">
        <v>10.487259864807129</v>
      </c>
      <c r="D367" s="2">
        <f t="shared" ca="1" si="11"/>
        <v>37.754135513305663</v>
      </c>
      <c r="F367" s="5">
        <f t="shared" ca="1" si="12"/>
        <v>-4595</v>
      </c>
      <c r="G367" s="7">
        <v>60</v>
      </c>
    </row>
    <row r="368" spans="2:7" x14ac:dyDescent="0.35">
      <c r="B368">
        <v>-4794.16064453125</v>
      </c>
      <c r="C368" s="3">
        <v>10.437259674072266</v>
      </c>
      <c r="D368" s="2">
        <f t="shared" ca="1" si="11"/>
        <v>37.574134826660156</v>
      </c>
      <c r="F368" s="5">
        <f t="shared" ca="1" si="12"/>
        <v>-4594</v>
      </c>
      <c r="G368" s="7">
        <v>60</v>
      </c>
    </row>
    <row r="369" spans="2:7" x14ac:dyDescent="0.35">
      <c r="B369">
        <v>-4793.64111328125</v>
      </c>
      <c r="C369" s="3">
        <v>10.387259483337402</v>
      </c>
      <c r="D369" s="2">
        <f t="shared" ca="1" si="11"/>
        <v>37.39413414001465</v>
      </c>
      <c r="F369" s="5">
        <f t="shared" ca="1" si="12"/>
        <v>-4593</v>
      </c>
      <c r="G369" s="7">
        <v>60</v>
      </c>
    </row>
    <row r="370" spans="2:7" x14ac:dyDescent="0.35">
      <c r="B370">
        <v>-4793.1240234375</v>
      </c>
      <c r="C370" s="3">
        <v>10.337259292602539</v>
      </c>
      <c r="D370" s="2">
        <f t="shared" ca="1" si="11"/>
        <v>37.214133453369143</v>
      </c>
      <c r="F370" s="5">
        <f t="shared" ca="1" si="12"/>
        <v>-4592</v>
      </c>
      <c r="G370" s="7">
        <v>60</v>
      </c>
    </row>
    <row r="371" spans="2:7" x14ac:dyDescent="0.35">
      <c r="B371">
        <v>-4792.60986328125</v>
      </c>
      <c r="C371" s="3">
        <v>10.287259101867676</v>
      </c>
      <c r="D371" s="2">
        <f t="shared" ca="1" si="11"/>
        <v>37.034132766723637</v>
      </c>
      <c r="F371" s="5">
        <f t="shared" ca="1" si="12"/>
        <v>-4591</v>
      </c>
      <c r="G371" s="7">
        <v>60</v>
      </c>
    </row>
    <row r="372" spans="2:7" x14ac:dyDescent="0.35">
      <c r="B372">
        <v>-4792.09814453125</v>
      </c>
      <c r="C372" s="3">
        <v>10.237258911132812</v>
      </c>
      <c r="D372" s="2">
        <f t="shared" ca="1" si="11"/>
        <v>36.854132080078124</v>
      </c>
      <c r="F372" s="5">
        <f t="shared" ca="1" si="12"/>
        <v>-4590</v>
      </c>
      <c r="G372" s="7">
        <v>60</v>
      </c>
    </row>
    <row r="373" spans="2:7" x14ac:dyDescent="0.35">
      <c r="B373">
        <v>-4791.5888671875</v>
      </c>
      <c r="C373" s="3">
        <v>10.187258720397949</v>
      </c>
      <c r="D373" s="2">
        <f t="shared" ca="1" si="11"/>
        <v>36.674131393432617</v>
      </c>
      <c r="F373" s="5">
        <f t="shared" ca="1" si="12"/>
        <v>-4589</v>
      </c>
      <c r="G373" s="7">
        <v>60</v>
      </c>
    </row>
    <row r="374" spans="2:7" x14ac:dyDescent="0.35">
      <c r="B374">
        <v>-4791.08203125</v>
      </c>
      <c r="C374" s="3">
        <v>10.137258529663086</v>
      </c>
      <c r="D374" s="2">
        <f t="shared" ca="1" si="11"/>
        <v>36.494130706787111</v>
      </c>
      <c r="F374" s="5">
        <f t="shared" ca="1" si="12"/>
        <v>-4588</v>
      </c>
      <c r="G374" s="7">
        <v>60</v>
      </c>
    </row>
    <row r="375" spans="2:7" x14ac:dyDescent="0.35">
      <c r="B375">
        <v>-4790.57763671875</v>
      </c>
      <c r="C375" s="3">
        <v>10.087258338928223</v>
      </c>
      <c r="D375" s="2">
        <f t="shared" ca="1" si="11"/>
        <v>36.314130020141604</v>
      </c>
      <c r="F375" s="5">
        <f t="shared" ca="1" si="12"/>
        <v>-4587</v>
      </c>
      <c r="G375" s="7">
        <v>60</v>
      </c>
    </row>
    <row r="376" spans="2:7" x14ac:dyDescent="0.35">
      <c r="B376">
        <v>-4790.07568359375</v>
      </c>
      <c r="C376" s="3">
        <v>10.037258148193359</v>
      </c>
      <c r="D376" s="2">
        <f t="shared" ca="1" si="11"/>
        <v>36.134129333496098</v>
      </c>
      <c r="F376" s="5">
        <f t="shared" ca="1" si="12"/>
        <v>-4586</v>
      </c>
      <c r="G376" s="7">
        <v>60</v>
      </c>
    </row>
    <row r="377" spans="2:7" x14ac:dyDescent="0.35">
      <c r="B377">
        <v>-4789.576171875</v>
      </c>
      <c r="C377" s="3">
        <v>9.9872579574584961</v>
      </c>
      <c r="D377" s="2">
        <f t="shared" ca="1" si="11"/>
        <v>35.954128646850585</v>
      </c>
      <c r="F377" s="5">
        <f t="shared" ca="1" si="12"/>
        <v>-4585</v>
      </c>
      <c r="G377" s="7">
        <v>60</v>
      </c>
    </row>
    <row r="378" spans="2:7" x14ac:dyDescent="0.35">
      <c r="B378">
        <v>-4789.0791015625</v>
      </c>
      <c r="C378" s="3">
        <v>9.9372577667236328</v>
      </c>
      <c r="D378" s="2">
        <f t="shared" ca="1" si="11"/>
        <v>35.774127960205078</v>
      </c>
      <c r="F378" s="5">
        <f t="shared" ca="1" si="12"/>
        <v>-4584</v>
      </c>
      <c r="G378" s="7">
        <v>60</v>
      </c>
    </row>
    <row r="379" spans="2:7" x14ac:dyDescent="0.35">
      <c r="B379">
        <v>-4788.5849609375</v>
      </c>
      <c r="C379" s="3">
        <v>9.8872575759887695</v>
      </c>
      <c r="D379" s="2">
        <f t="shared" ca="1" si="11"/>
        <v>35.594127273559572</v>
      </c>
      <c r="F379" s="5">
        <f t="shared" ca="1" si="12"/>
        <v>-4583</v>
      </c>
      <c r="G379" s="7">
        <v>60</v>
      </c>
    </row>
    <row r="380" spans="2:7" x14ac:dyDescent="0.35">
      <c r="B380">
        <v>-4788.09326171875</v>
      </c>
      <c r="C380" s="3">
        <v>9.8372573852539062</v>
      </c>
      <c r="D380" s="2">
        <f t="shared" ca="1" si="11"/>
        <v>35.414126586914065</v>
      </c>
      <c r="F380" s="5">
        <f t="shared" ca="1" si="12"/>
        <v>-4582</v>
      </c>
      <c r="G380" s="7">
        <v>60</v>
      </c>
    </row>
    <row r="381" spans="2:7" x14ac:dyDescent="0.35">
      <c r="B381">
        <v>-4787.60400390625</v>
      </c>
      <c r="C381" s="3">
        <v>9.787257194519043</v>
      </c>
      <c r="D381" s="2">
        <f t="shared" ca="1" si="11"/>
        <v>35.234125900268559</v>
      </c>
      <c r="F381" s="5">
        <f t="shared" ca="1" si="12"/>
        <v>-4581</v>
      </c>
      <c r="G381" s="7">
        <v>60</v>
      </c>
    </row>
    <row r="382" spans="2:7" x14ac:dyDescent="0.35">
      <c r="B382">
        <v>-4787.1171875</v>
      </c>
      <c r="C382" s="3">
        <v>9.7372570037841797</v>
      </c>
      <c r="D382" s="2">
        <f t="shared" ca="1" si="11"/>
        <v>35.054125213623045</v>
      </c>
      <c r="F382" s="5">
        <f t="shared" ca="1" si="12"/>
        <v>-4580</v>
      </c>
      <c r="G382" s="7">
        <v>60</v>
      </c>
    </row>
    <row r="383" spans="2:7" x14ac:dyDescent="0.35">
      <c r="B383">
        <v>-4786.6328125</v>
      </c>
      <c r="C383" s="3">
        <v>9.6872568130493164</v>
      </c>
      <c r="D383" s="2">
        <f t="shared" ca="1" si="11"/>
        <v>34.874124526977539</v>
      </c>
      <c r="F383" s="5">
        <f t="shared" ca="1" si="12"/>
        <v>-4579</v>
      </c>
      <c r="G383" s="7">
        <v>60</v>
      </c>
    </row>
    <row r="384" spans="2:7" x14ac:dyDescent="0.35">
      <c r="B384">
        <v>-4786.15087890625</v>
      </c>
      <c r="C384" s="3">
        <v>9.6372566223144531</v>
      </c>
      <c r="D384" s="2">
        <f t="shared" ca="1" si="11"/>
        <v>34.694123840332033</v>
      </c>
      <c r="F384" s="5">
        <f t="shared" ca="1" si="12"/>
        <v>-4578</v>
      </c>
      <c r="G384" s="7">
        <v>60</v>
      </c>
    </row>
    <row r="385" spans="2:7" x14ac:dyDescent="0.35">
      <c r="B385">
        <v>-4785.67138671875</v>
      </c>
      <c r="C385" s="3">
        <v>9.5872564315795898</v>
      </c>
      <c r="D385" s="2">
        <f t="shared" ca="1" si="11"/>
        <v>34.514123153686526</v>
      </c>
      <c r="F385" s="5">
        <f t="shared" ca="1" si="12"/>
        <v>-4577</v>
      </c>
      <c r="G385" s="7">
        <v>60</v>
      </c>
    </row>
    <row r="386" spans="2:7" x14ac:dyDescent="0.35">
      <c r="B386">
        <v>-4785.1943359375</v>
      </c>
      <c r="C386" s="3">
        <v>9.5372562408447266</v>
      </c>
      <c r="D386" s="2">
        <f t="shared" ca="1" si="11"/>
        <v>34.33412246704102</v>
      </c>
      <c r="F386" s="5">
        <f t="shared" ca="1" si="12"/>
        <v>-4576</v>
      </c>
      <c r="G386" s="7">
        <v>60</v>
      </c>
    </row>
    <row r="387" spans="2:7" x14ac:dyDescent="0.35">
      <c r="B387">
        <v>-4784.72021484375</v>
      </c>
      <c r="C387" s="3">
        <v>9.4872560501098633</v>
      </c>
      <c r="D387" s="2">
        <f t="shared" ca="1" si="11"/>
        <v>34.154121780395506</v>
      </c>
      <c r="F387" s="5">
        <f t="shared" ca="1" si="12"/>
        <v>-4575</v>
      </c>
      <c r="G387" s="7">
        <v>60</v>
      </c>
    </row>
    <row r="388" spans="2:7" x14ac:dyDescent="0.35">
      <c r="B388">
        <v>-4784.24853515625</v>
      </c>
      <c r="C388" s="3">
        <v>9.437255859375</v>
      </c>
      <c r="D388" s="2">
        <f t="shared" ca="1" si="11"/>
        <v>33.97412109375</v>
      </c>
      <c r="F388" s="5">
        <f t="shared" ca="1" si="12"/>
        <v>-4574</v>
      </c>
      <c r="G388" s="7">
        <v>60</v>
      </c>
    </row>
    <row r="389" spans="2:7" x14ac:dyDescent="0.35">
      <c r="B389">
        <v>-4783.779296875</v>
      </c>
      <c r="C389" s="3">
        <v>9.3872556686401367</v>
      </c>
      <c r="D389" s="2">
        <f t="shared" ca="1" si="11"/>
        <v>33.794120407104494</v>
      </c>
      <c r="F389" s="5">
        <f t="shared" ca="1" si="12"/>
        <v>-4573</v>
      </c>
      <c r="G389" s="7">
        <v>60</v>
      </c>
    </row>
    <row r="390" spans="2:7" x14ac:dyDescent="0.35">
      <c r="B390">
        <v>-4783.3125</v>
      </c>
      <c r="C390" s="3">
        <v>9.3372554779052734</v>
      </c>
      <c r="D390" s="2">
        <f t="shared" ca="1" si="11"/>
        <v>33.614119720458987</v>
      </c>
      <c r="F390" s="5">
        <f t="shared" ca="1" si="12"/>
        <v>-4572</v>
      </c>
      <c r="G390" s="7">
        <v>60</v>
      </c>
    </row>
    <row r="391" spans="2:7" x14ac:dyDescent="0.35">
      <c r="B391">
        <v>-4782.84814453125</v>
      </c>
      <c r="C391" s="3">
        <v>9.2872552871704102</v>
      </c>
      <c r="D391" s="2">
        <f t="shared" ca="1" si="11"/>
        <v>33.434119033813481</v>
      </c>
      <c r="F391" s="5">
        <f t="shared" ca="1" si="12"/>
        <v>-4571</v>
      </c>
      <c r="G391" s="7">
        <v>60</v>
      </c>
    </row>
    <row r="392" spans="2:7" x14ac:dyDescent="0.35">
      <c r="B392">
        <v>-4782.38623046875</v>
      </c>
      <c r="C392" s="3">
        <v>9.2372550964355469</v>
      </c>
      <c r="D392" s="2">
        <f t="shared" ref="D392:D455" ca="1" si="13">IF(B392="","",C392*3.6)</f>
        <v>33.254118347167967</v>
      </c>
      <c r="F392" s="5">
        <f t="shared" ca="1" si="12"/>
        <v>-4570</v>
      </c>
      <c r="G392" s="7">
        <v>60</v>
      </c>
    </row>
    <row r="393" spans="2:7" x14ac:dyDescent="0.35">
      <c r="B393">
        <v>-4781.9267578125</v>
      </c>
      <c r="C393" s="3">
        <v>9.1872549057006836</v>
      </c>
      <c r="D393" s="2">
        <f t="shared" ca="1" si="13"/>
        <v>33.074117660522461</v>
      </c>
      <c r="F393" s="5">
        <f t="shared" ref="F393:F456" ca="1" si="14">IF(F392=45,"",F392+1)</f>
        <v>-4569</v>
      </c>
      <c r="G393" s="7">
        <v>60</v>
      </c>
    </row>
    <row r="394" spans="2:7" x14ac:dyDescent="0.35">
      <c r="B394">
        <v>-4781.4697265625</v>
      </c>
      <c r="C394" s="3">
        <v>9.1372547149658203</v>
      </c>
      <c r="D394" s="2">
        <f t="shared" ca="1" si="13"/>
        <v>32.894116973876955</v>
      </c>
      <c r="F394" s="5">
        <f t="shared" ca="1" si="14"/>
        <v>-4568</v>
      </c>
      <c r="G394" s="7">
        <v>60</v>
      </c>
    </row>
    <row r="395" spans="2:7" x14ac:dyDescent="0.35">
      <c r="B395">
        <v>-4781.01513671875</v>
      </c>
      <c r="C395" s="3">
        <v>9.087254524230957</v>
      </c>
      <c r="D395" s="2">
        <f t="shared" ca="1" si="13"/>
        <v>32.714116287231448</v>
      </c>
      <c r="F395" s="5">
        <f t="shared" ca="1" si="14"/>
        <v>-4567</v>
      </c>
      <c r="G395" s="7">
        <v>60</v>
      </c>
    </row>
    <row r="396" spans="2:7" x14ac:dyDescent="0.35">
      <c r="B396">
        <v>-4780.5634765625</v>
      </c>
      <c r="C396" s="3">
        <v>9.0372543334960937</v>
      </c>
      <c r="D396" s="2">
        <f t="shared" ca="1" si="13"/>
        <v>32.534115600585942</v>
      </c>
      <c r="F396" s="5">
        <f t="shared" ca="1" si="14"/>
        <v>-4566</v>
      </c>
      <c r="G396" s="7">
        <v>60</v>
      </c>
    </row>
    <row r="397" spans="2:7" x14ac:dyDescent="0.35">
      <c r="B397">
        <v>-4780.1142578125</v>
      </c>
      <c r="C397" s="3">
        <v>8.9872541427612305</v>
      </c>
      <c r="D397" s="2">
        <f t="shared" ca="1" si="13"/>
        <v>32.354114913940428</v>
      </c>
      <c r="F397" s="5">
        <f t="shared" ca="1" si="14"/>
        <v>-4565</v>
      </c>
      <c r="G397" s="7">
        <v>60</v>
      </c>
    </row>
    <row r="398" spans="2:7" x14ac:dyDescent="0.35">
      <c r="B398">
        <v>-4779.66748046875</v>
      </c>
      <c r="C398" s="3">
        <v>8.9372539520263672</v>
      </c>
      <c r="D398" s="2">
        <f t="shared" ca="1" si="13"/>
        <v>32.174114227294922</v>
      </c>
      <c r="F398" s="5">
        <f t="shared" ca="1" si="14"/>
        <v>-4564</v>
      </c>
      <c r="G398" s="7">
        <v>60</v>
      </c>
    </row>
    <row r="399" spans="2:7" x14ac:dyDescent="0.35">
      <c r="B399">
        <v>-4779.22314453125</v>
      </c>
      <c r="C399" s="3">
        <v>8.8872537612915039</v>
      </c>
      <c r="D399" s="2">
        <f t="shared" ca="1" si="13"/>
        <v>31.994113540649415</v>
      </c>
      <c r="F399" s="5">
        <f t="shared" ca="1" si="14"/>
        <v>-4563</v>
      </c>
      <c r="G399" s="7">
        <v>60</v>
      </c>
    </row>
    <row r="400" spans="2:7" x14ac:dyDescent="0.35">
      <c r="B400">
        <v>-4778.78125</v>
      </c>
      <c r="C400" s="3">
        <v>8.8372535705566406</v>
      </c>
      <c r="D400" s="2">
        <f t="shared" ca="1" si="13"/>
        <v>31.814112854003906</v>
      </c>
      <c r="F400" s="5">
        <f t="shared" ca="1" si="14"/>
        <v>-4562</v>
      </c>
      <c r="G400" s="7">
        <v>60</v>
      </c>
    </row>
    <row r="401" spans="2:7" x14ac:dyDescent="0.35">
      <c r="B401">
        <v>-4778.341796875</v>
      </c>
      <c r="C401" s="3">
        <v>8.7872533798217773</v>
      </c>
      <c r="D401" s="2">
        <f t="shared" ca="1" si="13"/>
        <v>31.634112167358399</v>
      </c>
      <c r="F401" s="5">
        <f t="shared" ca="1" si="14"/>
        <v>-4561</v>
      </c>
      <c r="G401" s="7">
        <v>60</v>
      </c>
    </row>
    <row r="402" spans="2:7" x14ac:dyDescent="0.35">
      <c r="B402">
        <v>-4777.90478515625</v>
      </c>
      <c r="C402" s="3">
        <v>8.7372531890869141</v>
      </c>
      <c r="D402" s="2">
        <f t="shared" ca="1" si="13"/>
        <v>31.454111480712893</v>
      </c>
      <c r="F402" s="5">
        <f t="shared" ca="1" si="14"/>
        <v>-4560</v>
      </c>
      <c r="G402" s="7">
        <v>60</v>
      </c>
    </row>
    <row r="403" spans="2:7" x14ac:dyDescent="0.35">
      <c r="B403">
        <v>-4777.47021484375</v>
      </c>
      <c r="C403" s="3">
        <v>8.6872529983520508</v>
      </c>
      <c r="D403" s="2">
        <f t="shared" ca="1" si="13"/>
        <v>31.274110794067383</v>
      </c>
      <c r="F403" s="5">
        <f t="shared" ca="1" si="14"/>
        <v>-4559</v>
      </c>
      <c r="G403" s="7">
        <v>60</v>
      </c>
    </row>
    <row r="404" spans="2:7" x14ac:dyDescent="0.35">
      <c r="B404">
        <v>-4777.03857421875</v>
      </c>
      <c r="C404" s="3">
        <v>8.6372528076171875</v>
      </c>
      <c r="D404" s="2">
        <f t="shared" ca="1" si="13"/>
        <v>31.094110107421876</v>
      </c>
      <c r="F404" s="5">
        <f t="shared" ca="1" si="14"/>
        <v>-4558</v>
      </c>
      <c r="G404" s="7">
        <v>60</v>
      </c>
    </row>
    <row r="405" spans="2:7" x14ac:dyDescent="0.35">
      <c r="B405">
        <v>-4776.609375</v>
      </c>
      <c r="C405" s="3">
        <v>8.5872526168823242</v>
      </c>
      <c r="D405" s="2">
        <f t="shared" ca="1" si="13"/>
        <v>30.914109420776366</v>
      </c>
      <c r="F405" s="5">
        <f t="shared" ca="1" si="14"/>
        <v>-4557</v>
      </c>
      <c r="G405" s="7">
        <v>60</v>
      </c>
    </row>
    <row r="406" spans="2:7" x14ac:dyDescent="0.35">
      <c r="B406">
        <v>-4776.1826171875</v>
      </c>
      <c r="C406" s="3">
        <v>8.5372524261474609</v>
      </c>
      <c r="D406" s="2">
        <f t="shared" ca="1" si="13"/>
        <v>30.73410873413086</v>
      </c>
      <c r="F406" s="5">
        <f t="shared" ca="1" si="14"/>
        <v>-4556</v>
      </c>
      <c r="G406" s="7">
        <v>60</v>
      </c>
    </row>
    <row r="407" spans="2:7" x14ac:dyDescent="0.35">
      <c r="B407">
        <v>-4775.75830078125</v>
      </c>
      <c r="C407" s="3">
        <v>8.4872522354125977</v>
      </c>
      <c r="D407" s="2">
        <f t="shared" ca="1" si="13"/>
        <v>30.554108047485354</v>
      </c>
      <c r="F407" s="5">
        <f t="shared" ca="1" si="14"/>
        <v>-4555</v>
      </c>
      <c r="G407" s="7">
        <v>15</v>
      </c>
    </row>
    <row r="408" spans="2:7" x14ac:dyDescent="0.35">
      <c r="B408">
        <v>-4775.33642578125</v>
      </c>
      <c r="C408" s="3">
        <v>8.4372520446777344</v>
      </c>
      <c r="D408" s="2">
        <f t="shared" ca="1" si="13"/>
        <v>30.374107360839844</v>
      </c>
      <c r="F408" s="5">
        <f t="shared" ca="1" si="14"/>
        <v>-4554</v>
      </c>
      <c r="G408" s="7">
        <v>15</v>
      </c>
    </row>
    <row r="409" spans="2:7" x14ac:dyDescent="0.35">
      <c r="B409">
        <v>-4774.9169921875</v>
      </c>
      <c r="C409" s="3">
        <v>8.3872518539428711</v>
      </c>
      <c r="D409" s="2">
        <f t="shared" ca="1" si="13"/>
        <v>30.194106674194337</v>
      </c>
      <c r="F409" s="5">
        <f t="shared" ca="1" si="14"/>
        <v>-4553</v>
      </c>
      <c r="G409" s="7">
        <v>15</v>
      </c>
    </row>
    <row r="410" spans="2:7" x14ac:dyDescent="0.35">
      <c r="B410">
        <v>-4774.5</v>
      </c>
      <c r="C410" s="3">
        <v>8.3372516632080078</v>
      </c>
      <c r="D410" s="2">
        <f t="shared" ca="1" si="13"/>
        <v>30.014105987548827</v>
      </c>
      <c r="F410" s="5">
        <f t="shared" ca="1" si="14"/>
        <v>-4552</v>
      </c>
      <c r="G410" s="7">
        <v>15</v>
      </c>
    </row>
    <row r="411" spans="2:7" x14ac:dyDescent="0.35">
      <c r="B411">
        <v>-4774.08544921875</v>
      </c>
      <c r="C411" s="3">
        <v>8.2872514724731445</v>
      </c>
      <c r="D411" s="2">
        <f t="shared" ca="1" si="13"/>
        <v>29.834105300903321</v>
      </c>
      <c r="F411" s="5">
        <f t="shared" ca="1" si="14"/>
        <v>-4551</v>
      </c>
      <c r="G411" s="7">
        <v>15</v>
      </c>
    </row>
    <row r="412" spans="2:7" x14ac:dyDescent="0.35">
      <c r="B412">
        <v>-4773.66796875</v>
      </c>
      <c r="C412" s="3">
        <v>8.3447513580322266</v>
      </c>
      <c r="D412" s="2">
        <f t="shared" ca="1" si="13"/>
        <v>30.041104888916017</v>
      </c>
      <c r="F412" s="5">
        <f t="shared" ca="1" si="14"/>
        <v>-4550</v>
      </c>
      <c r="G412" s="7">
        <v>15</v>
      </c>
    </row>
    <row r="413" spans="2:7" x14ac:dyDescent="0.35">
      <c r="B413">
        <v>-4773.25048828125</v>
      </c>
      <c r="C413" s="3">
        <v>8.3447513580322266</v>
      </c>
      <c r="D413" s="2">
        <f t="shared" ca="1" si="13"/>
        <v>30.041104888916017</v>
      </c>
      <c r="F413" s="5">
        <f t="shared" ca="1" si="14"/>
        <v>-4549</v>
      </c>
      <c r="G413" s="7">
        <v>15</v>
      </c>
    </row>
    <row r="414" spans="2:7" x14ac:dyDescent="0.35">
      <c r="B414">
        <v>-4772.8330078125</v>
      </c>
      <c r="C414" s="3">
        <v>8.3447513580322266</v>
      </c>
      <c r="D414" s="2">
        <f t="shared" ca="1" si="13"/>
        <v>30.041104888916017</v>
      </c>
      <c r="F414" s="5">
        <f t="shared" ca="1" si="14"/>
        <v>-4548</v>
      </c>
      <c r="G414" s="7">
        <v>15</v>
      </c>
    </row>
    <row r="415" spans="2:7" x14ac:dyDescent="0.35">
      <c r="B415">
        <v>-4772.41552734375</v>
      </c>
      <c r="C415" s="3">
        <v>8.3447513580322266</v>
      </c>
      <c r="D415" s="2">
        <f t="shared" ca="1" si="13"/>
        <v>30.041104888916017</v>
      </c>
      <c r="F415" s="5">
        <f t="shared" ca="1" si="14"/>
        <v>-4547</v>
      </c>
      <c r="G415" s="7">
        <v>15</v>
      </c>
    </row>
    <row r="416" spans="2:7" x14ac:dyDescent="0.35">
      <c r="B416">
        <v>-4771.998046875</v>
      </c>
      <c r="C416" s="3">
        <v>8.3447513580322266</v>
      </c>
      <c r="D416" s="2">
        <f t="shared" ca="1" si="13"/>
        <v>30.041104888916017</v>
      </c>
      <c r="F416" s="5">
        <f t="shared" ca="1" si="14"/>
        <v>-4546</v>
      </c>
      <c r="G416" s="7">
        <v>15</v>
      </c>
    </row>
    <row r="417" spans="2:7" x14ac:dyDescent="0.35">
      <c r="B417">
        <v>-4771.58056640625</v>
      </c>
      <c r="C417" s="3">
        <v>8.3447513580322266</v>
      </c>
      <c r="D417" s="2">
        <f t="shared" ca="1" si="13"/>
        <v>30.041104888916017</v>
      </c>
      <c r="F417" s="5">
        <f t="shared" ca="1" si="14"/>
        <v>-4545</v>
      </c>
      <c r="G417" s="7">
        <v>15</v>
      </c>
    </row>
    <row r="418" spans="2:7" x14ac:dyDescent="0.35">
      <c r="B418">
        <v>-4771.1630859375</v>
      </c>
      <c r="C418" s="3">
        <v>8.3447513580322266</v>
      </c>
      <c r="D418" s="2">
        <f t="shared" ca="1" si="13"/>
        <v>30.041104888916017</v>
      </c>
      <c r="F418" s="5">
        <f t="shared" ca="1" si="14"/>
        <v>-4544</v>
      </c>
      <c r="G418" s="7">
        <v>15</v>
      </c>
    </row>
    <row r="419" spans="2:7" x14ac:dyDescent="0.35">
      <c r="B419">
        <v>-4770.74560546875</v>
      </c>
      <c r="C419" s="3">
        <v>8.3447513580322266</v>
      </c>
      <c r="D419" s="2">
        <f t="shared" ca="1" si="13"/>
        <v>30.041104888916017</v>
      </c>
      <c r="F419" s="5">
        <f t="shared" ca="1" si="14"/>
        <v>-4543</v>
      </c>
      <c r="G419" s="7">
        <v>15</v>
      </c>
    </row>
    <row r="420" spans="2:7" x14ac:dyDescent="0.35">
      <c r="B420">
        <v>-4770.328125</v>
      </c>
      <c r="C420" s="3">
        <v>8.3447513580322266</v>
      </c>
      <c r="D420" s="2">
        <f t="shared" ca="1" si="13"/>
        <v>30.041104888916017</v>
      </c>
      <c r="F420" s="5">
        <f t="shared" ca="1" si="14"/>
        <v>-4542</v>
      </c>
      <c r="G420" s="7">
        <v>15</v>
      </c>
    </row>
    <row r="421" spans="2:7" x14ac:dyDescent="0.35">
      <c r="B421">
        <v>-4769.91064453125</v>
      </c>
      <c r="C421" s="3">
        <v>8.3447513580322266</v>
      </c>
      <c r="D421" s="2">
        <f t="shared" ca="1" si="13"/>
        <v>30.041104888916017</v>
      </c>
      <c r="F421" s="5">
        <f t="shared" ca="1" si="14"/>
        <v>-4541</v>
      </c>
      <c r="G421" s="7">
        <v>15</v>
      </c>
    </row>
    <row r="422" spans="2:7" x14ac:dyDescent="0.35">
      <c r="B422">
        <v>-4769.4931640625</v>
      </c>
      <c r="C422" s="3">
        <v>8.3447513580322266</v>
      </c>
      <c r="D422" s="2">
        <f t="shared" ca="1" si="13"/>
        <v>30.041104888916017</v>
      </c>
      <c r="F422" s="5">
        <f t="shared" ca="1" si="14"/>
        <v>-4540</v>
      </c>
      <c r="G422" s="7">
        <v>15</v>
      </c>
    </row>
    <row r="423" spans="2:7" x14ac:dyDescent="0.35">
      <c r="B423">
        <v>-4769.07568359375</v>
      </c>
      <c r="C423" s="3">
        <v>8.3447513580322266</v>
      </c>
      <c r="D423" s="2">
        <f t="shared" ca="1" si="13"/>
        <v>30.041104888916017</v>
      </c>
      <c r="F423" s="5">
        <f t="shared" ca="1" si="14"/>
        <v>-4539</v>
      </c>
      <c r="G423" s="7">
        <v>15</v>
      </c>
    </row>
    <row r="424" spans="2:7" x14ac:dyDescent="0.35">
      <c r="B424">
        <v>-4768.658203125</v>
      </c>
      <c r="C424" s="3">
        <v>8.3447513580322266</v>
      </c>
      <c r="D424" s="2">
        <f t="shared" ca="1" si="13"/>
        <v>30.041104888916017</v>
      </c>
      <c r="F424" s="5">
        <f t="shared" ca="1" si="14"/>
        <v>-4538</v>
      </c>
      <c r="G424" s="7">
        <v>15</v>
      </c>
    </row>
    <row r="425" spans="2:7" x14ac:dyDescent="0.35">
      <c r="B425">
        <v>-4768.24072265625</v>
      </c>
      <c r="C425" s="3">
        <v>8.3447513580322266</v>
      </c>
      <c r="D425" s="2">
        <f t="shared" ca="1" si="13"/>
        <v>30.041104888916017</v>
      </c>
      <c r="F425" s="5">
        <f t="shared" ca="1" si="14"/>
        <v>-4537</v>
      </c>
      <c r="G425" s="7">
        <v>15</v>
      </c>
    </row>
    <row r="426" spans="2:7" x14ac:dyDescent="0.35">
      <c r="B426">
        <v>-4767.8232421875</v>
      </c>
      <c r="C426" s="3">
        <v>8.3447513580322266</v>
      </c>
      <c r="D426" s="2">
        <f t="shared" ca="1" si="13"/>
        <v>30.041104888916017</v>
      </c>
      <c r="F426" s="5">
        <f t="shared" ca="1" si="14"/>
        <v>-4536</v>
      </c>
      <c r="G426" s="7">
        <v>15</v>
      </c>
    </row>
    <row r="427" spans="2:7" x14ac:dyDescent="0.35">
      <c r="B427">
        <v>-4767.40576171875</v>
      </c>
      <c r="C427" s="3">
        <v>8.3447513580322266</v>
      </c>
      <c r="D427" s="2">
        <f t="shared" ca="1" si="13"/>
        <v>30.041104888916017</v>
      </c>
      <c r="F427" s="5">
        <f t="shared" ca="1" si="14"/>
        <v>-4535</v>
      </c>
      <c r="G427" s="7">
        <v>15</v>
      </c>
    </row>
    <row r="428" spans="2:7" x14ac:dyDescent="0.35">
      <c r="B428">
        <v>-4766.98828125</v>
      </c>
      <c r="C428" s="3">
        <v>8.3447513580322266</v>
      </c>
      <c r="D428" s="2">
        <f t="shared" ca="1" si="13"/>
        <v>30.041104888916017</v>
      </c>
      <c r="F428" s="5">
        <f t="shared" ca="1" si="14"/>
        <v>-4534</v>
      </c>
      <c r="G428" s="7">
        <v>15</v>
      </c>
    </row>
    <row r="429" spans="2:7" x14ac:dyDescent="0.35">
      <c r="B429">
        <v>-4766.57080078125</v>
      </c>
      <c r="C429" s="3">
        <v>8.3447513580322266</v>
      </c>
      <c r="D429" s="2">
        <f t="shared" ca="1" si="13"/>
        <v>30.041104888916017</v>
      </c>
      <c r="F429" s="5">
        <f t="shared" ca="1" si="14"/>
        <v>-4533</v>
      </c>
      <c r="G429" s="7">
        <v>15</v>
      </c>
    </row>
    <row r="430" spans="2:7" x14ac:dyDescent="0.35">
      <c r="B430">
        <v>-4766.1533203125</v>
      </c>
      <c r="C430" s="3">
        <v>8.3447513580322266</v>
      </c>
      <c r="D430" s="2">
        <f t="shared" ca="1" si="13"/>
        <v>30.041104888916017</v>
      </c>
      <c r="F430" s="5">
        <f t="shared" ca="1" si="14"/>
        <v>-4532</v>
      </c>
      <c r="G430" s="7">
        <v>15</v>
      </c>
    </row>
    <row r="431" spans="2:7" x14ac:dyDescent="0.35">
      <c r="B431">
        <v>-4765.73583984375</v>
      </c>
      <c r="C431" s="3">
        <v>8.3447513580322266</v>
      </c>
      <c r="D431" s="2">
        <f t="shared" ca="1" si="13"/>
        <v>30.041104888916017</v>
      </c>
      <c r="F431" s="5">
        <f t="shared" ca="1" si="14"/>
        <v>-4531</v>
      </c>
      <c r="G431" s="7">
        <v>15</v>
      </c>
    </row>
    <row r="432" spans="2:7" x14ac:dyDescent="0.35">
      <c r="B432">
        <v>-4765.318359375</v>
      </c>
      <c r="C432" s="3">
        <v>8.3447513580322266</v>
      </c>
      <c r="D432" s="2">
        <f t="shared" ca="1" si="13"/>
        <v>30.041104888916017</v>
      </c>
      <c r="F432" s="5">
        <f t="shared" ca="1" si="14"/>
        <v>-4530</v>
      </c>
      <c r="G432" s="7">
        <v>15</v>
      </c>
    </row>
    <row r="433" spans="2:7" x14ac:dyDescent="0.35">
      <c r="B433">
        <v>-4764.90087890625</v>
      </c>
      <c r="C433" s="3">
        <v>8.3447513580322266</v>
      </c>
      <c r="D433" s="2">
        <f t="shared" ca="1" si="13"/>
        <v>30.041104888916017</v>
      </c>
      <c r="F433" s="5">
        <f t="shared" ca="1" si="14"/>
        <v>-4529</v>
      </c>
      <c r="G433" s="7">
        <v>15</v>
      </c>
    </row>
    <row r="434" spans="2:7" x14ac:dyDescent="0.35">
      <c r="B434">
        <v>-4764.4833984375</v>
      </c>
      <c r="C434" s="3">
        <v>8.3447513580322266</v>
      </c>
      <c r="D434" s="2">
        <f t="shared" ca="1" si="13"/>
        <v>30.041104888916017</v>
      </c>
      <c r="F434" s="5">
        <f t="shared" ca="1" si="14"/>
        <v>-4528</v>
      </c>
      <c r="G434" s="7">
        <v>15</v>
      </c>
    </row>
    <row r="435" spans="2:7" x14ac:dyDescent="0.35">
      <c r="B435">
        <v>-4764.06591796875</v>
      </c>
      <c r="C435" s="3">
        <v>8.3447513580322266</v>
      </c>
      <c r="D435" s="2">
        <f t="shared" ca="1" si="13"/>
        <v>30.041104888916017</v>
      </c>
      <c r="F435" s="5">
        <f t="shared" ca="1" si="14"/>
        <v>-4527</v>
      </c>
      <c r="G435" s="7">
        <v>15</v>
      </c>
    </row>
    <row r="436" spans="2:7" x14ac:dyDescent="0.35">
      <c r="B436">
        <v>-4763.6484375</v>
      </c>
      <c r="C436" s="3">
        <v>8.3447513580322266</v>
      </c>
      <c r="D436" s="2">
        <f t="shared" ca="1" si="13"/>
        <v>30.041104888916017</v>
      </c>
      <c r="F436" s="5">
        <f t="shared" ca="1" si="14"/>
        <v>-4526</v>
      </c>
      <c r="G436" s="7">
        <v>15</v>
      </c>
    </row>
    <row r="437" spans="2:7" x14ac:dyDescent="0.35">
      <c r="B437">
        <v>-4763.23095703125</v>
      </c>
      <c r="C437" s="3">
        <v>8.3447513580322266</v>
      </c>
      <c r="D437" s="2">
        <f t="shared" ca="1" si="13"/>
        <v>30.041104888916017</v>
      </c>
      <c r="F437" s="5">
        <f t="shared" ca="1" si="14"/>
        <v>-4525</v>
      </c>
      <c r="G437" s="7">
        <v>15</v>
      </c>
    </row>
    <row r="438" spans="2:7" x14ac:dyDescent="0.35">
      <c r="B438">
        <v>-4762.8134765625</v>
      </c>
      <c r="C438" s="3">
        <v>8.3447513580322266</v>
      </c>
      <c r="D438" s="2">
        <f t="shared" ca="1" si="13"/>
        <v>30.041104888916017</v>
      </c>
      <c r="F438" s="5">
        <f t="shared" ca="1" si="14"/>
        <v>-4524</v>
      </c>
      <c r="G438" s="7">
        <v>15</v>
      </c>
    </row>
    <row r="439" spans="2:7" x14ac:dyDescent="0.35">
      <c r="B439">
        <v>-4762.39599609375</v>
      </c>
      <c r="C439" s="3">
        <v>8.3447513580322266</v>
      </c>
      <c r="D439" s="2">
        <f t="shared" ca="1" si="13"/>
        <v>30.041104888916017</v>
      </c>
      <c r="F439" s="5">
        <f t="shared" ca="1" si="14"/>
        <v>-4523</v>
      </c>
      <c r="G439" s="7">
        <v>15</v>
      </c>
    </row>
    <row r="440" spans="2:7" x14ac:dyDescent="0.35">
      <c r="B440">
        <v>-4761.978515625</v>
      </c>
      <c r="C440" s="3">
        <v>8.3447513580322266</v>
      </c>
      <c r="D440" s="2">
        <f t="shared" ca="1" si="13"/>
        <v>30.041104888916017</v>
      </c>
      <c r="F440" s="5">
        <f t="shared" ca="1" si="14"/>
        <v>-4522</v>
      </c>
      <c r="G440" s="7">
        <v>15</v>
      </c>
    </row>
    <row r="441" spans="2:7" x14ac:dyDescent="0.35">
      <c r="B441">
        <v>-4761.56103515625</v>
      </c>
      <c r="C441" s="3">
        <v>8.3447513580322266</v>
      </c>
      <c r="D441" s="2">
        <f t="shared" ca="1" si="13"/>
        <v>30.041104888916017</v>
      </c>
      <c r="F441" s="5">
        <f t="shared" ca="1" si="14"/>
        <v>-4521</v>
      </c>
      <c r="G441" s="7">
        <v>15</v>
      </c>
    </row>
    <row r="442" spans="2:7" x14ac:dyDescent="0.35">
      <c r="B442">
        <v>-4761.1435546875</v>
      </c>
      <c r="C442" s="3">
        <v>8.3447513580322266</v>
      </c>
      <c r="D442" s="2">
        <f t="shared" ca="1" si="13"/>
        <v>30.041104888916017</v>
      </c>
      <c r="F442" s="5">
        <f t="shared" ca="1" si="14"/>
        <v>-4520</v>
      </c>
      <c r="G442" s="7">
        <v>15</v>
      </c>
    </row>
    <row r="443" spans="2:7" x14ac:dyDescent="0.35">
      <c r="B443">
        <v>-4760.72607421875</v>
      </c>
      <c r="C443" s="3">
        <v>8.3447513580322266</v>
      </c>
      <c r="D443" s="2">
        <f t="shared" ca="1" si="13"/>
        <v>30.041104888916017</v>
      </c>
      <c r="F443" s="5">
        <f t="shared" ca="1" si="14"/>
        <v>-4519</v>
      </c>
      <c r="G443" s="7">
        <v>15</v>
      </c>
    </row>
    <row r="444" spans="2:7" x14ac:dyDescent="0.35">
      <c r="B444">
        <v>-4760.30859375</v>
      </c>
      <c r="C444" s="3">
        <v>8.3447513580322266</v>
      </c>
      <c r="D444" s="2">
        <f t="shared" ca="1" si="13"/>
        <v>30.041104888916017</v>
      </c>
      <c r="F444" s="5">
        <f t="shared" ca="1" si="14"/>
        <v>-4518</v>
      </c>
      <c r="G444" s="7">
        <v>15</v>
      </c>
    </row>
    <row r="445" spans="2:7" x14ac:dyDescent="0.35">
      <c r="B445">
        <v>-4759.89111328125</v>
      </c>
      <c r="C445" s="3">
        <v>8.3447513580322266</v>
      </c>
      <c r="D445" s="2">
        <f t="shared" ca="1" si="13"/>
        <v>30.041104888916017</v>
      </c>
      <c r="F445" s="5">
        <f t="shared" ca="1" si="14"/>
        <v>-4517</v>
      </c>
      <c r="G445" s="7">
        <v>15</v>
      </c>
    </row>
    <row r="446" spans="2:7" x14ac:dyDescent="0.35">
      <c r="B446">
        <v>-4759.4736328125</v>
      </c>
      <c r="C446" s="3">
        <v>8.3447513580322266</v>
      </c>
      <c r="D446" s="2">
        <f t="shared" ca="1" si="13"/>
        <v>30.041104888916017</v>
      </c>
      <c r="F446" s="5">
        <f t="shared" ca="1" si="14"/>
        <v>-4516</v>
      </c>
      <c r="G446" s="7">
        <v>15</v>
      </c>
    </row>
    <row r="447" spans="2:7" x14ac:dyDescent="0.35">
      <c r="B447">
        <v>-4759.05615234375</v>
      </c>
      <c r="C447" s="3">
        <v>8.3447513580322266</v>
      </c>
      <c r="D447" s="2">
        <f t="shared" ca="1" si="13"/>
        <v>30.041104888916017</v>
      </c>
      <c r="F447" s="5">
        <f t="shared" ca="1" si="14"/>
        <v>-4515</v>
      </c>
      <c r="G447" s="7">
        <v>15</v>
      </c>
    </row>
    <row r="448" spans="2:7" x14ac:dyDescent="0.35">
      <c r="B448">
        <v>-4758.638671875</v>
      </c>
      <c r="C448" s="3">
        <v>8.3447513580322266</v>
      </c>
      <c r="D448" s="2">
        <f t="shared" ca="1" si="13"/>
        <v>30.041104888916017</v>
      </c>
      <c r="F448" s="5">
        <f t="shared" ca="1" si="14"/>
        <v>-4514</v>
      </c>
      <c r="G448" s="7">
        <v>15</v>
      </c>
    </row>
    <row r="449" spans="2:7" x14ac:dyDescent="0.35">
      <c r="B449">
        <v>-4758.22119140625</v>
      </c>
      <c r="C449" s="3">
        <v>8.3447513580322266</v>
      </c>
      <c r="D449" s="2">
        <f t="shared" ca="1" si="13"/>
        <v>30.041104888916017</v>
      </c>
      <c r="F449" s="5">
        <f t="shared" ca="1" si="14"/>
        <v>-4513</v>
      </c>
      <c r="G449" s="7">
        <v>15</v>
      </c>
    </row>
    <row r="450" spans="2:7" x14ac:dyDescent="0.35">
      <c r="B450">
        <v>-4757.8037109375</v>
      </c>
      <c r="C450" s="3">
        <v>8.3447513580322266</v>
      </c>
      <c r="D450" s="2">
        <f t="shared" ca="1" si="13"/>
        <v>30.041104888916017</v>
      </c>
      <c r="F450" s="5">
        <f t="shared" ca="1" si="14"/>
        <v>-4512</v>
      </c>
      <c r="G450" s="7">
        <v>15</v>
      </c>
    </row>
    <row r="451" spans="2:7" x14ac:dyDescent="0.35">
      <c r="B451">
        <v>-4757.38623046875</v>
      </c>
      <c r="C451" s="3">
        <v>8.3447513580322266</v>
      </c>
      <c r="D451" s="2">
        <f t="shared" ca="1" si="13"/>
        <v>30.041104888916017</v>
      </c>
      <c r="F451" s="5">
        <f t="shared" ca="1" si="14"/>
        <v>-4511</v>
      </c>
      <c r="G451" s="7">
        <v>15</v>
      </c>
    </row>
    <row r="452" spans="2:7" x14ac:dyDescent="0.35">
      <c r="B452">
        <v>-4756.96875</v>
      </c>
      <c r="C452" s="3">
        <v>8.3447513580322266</v>
      </c>
      <c r="D452" s="2">
        <f t="shared" ca="1" si="13"/>
        <v>30.041104888916017</v>
      </c>
      <c r="F452" s="5">
        <f t="shared" ca="1" si="14"/>
        <v>-4510</v>
      </c>
      <c r="G452" s="7">
        <v>15</v>
      </c>
    </row>
    <row r="453" spans="2:7" x14ac:dyDescent="0.35">
      <c r="B453">
        <v>-4756.55126953125</v>
      </c>
      <c r="C453" s="3">
        <v>8.3447513580322266</v>
      </c>
      <c r="D453" s="2">
        <f t="shared" ca="1" si="13"/>
        <v>30.041104888916017</v>
      </c>
      <c r="F453" s="5">
        <f t="shared" ca="1" si="14"/>
        <v>-4509</v>
      </c>
      <c r="G453" s="7">
        <v>15</v>
      </c>
    </row>
    <row r="454" spans="2:7" x14ac:dyDescent="0.35">
      <c r="B454">
        <v>-4756.1337890625</v>
      </c>
      <c r="C454" s="3">
        <v>8.3447513580322266</v>
      </c>
      <c r="D454" s="2">
        <f t="shared" ca="1" si="13"/>
        <v>30.041104888916017</v>
      </c>
      <c r="F454" s="5">
        <f t="shared" ca="1" si="14"/>
        <v>-4508</v>
      </c>
      <c r="G454" s="7">
        <v>15</v>
      </c>
    </row>
    <row r="455" spans="2:7" x14ac:dyDescent="0.35">
      <c r="B455">
        <v>-4755.71630859375</v>
      </c>
      <c r="C455" s="3">
        <v>8.3447513580322266</v>
      </c>
      <c r="D455" s="2">
        <f t="shared" ca="1" si="13"/>
        <v>30.041104888916017</v>
      </c>
      <c r="F455" s="5">
        <f t="shared" ca="1" si="14"/>
        <v>-4507</v>
      </c>
      <c r="G455" s="7">
        <v>15</v>
      </c>
    </row>
    <row r="456" spans="2:7" x14ac:dyDescent="0.35">
      <c r="B456">
        <v>-4755.298828125</v>
      </c>
      <c r="C456" s="3">
        <v>8.3447513580322266</v>
      </c>
      <c r="D456" s="2">
        <f t="shared" ref="D456:D519" ca="1" si="15">IF(B456="","",C456*3.6)</f>
        <v>30.041104888916017</v>
      </c>
      <c r="F456" s="5">
        <f t="shared" ca="1" si="14"/>
        <v>-4506</v>
      </c>
      <c r="G456" s="7">
        <v>15</v>
      </c>
    </row>
    <row r="457" spans="2:7" x14ac:dyDescent="0.35">
      <c r="B457">
        <v>-4754.88134765625</v>
      </c>
      <c r="C457" s="3">
        <v>8.3447513580322266</v>
      </c>
      <c r="D457" s="2">
        <f t="shared" ca="1" si="15"/>
        <v>30.041104888916017</v>
      </c>
      <c r="F457" s="5">
        <f t="shared" ref="F457:F520" ca="1" si="16">IF(F456=45,"",F456+1)</f>
        <v>-4505</v>
      </c>
      <c r="G457" s="7">
        <v>15</v>
      </c>
    </row>
    <row r="458" spans="2:7" x14ac:dyDescent="0.35">
      <c r="B458">
        <v>-4754.4638671875</v>
      </c>
      <c r="C458" s="3">
        <v>8.3447513580322266</v>
      </c>
      <c r="D458" s="2">
        <f t="shared" ca="1" si="15"/>
        <v>30.041104888916017</v>
      </c>
      <c r="F458" s="5">
        <f t="shared" ca="1" si="16"/>
        <v>-4504</v>
      </c>
      <c r="G458" s="7">
        <v>15</v>
      </c>
    </row>
    <row r="459" spans="2:7" x14ac:dyDescent="0.35">
      <c r="B459">
        <v>-4754.04638671875</v>
      </c>
      <c r="C459" s="3">
        <v>8.3447513580322266</v>
      </c>
      <c r="D459" s="2">
        <f t="shared" ca="1" si="15"/>
        <v>30.041104888916017</v>
      </c>
      <c r="F459" s="5">
        <f t="shared" ca="1" si="16"/>
        <v>-4503</v>
      </c>
      <c r="G459" s="7">
        <v>15</v>
      </c>
    </row>
    <row r="460" spans="2:7" x14ac:dyDescent="0.35">
      <c r="B460">
        <v>-4753.62890625</v>
      </c>
      <c r="C460" s="3">
        <v>8.3447513580322266</v>
      </c>
      <c r="D460" s="2">
        <f t="shared" ca="1" si="15"/>
        <v>30.041104888916017</v>
      </c>
      <c r="F460" s="5">
        <f t="shared" ca="1" si="16"/>
        <v>-4502</v>
      </c>
      <c r="G460" s="7">
        <v>15</v>
      </c>
    </row>
    <row r="461" spans="2:7" x14ac:dyDescent="0.35">
      <c r="B461">
        <v>-4753.21142578125</v>
      </c>
      <c r="C461" s="3">
        <v>8.3447513580322266</v>
      </c>
      <c r="D461" s="2">
        <f t="shared" ca="1" si="15"/>
        <v>30.041104888916017</v>
      </c>
      <c r="F461" s="5">
        <f t="shared" ca="1" si="16"/>
        <v>-4501</v>
      </c>
      <c r="G461" s="7">
        <v>15</v>
      </c>
    </row>
    <row r="462" spans="2:7" x14ac:dyDescent="0.35">
      <c r="B462">
        <v>-4752.7939453125</v>
      </c>
      <c r="C462" s="3">
        <v>8.3447513580322266</v>
      </c>
      <c r="D462" s="2">
        <f t="shared" ca="1" si="15"/>
        <v>30.041104888916017</v>
      </c>
      <c r="F462" s="5">
        <f t="shared" ca="1" si="16"/>
        <v>-4500</v>
      </c>
      <c r="G462" s="7">
        <v>15</v>
      </c>
    </row>
    <row r="463" spans="2:7" x14ac:dyDescent="0.35">
      <c r="B463">
        <v>-4752.37646484375</v>
      </c>
      <c r="C463" s="3">
        <v>8.3447513580322266</v>
      </c>
      <c r="D463" s="2">
        <f t="shared" ca="1" si="15"/>
        <v>30.041104888916017</v>
      </c>
      <c r="F463" s="5">
        <f t="shared" ca="1" si="16"/>
        <v>-4499</v>
      </c>
      <c r="G463" s="7">
        <v>15</v>
      </c>
    </row>
    <row r="464" spans="2:7" x14ac:dyDescent="0.35">
      <c r="B464">
        <v>-4751.958984375</v>
      </c>
      <c r="C464" s="3">
        <v>8.3447513580322266</v>
      </c>
      <c r="D464" s="2">
        <f t="shared" ca="1" si="15"/>
        <v>30.041104888916017</v>
      </c>
      <c r="F464" s="5">
        <f t="shared" ca="1" si="16"/>
        <v>-4498</v>
      </c>
      <c r="G464" s="7">
        <v>15</v>
      </c>
    </row>
    <row r="465" spans="2:7" x14ac:dyDescent="0.35">
      <c r="B465">
        <v>-4751.54150390625</v>
      </c>
      <c r="C465" s="3">
        <v>8.3447513580322266</v>
      </c>
      <c r="D465" s="2">
        <f t="shared" ca="1" si="15"/>
        <v>30.041104888916017</v>
      </c>
      <c r="F465" s="5">
        <f t="shared" ca="1" si="16"/>
        <v>-4497</v>
      </c>
      <c r="G465" s="7">
        <v>15</v>
      </c>
    </row>
    <row r="466" spans="2:7" x14ac:dyDescent="0.35">
      <c r="B466">
        <v>-4751.1240234375</v>
      </c>
      <c r="C466" s="3">
        <v>8.3447513580322266</v>
      </c>
      <c r="D466" s="2">
        <f t="shared" ca="1" si="15"/>
        <v>30.041104888916017</v>
      </c>
      <c r="F466" s="5">
        <f t="shared" ca="1" si="16"/>
        <v>-4496</v>
      </c>
      <c r="G466" s="7">
        <v>15</v>
      </c>
    </row>
    <row r="467" spans="2:7" x14ac:dyDescent="0.35">
      <c r="B467">
        <v>-4750.70654296875</v>
      </c>
      <c r="C467" s="3">
        <v>8.3447513580322266</v>
      </c>
      <c r="D467" s="2">
        <f t="shared" ca="1" si="15"/>
        <v>30.041104888916017</v>
      </c>
      <c r="F467" s="5">
        <f t="shared" ca="1" si="16"/>
        <v>-4495</v>
      </c>
      <c r="G467" s="7">
        <v>15</v>
      </c>
    </row>
    <row r="468" spans="2:7" x14ac:dyDescent="0.35">
      <c r="B468">
        <v>-4750.2890625</v>
      </c>
      <c r="C468" s="3">
        <v>8.3447513580322266</v>
      </c>
      <c r="D468" s="2">
        <f t="shared" ca="1" si="15"/>
        <v>30.041104888916017</v>
      </c>
      <c r="F468" s="5">
        <f t="shared" ca="1" si="16"/>
        <v>-4494</v>
      </c>
      <c r="G468" s="7">
        <v>15</v>
      </c>
    </row>
    <row r="469" spans="2:7" x14ac:dyDescent="0.35">
      <c r="B469">
        <v>-4749.87158203125</v>
      </c>
      <c r="C469" s="3">
        <v>8.3447513580322266</v>
      </c>
      <c r="D469" s="2">
        <f t="shared" ca="1" si="15"/>
        <v>30.041104888916017</v>
      </c>
      <c r="F469" s="5">
        <f t="shared" ca="1" si="16"/>
        <v>-4493</v>
      </c>
      <c r="G469" s="7">
        <v>15</v>
      </c>
    </row>
    <row r="470" spans="2:7" x14ac:dyDescent="0.35">
      <c r="B470">
        <v>-4749.4541015625</v>
      </c>
      <c r="C470" s="3">
        <v>8.3447513580322266</v>
      </c>
      <c r="D470" s="2">
        <f t="shared" ca="1" si="15"/>
        <v>30.041104888916017</v>
      </c>
      <c r="F470" s="5">
        <f t="shared" ca="1" si="16"/>
        <v>-4492</v>
      </c>
      <c r="G470" s="7">
        <v>15</v>
      </c>
    </row>
    <row r="471" spans="2:7" x14ac:dyDescent="0.35">
      <c r="B471">
        <v>-4749.03662109375</v>
      </c>
      <c r="C471" s="3">
        <v>8.3447513580322266</v>
      </c>
      <c r="D471" s="2">
        <f t="shared" ca="1" si="15"/>
        <v>30.041104888916017</v>
      </c>
      <c r="F471" s="5">
        <f t="shared" ca="1" si="16"/>
        <v>-4491</v>
      </c>
      <c r="G471" s="7">
        <v>15</v>
      </c>
    </row>
    <row r="472" spans="2:7" x14ac:dyDescent="0.35">
      <c r="B472">
        <v>-4748.619140625</v>
      </c>
      <c r="C472" s="3">
        <v>8.3447513580322266</v>
      </c>
      <c r="D472" s="2">
        <f t="shared" ca="1" si="15"/>
        <v>30.041104888916017</v>
      </c>
      <c r="F472" s="5">
        <f t="shared" ca="1" si="16"/>
        <v>-4490</v>
      </c>
      <c r="G472" s="7">
        <v>15</v>
      </c>
    </row>
    <row r="473" spans="2:7" x14ac:dyDescent="0.35">
      <c r="B473">
        <v>-4748.20166015625</v>
      </c>
      <c r="C473" s="3">
        <v>8.3447513580322266</v>
      </c>
      <c r="D473" s="2">
        <f t="shared" ca="1" si="15"/>
        <v>30.041104888916017</v>
      </c>
      <c r="F473" s="5">
        <f t="shared" ca="1" si="16"/>
        <v>-4489</v>
      </c>
      <c r="G473" s="7">
        <v>15</v>
      </c>
    </row>
    <row r="474" spans="2:7" x14ac:dyDescent="0.35">
      <c r="B474">
        <v>-4747.7841796875</v>
      </c>
      <c r="C474" s="3">
        <v>8.3447513580322266</v>
      </c>
      <c r="D474" s="2">
        <f t="shared" ca="1" si="15"/>
        <v>30.041104888916017</v>
      </c>
      <c r="F474" s="5">
        <f t="shared" ca="1" si="16"/>
        <v>-4488</v>
      </c>
      <c r="G474" s="7">
        <v>15</v>
      </c>
    </row>
    <row r="475" spans="2:7" x14ac:dyDescent="0.35">
      <c r="B475">
        <v>-4747.36669921875</v>
      </c>
      <c r="C475" s="3">
        <v>8.3447513580322266</v>
      </c>
      <c r="D475" s="2">
        <f t="shared" ca="1" si="15"/>
        <v>30.041104888916017</v>
      </c>
      <c r="F475" s="5">
        <f t="shared" ca="1" si="16"/>
        <v>-4487</v>
      </c>
      <c r="G475" s="7">
        <v>15</v>
      </c>
    </row>
    <row r="476" spans="2:7" x14ac:dyDescent="0.35">
      <c r="B476">
        <v>-4746.94921875</v>
      </c>
      <c r="C476" s="3">
        <v>8.3447513580322266</v>
      </c>
      <c r="D476" s="2">
        <f t="shared" ca="1" si="15"/>
        <v>30.041104888916017</v>
      </c>
      <c r="F476" s="5">
        <f t="shared" ca="1" si="16"/>
        <v>-4486</v>
      </c>
      <c r="G476" s="7">
        <v>15</v>
      </c>
    </row>
    <row r="477" spans="2:7" x14ac:dyDescent="0.35">
      <c r="B477">
        <v>-4746.53173828125</v>
      </c>
      <c r="C477" s="3">
        <v>8.3447513580322266</v>
      </c>
      <c r="D477" s="2">
        <f t="shared" ca="1" si="15"/>
        <v>30.041104888916017</v>
      </c>
      <c r="F477" s="5">
        <f t="shared" ca="1" si="16"/>
        <v>-4485</v>
      </c>
      <c r="G477" s="7">
        <v>15</v>
      </c>
    </row>
    <row r="478" spans="2:7" x14ac:dyDescent="0.35">
      <c r="B478">
        <v>-4746.1142578125</v>
      </c>
      <c r="C478" s="3">
        <v>8.3447513580322266</v>
      </c>
      <c r="D478" s="2">
        <f t="shared" ca="1" si="15"/>
        <v>30.041104888916017</v>
      </c>
      <c r="F478" s="5">
        <f t="shared" ca="1" si="16"/>
        <v>-4484</v>
      </c>
      <c r="G478" s="7">
        <v>15</v>
      </c>
    </row>
    <row r="479" spans="2:7" x14ac:dyDescent="0.35">
      <c r="B479">
        <v>-4745.69677734375</v>
      </c>
      <c r="C479" s="3">
        <v>8.3447513580322266</v>
      </c>
      <c r="D479" s="2">
        <f t="shared" ca="1" si="15"/>
        <v>30.041104888916017</v>
      </c>
      <c r="F479" s="5">
        <f t="shared" ca="1" si="16"/>
        <v>-4483</v>
      </c>
      <c r="G479" s="7">
        <v>15</v>
      </c>
    </row>
    <row r="480" spans="2:7" x14ac:dyDescent="0.35">
      <c r="B480">
        <v>-4745.279296875</v>
      </c>
      <c r="C480" s="3">
        <v>8.3447513580322266</v>
      </c>
      <c r="D480" s="2">
        <f t="shared" ca="1" si="15"/>
        <v>30.041104888916017</v>
      </c>
      <c r="F480" s="5">
        <f t="shared" ca="1" si="16"/>
        <v>-4482</v>
      </c>
      <c r="G480" s="7">
        <v>15</v>
      </c>
    </row>
    <row r="481" spans="2:7" x14ac:dyDescent="0.35">
      <c r="B481">
        <v>-4744.86181640625</v>
      </c>
      <c r="C481" s="3">
        <v>8.3447513580322266</v>
      </c>
      <c r="D481" s="2">
        <f t="shared" ca="1" si="15"/>
        <v>30.041104888916017</v>
      </c>
      <c r="F481" s="5">
        <f t="shared" ca="1" si="16"/>
        <v>-4481</v>
      </c>
      <c r="G481" s="7">
        <v>15</v>
      </c>
    </row>
    <row r="482" spans="2:7" x14ac:dyDescent="0.35">
      <c r="B482">
        <v>-4744.4443359375</v>
      </c>
      <c r="C482" s="3">
        <v>8.3447513580322266</v>
      </c>
      <c r="D482" s="2">
        <f t="shared" ca="1" si="15"/>
        <v>30.041104888916017</v>
      </c>
      <c r="F482" s="5">
        <f t="shared" ca="1" si="16"/>
        <v>-4480</v>
      </c>
      <c r="G482" s="7">
        <v>15</v>
      </c>
    </row>
    <row r="483" spans="2:7" x14ac:dyDescent="0.35">
      <c r="B483">
        <v>-4744.02685546875</v>
      </c>
      <c r="C483" s="3">
        <v>8.3447513580322266</v>
      </c>
      <c r="D483" s="2">
        <f t="shared" ca="1" si="15"/>
        <v>30.041104888916017</v>
      </c>
      <c r="F483" s="5">
        <f t="shared" ca="1" si="16"/>
        <v>-4479</v>
      </c>
      <c r="G483" s="7">
        <v>15</v>
      </c>
    </row>
    <row r="484" spans="2:7" x14ac:dyDescent="0.35">
      <c r="B484">
        <v>-4743.609375</v>
      </c>
      <c r="C484" s="3">
        <v>8.3447513580322266</v>
      </c>
      <c r="D484" s="2">
        <f t="shared" ca="1" si="15"/>
        <v>30.041104888916017</v>
      </c>
      <c r="F484" s="5">
        <f t="shared" ca="1" si="16"/>
        <v>-4478</v>
      </c>
      <c r="G484" s="7">
        <v>15</v>
      </c>
    </row>
    <row r="485" spans="2:7" x14ac:dyDescent="0.35">
      <c r="B485">
        <v>-4743.19189453125</v>
      </c>
      <c r="C485" s="3">
        <v>8.3447513580322266</v>
      </c>
      <c r="D485" s="2">
        <f t="shared" ca="1" si="15"/>
        <v>30.041104888916017</v>
      </c>
      <c r="F485" s="5">
        <f t="shared" ca="1" si="16"/>
        <v>-4477</v>
      </c>
      <c r="G485" s="7">
        <v>15</v>
      </c>
    </row>
    <row r="486" spans="2:7" x14ac:dyDescent="0.35">
      <c r="B486">
        <v>-4742.7744140625</v>
      </c>
      <c r="C486" s="3">
        <v>8.3447513580322266</v>
      </c>
      <c r="D486" s="2">
        <f t="shared" ca="1" si="15"/>
        <v>30.041104888916017</v>
      </c>
      <c r="F486" s="5">
        <f t="shared" ca="1" si="16"/>
        <v>-4476</v>
      </c>
      <c r="G486" s="7">
        <v>15</v>
      </c>
    </row>
    <row r="487" spans="2:7" x14ac:dyDescent="0.35">
      <c r="B487">
        <v>-4742.35693359375</v>
      </c>
      <c r="C487" s="3">
        <v>8.3447513580322266</v>
      </c>
      <c r="D487" s="2">
        <f t="shared" ca="1" si="15"/>
        <v>30.041104888916017</v>
      </c>
      <c r="F487" s="5">
        <f t="shared" ca="1" si="16"/>
        <v>-4475</v>
      </c>
      <c r="G487" s="7">
        <v>15</v>
      </c>
    </row>
    <row r="488" spans="2:7" x14ac:dyDescent="0.35">
      <c r="B488">
        <v>-4741.939453125</v>
      </c>
      <c r="C488" s="3">
        <v>8.3447513580322266</v>
      </c>
      <c r="D488" s="2">
        <f t="shared" ca="1" si="15"/>
        <v>30.041104888916017</v>
      </c>
      <c r="F488" s="5">
        <f t="shared" ca="1" si="16"/>
        <v>-4474</v>
      </c>
      <c r="G488" s="7">
        <v>15</v>
      </c>
    </row>
    <row r="489" spans="2:7" x14ac:dyDescent="0.35">
      <c r="B489">
        <v>-4741.52197265625</v>
      </c>
      <c r="C489" s="3">
        <v>8.3447513580322266</v>
      </c>
      <c r="D489" s="2">
        <f t="shared" ca="1" si="15"/>
        <v>30.041104888916017</v>
      </c>
      <c r="F489" s="5">
        <f t="shared" ca="1" si="16"/>
        <v>-4473</v>
      </c>
      <c r="G489" s="7">
        <v>15</v>
      </c>
    </row>
    <row r="490" spans="2:7" x14ac:dyDescent="0.35">
      <c r="B490">
        <v>-4741.1044921875</v>
      </c>
      <c r="C490" s="3">
        <v>8.3447513580322266</v>
      </c>
      <c r="D490" s="2">
        <f t="shared" ca="1" si="15"/>
        <v>30.041104888916017</v>
      </c>
      <c r="F490" s="5">
        <f t="shared" ca="1" si="16"/>
        <v>-4472</v>
      </c>
      <c r="G490" s="7">
        <v>15</v>
      </c>
    </row>
    <row r="491" spans="2:7" x14ac:dyDescent="0.35">
      <c r="B491">
        <v>-4740.68701171875</v>
      </c>
      <c r="C491" s="3">
        <v>8.3447513580322266</v>
      </c>
      <c r="D491" s="2">
        <f t="shared" ca="1" si="15"/>
        <v>30.041104888916017</v>
      </c>
      <c r="F491" s="5">
        <f t="shared" ca="1" si="16"/>
        <v>-4471</v>
      </c>
      <c r="G491" s="7">
        <v>15</v>
      </c>
    </row>
    <row r="492" spans="2:7" x14ac:dyDescent="0.35">
      <c r="B492">
        <v>-4740.26953125</v>
      </c>
      <c r="C492" s="3">
        <v>8.3447513580322266</v>
      </c>
      <c r="D492" s="2">
        <f t="shared" ca="1" si="15"/>
        <v>30.041104888916017</v>
      </c>
      <c r="F492" s="5">
        <f t="shared" ca="1" si="16"/>
        <v>-4470</v>
      </c>
      <c r="G492" s="7">
        <v>15</v>
      </c>
    </row>
    <row r="493" spans="2:7" x14ac:dyDescent="0.35">
      <c r="B493">
        <v>-4739.85205078125</v>
      </c>
      <c r="C493" s="3">
        <v>8.3447513580322266</v>
      </c>
      <c r="D493" s="2">
        <f t="shared" ca="1" si="15"/>
        <v>30.041104888916017</v>
      </c>
      <c r="F493" s="5">
        <f t="shared" ca="1" si="16"/>
        <v>-4469</v>
      </c>
      <c r="G493" s="7">
        <v>15</v>
      </c>
    </row>
    <row r="494" spans="2:7" x14ac:dyDescent="0.35">
      <c r="B494">
        <v>-4739.4345703125</v>
      </c>
      <c r="C494" s="3">
        <v>8.3447513580322266</v>
      </c>
      <c r="D494" s="2">
        <f t="shared" ca="1" si="15"/>
        <v>30.041104888916017</v>
      </c>
      <c r="F494" s="5">
        <f t="shared" ca="1" si="16"/>
        <v>-4468</v>
      </c>
      <c r="G494" s="7">
        <v>15</v>
      </c>
    </row>
    <row r="495" spans="2:7" x14ac:dyDescent="0.35">
      <c r="B495">
        <v>-4739.01708984375</v>
      </c>
      <c r="C495" s="3">
        <v>8.3447513580322266</v>
      </c>
      <c r="D495" s="2">
        <f t="shared" ca="1" si="15"/>
        <v>30.041104888916017</v>
      </c>
      <c r="F495" s="5">
        <f t="shared" ca="1" si="16"/>
        <v>-4467</v>
      </c>
      <c r="G495" s="7">
        <v>15</v>
      </c>
    </row>
    <row r="496" spans="2:7" x14ac:dyDescent="0.35">
      <c r="B496">
        <v>-4738.599609375</v>
      </c>
      <c r="C496" s="3">
        <v>8.3447513580322266</v>
      </c>
      <c r="D496" s="2">
        <f t="shared" ca="1" si="15"/>
        <v>30.041104888916017</v>
      </c>
      <c r="F496" s="5">
        <f t="shared" ca="1" si="16"/>
        <v>-4466</v>
      </c>
      <c r="G496" s="7">
        <v>15</v>
      </c>
    </row>
    <row r="497" spans="2:7" x14ac:dyDescent="0.35">
      <c r="B497">
        <v>-4738.18212890625</v>
      </c>
      <c r="C497" s="3">
        <v>8.3447513580322266</v>
      </c>
      <c r="D497" s="2">
        <f t="shared" ca="1" si="15"/>
        <v>30.041104888916017</v>
      </c>
      <c r="F497" s="5">
        <f t="shared" ca="1" si="16"/>
        <v>-4465</v>
      </c>
      <c r="G497" s="7">
        <v>15</v>
      </c>
    </row>
    <row r="498" spans="2:7" x14ac:dyDescent="0.35">
      <c r="B498">
        <v>-4737.7646484375</v>
      </c>
      <c r="C498" s="3">
        <v>8.3447513580322266</v>
      </c>
      <c r="D498" s="2">
        <f t="shared" ca="1" si="15"/>
        <v>30.041104888916017</v>
      </c>
      <c r="F498" s="5">
        <f t="shared" ca="1" si="16"/>
        <v>-4464</v>
      </c>
      <c r="G498" s="7">
        <v>15</v>
      </c>
    </row>
    <row r="499" spans="2:7" x14ac:dyDescent="0.35">
      <c r="B499">
        <v>-4737.34716796875</v>
      </c>
      <c r="C499" s="3">
        <v>8.3447513580322266</v>
      </c>
      <c r="D499" s="2">
        <f t="shared" ca="1" si="15"/>
        <v>30.041104888916017</v>
      </c>
      <c r="F499" s="5">
        <f t="shared" ca="1" si="16"/>
        <v>-4463</v>
      </c>
      <c r="G499" s="7">
        <v>15</v>
      </c>
    </row>
    <row r="500" spans="2:7" x14ac:dyDescent="0.35">
      <c r="B500">
        <v>-4736.9296875</v>
      </c>
      <c r="C500" s="3">
        <v>8.3447513580322266</v>
      </c>
      <c r="D500" s="2">
        <f t="shared" ca="1" si="15"/>
        <v>30.041104888916017</v>
      </c>
      <c r="F500" s="5">
        <f t="shared" ca="1" si="16"/>
        <v>-4462</v>
      </c>
      <c r="G500" s="7">
        <v>15</v>
      </c>
    </row>
    <row r="501" spans="2:7" x14ac:dyDescent="0.35">
      <c r="B501">
        <v>-4736.51220703125</v>
      </c>
      <c r="C501" s="3">
        <v>8.3447513580322266</v>
      </c>
      <c r="D501" s="2">
        <f t="shared" ca="1" si="15"/>
        <v>30.041104888916017</v>
      </c>
      <c r="F501" s="5">
        <f t="shared" ca="1" si="16"/>
        <v>-4461</v>
      </c>
      <c r="G501" s="7">
        <v>15</v>
      </c>
    </row>
    <row r="502" spans="2:7" x14ac:dyDescent="0.35">
      <c r="B502">
        <v>-4736.0947265625</v>
      </c>
      <c r="C502" s="3">
        <v>8.3447513580322266</v>
      </c>
      <c r="D502" s="2">
        <f t="shared" ca="1" si="15"/>
        <v>30.041104888916017</v>
      </c>
      <c r="F502" s="5">
        <f t="shared" ca="1" si="16"/>
        <v>-4460</v>
      </c>
      <c r="G502" s="7">
        <v>15</v>
      </c>
    </row>
    <row r="503" spans="2:7" x14ac:dyDescent="0.35">
      <c r="B503">
        <v>-4735.67724609375</v>
      </c>
      <c r="C503" s="3">
        <v>8.3447513580322266</v>
      </c>
      <c r="D503" s="2">
        <f t="shared" ca="1" si="15"/>
        <v>30.041104888916017</v>
      </c>
      <c r="F503" s="5">
        <f t="shared" ca="1" si="16"/>
        <v>-4459</v>
      </c>
      <c r="G503" s="7">
        <v>15</v>
      </c>
    </row>
    <row r="504" spans="2:7" x14ac:dyDescent="0.35">
      <c r="B504">
        <v>-4735.259765625</v>
      </c>
      <c r="C504" s="3">
        <v>8.3447513580322266</v>
      </c>
      <c r="D504" s="2">
        <f t="shared" ca="1" si="15"/>
        <v>30.041104888916017</v>
      </c>
      <c r="F504" s="5">
        <f t="shared" ca="1" si="16"/>
        <v>-4458</v>
      </c>
      <c r="G504" s="7">
        <v>15</v>
      </c>
    </row>
    <row r="505" spans="2:7" x14ac:dyDescent="0.35">
      <c r="B505">
        <v>-4734.84228515625</v>
      </c>
      <c r="C505" s="3">
        <v>8.3447513580322266</v>
      </c>
      <c r="D505" s="2">
        <f t="shared" ca="1" si="15"/>
        <v>30.041104888916017</v>
      </c>
      <c r="F505" s="5">
        <f t="shared" ca="1" si="16"/>
        <v>-4457</v>
      </c>
      <c r="G505" s="7">
        <v>15</v>
      </c>
    </row>
    <row r="506" spans="2:7" x14ac:dyDescent="0.35">
      <c r="B506">
        <v>-4734.42236328125</v>
      </c>
      <c r="C506" s="3">
        <v>8.4022512435913086</v>
      </c>
      <c r="D506" s="2">
        <f t="shared" ca="1" si="15"/>
        <v>30.248104476928713</v>
      </c>
      <c r="F506" s="5">
        <f t="shared" ca="1" si="16"/>
        <v>-4456</v>
      </c>
      <c r="G506" s="7">
        <v>15</v>
      </c>
    </row>
    <row r="507" spans="2:7" x14ac:dyDescent="0.35">
      <c r="B507">
        <v>-4733.99951171875</v>
      </c>
      <c r="C507" s="3">
        <v>8.4597511291503906</v>
      </c>
      <c r="D507" s="2">
        <f t="shared" ca="1" si="15"/>
        <v>30.455104064941406</v>
      </c>
      <c r="F507" s="5">
        <f t="shared" ca="1" si="16"/>
        <v>-4455</v>
      </c>
      <c r="G507" s="7">
        <v>30</v>
      </c>
    </row>
    <row r="508" spans="2:7" x14ac:dyDescent="0.35">
      <c r="B508">
        <v>-4733.57373046875</v>
      </c>
      <c r="C508" s="3">
        <v>8.5172510147094727</v>
      </c>
      <c r="D508" s="2">
        <f t="shared" ca="1" si="15"/>
        <v>30.662103652954102</v>
      </c>
      <c r="F508" s="5">
        <f t="shared" ca="1" si="16"/>
        <v>-4454</v>
      </c>
      <c r="G508" s="7">
        <v>30</v>
      </c>
    </row>
    <row r="509" spans="2:7" x14ac:dyDescent="0.35">
      <c r="B509">
        <v>-4733.14501953125</v>
      </c>
      <c r="C509" s="3">
        <v>8.5747509002685547</v>
      </c>
      <c r="D509" s="2">
        <f t="shared" ca="1" si="15"/>
        <v>30.869103240966798</v>
      </c>
      <c r="F509" s="5">
        <f t="shared" ca="1" si="16"/>
        <v>-4453</v>
      </c>
      <c r="G509" s="7">
        <v>30</v>
      </c>
    </row>
    <row r="510" spans="2:7" x14ac:dyDescent="0.35">
      <c r="B510">
        <v>-4732.71337890625</v>
      </c>
      <c r="C510" s="3">
        <v>8.6322507858276367</v>
      </c>
      <c r="D510" s="2">
        <f t="shared" ca="1" si="15"/>
        <v>31.076102828979494</v>
      </c>
      <c r="F510" s="5">
        <f t="shared" ca="1" si="16"/>
        <v>-4452</v>
      </c>
      <c r="G510" s="7">
        <v>30</v>
      </c>
    </row>
    <row r="511" spans="2:7" x14ac:dyDescent="0.35">
      <c r="B511">
        <v>-4732.27880859375</v>
      </c>
      <c r="C511" s="3">
        <v>8.6897506713867187</v>
      </c>
      <c r="D511" s="2">
        <f t="shared" ca="1" si="15"/>
        <v>31.28310241699219</v>
      </c>
      <c r="F511" s="5">
        <f t="shared" ca="1" si="16"/>
        <v>-4451</v>
      </c>
      <c r="G511" s="7">
        <v>30</v>
      </c>
    </row>
    <row r="512" spans="2:7" x14ac:dyDescent="0.35">
      <c r="B512">
        <v>-4731.84130859375</v>
      </c>
      <c r="C512" s="3">
        <v>8.7472505569458008</v>
      </c>
      <c r="D512" s="2">
        <f t="shared" ca="1" si="15"/>
        <v>31.490102005004882</v>
      </c>
      <c r="F512" s="5">
        <f t="shared" ca="1" si="16"/>
        <v>-4450</v>
      </c>
      <c r="G512" s="7">
        <v>30</v>
      </c>
    </row>
    <row r="513" spans="2:7" x14ac:dyDescent="0.35">
      <c r="B513">
        <v>-4731.40087890625</v>
      </c>
      <c r="C513" s="3">
        <v>8.8047504425048828</v>
      </c>
      <c r="D513" s="2">
        <f t="shared" ca="1" si="15"/>
        <v>31.697101593017578</v>
      </c>
      <c r="F513" s="5">
        <f t="shared" ca="1" si="16"/>
        <v>-4449</v>
      </c>
      <c r="G513" s="7">
        <v>30</v>
      </c>
    </row>
    <row r="514" spans="2:7" x14ac:dyDescent="0.35">
      <c r="B514">
        <v>-4730.9580078125</v>
      </c>
      <c r="C514" s="3">
        <v>8.8622503280639648</v>
      </c>
      <c r="D514" s="2">
        <f t="shared" ca="1" si="15"/>
        <v>31.904101181030274</v>
      </c>
      <c r="F514" s="5">
        <f t="shared" ca="1" si="16"/>
        <v>-4448</v>
      </c>
      <c r="G514" s="7">
        <v>30</v>
      </c>
    </row>
    <row r="515" spans="2:7" x14ac:dyDescent="0.35">
      <c r="B515">
        <v>-4730.51220703125</v>
      </c>
      <c r="C515" s="3">
        <v>8.9197502136230469</v>
      </c>
      <c r="D515" s="2">
        <f t="shared" ca="1" si="15"/>
        <v>32.11110076904297</v>
      </c>
      <c r="F515" s="5">
        <f t="shared" ca="1" si="16"/>
        <v>-4447</v>
      </c>
      <c r="G515" s="7">
        <v>30</v>
      </c>
    </row>
    <row r="516" spans="2:7" x14ac:dyDescent="0.35">
      <c r="B516">
        <v>-4730.0634765625</v>
      </c>
      <c r="C516" s="3">
        <v>8.9772500991821289</v>
      </c>
      <c r="D516" s="2">
        <f t="shared" ca="1" si="15"/>
        <v>32.318100357055663</v>
      </c>
      <c r="F516" s="5">
        <f t="shared" ca="1" si="16"/>
        <v>-4446</v>
      </c>
      <c r="G516" s="7">
        <v>30</v>
      </c>
    </row>
    <row r="517" spans="2:7" x14ac:dyDescent="0.35">
      <c r="B517">
        <v>-4729.61181640625</v>
      </c>
      <c r="C517" s="3">
        <v>9.0347499847412109</v>
      </c>
      <c r="D517" s="2">
        <f t="shared" ca="1" si="15"/>
        <v>32.525099945068362</v>
      </c>
      <c r="F517" s="5">
        <f t="shared" ca="1" si="16"/>
        <v>-4445</v>
      </c>
      <c r="G517" s="7">
        <v>30</v>
      </c>
    </row>
    <row r="518" spans="2:7" x14ac:dyDescent="0.35">
      <c r="B518">
        <v>-4729.1572265625</v>
      </c>
      <c r="C518" s="3">
        <v>9.092249870300293</v>
      </c>
      <c r="D518" s="2">
        <f t="shared" ca="1" si="15"/>
        <v>32.732099533081055</v>
      </c>
      <c r="F518" s="5">
        <f t="shared" ca="1" si="16"/>
        <v>-4444</v>
      </c>
      <c r="G518" s="7">
        <v>60</v>
      </c>
    </row>
    <row r="519" spans="2:7" x14ac:dyDescent="0.35">
      <c r="B519">
        <v>-4728.69970703125</v>
      </c>
      <c r="C519" s="3">
        <v>9.149749755859375</v>
      </c>
      <c r="D519" s="2">
        <f t="shared" ca="1" si="15"/>
        <v>32.939099121093754</v>
      </c>
      <c r="F519" s="5">
        <f t="shared" ca="1" si="16"/>
        <v>-4443</v>
      </c>
      <c r="G519" s="7">
        <v>60</v>
      </c>
    </row>
    <row r="520" spans="2:7" x14ac:dyDescent="0.35">
      <c r="B520">
        <v>-4728.2392578125</v>
      </c>
      <c r="C520" s="3">
        <v>9.207249641418457</v>
      </c>
      <c r="D520" s="2">
        <f t="shared" ref="D520:D583" ca="1" si="17">IF(B520="","",C520*3.6)</f>
        <v>33.146098709106447</v>
      </c>
      <c r="F520" s="5">
        <f t="shared" ca="1" si="16"/>
        <v>-4442</v>
      </c>
      <c r="G520" s="7">
        <v>60</v>
      </c>
    </row>
    <row r="521" spans="2:7" x14ac:dyDescent="0.35">
      <c r="B521">
        <v>-4727.77587890625</v>
      </c>
      <c r="C521" s="3">
        <v>9.2647495269775391</v>
      </c>
      <c r="D521" s="2">
        <f t="shared" ca="1" si="17"/>
        <v>33.353098297119139</v>
      </c>
      <c r="F521" s="5">
        <f t="shared" ref="F521:F584" ca="1" si="18">IF(F520=45,"",F520+1)</f>
        <v>-4441</v>
      </c>
      <c r="G521" s="7">
        <v>60</v>
      </c>
    </row>
    <row r="522" spans="2:7" x14ac:dyDescent="0.35">
      <c r="B522">
        <v>-4727.3095703125</v>
      </c>
      <c r="C522" s="3">
        <v>9.3222494125366211</v>
      </c>
      <c r="D522" s="2">
        <f t="shared" ca="1" si="17"/>
        <v>33.560097885131839</v>
      </c>
      <c r="F522" s="5">
        <f t="shared" ca="1" si="18"/>
        <v>-4440</v>
      </c>
      <c r="G522" s="7">
        <v>60</v>
      </c>
    </row>
    <row r="523" spans="2:7" x14ac:dyDescent="0.35">
      <c r="B523">
        <v>-4726.8408203125</v>
      </c>
      <c r="C523" s="3">
        <v>9.3797492980957031</v>
      </c>
      <c r="D523" s="2">
        <f t="shared" ca="1" si="17"/>
        <v>33.767097473144531</v>
      </c>
      <c r="F523" s="5">
        <f t="shared" ca="1" si="18"/>
        <v>-4439</v>
      </c>
      <c r="G523" s="7">
        <v>60</v>
      </c>
    </row>
    <row r="524" spans="2:7" x14ac:dyDescent="0.35">
      <c r="B524">
        <v>-4726.369140625</v>
      </c>
      <c r="C524" s="3">
        <v>9.4372491836547852</v>
      </c>
      <c r="D524" s="2">
        <f t="shared" ca="1" si="17"/>
        <v>33.974097061157231</v>
      </c>
      <c r="F524" s="5">
        <f t="shared" ca="1" si="18"/>
        <v>-4438</v>
      </c>
      <c r="G524" s="7">
        <v>60</v>
      </c>
    </row>
    <row r="525" spans="2:7" x14ac:dyDescent="0.35">
      <c r="B525">
        <v>-4725.89453125</v>
      </c>
      <c r="C525" s="3">
        <v>9.4947490692138672</v>
      </c>
      <c r="D525" s="2">
        <f t="shared" ca="1" si="17"/>
        <v>34.181096649169923</v>
      </c>
      <c r="F525" s="5">
        <f t="shared" ca="1" si="18"/>
        <v>-4437</v>
      </c>
      <c r="G525" s="7">
        <v>60</v>
      </c>
    </row>
    <row r="526" spans="2:7" x14ac:dyDescent="0.35">
      <c r="B526">
        <v>-4725.4169921875</v>
      </c>
      <c r="C526" s="3">
        <v>9.5522489547729492</v>
      </c>
      <c r="D526" s="2">
        <f t="shared" ca="1" si="17"/>
        <v>34.388096237182616</v>
      </c>
      <c r="F526" s="5">
        <f t="shared" ca="1" si="18"/>
        <v>-4436</v>
      </c>
      <c r="G526" s="7">
        <v>60</v>
      </c>
    </row>
    <row r="527" spans="2:7" x14ac:dyDescent="0.35">
      <c r="B527">
        <v>-4724.9365234375</v>
      </c>
      <c r="C527" s="3">
        <v>9.6097488403320312</v>
      </c>
      <c r="D527" s="2">
        <f t="shared" ca="1" si="17"/>
        <v>34.595095825195315</v>
      </c>
      <c r="F527" s="5">
        <f t="shared" ca="1" si="18"/>
        <v>-4435</v>
      </c>
      <c r="G527" s="7">
        <v>60</v>
      </c>
    </row>
    <row r="528" spans="2:7" x14ac:dyDescent="0.35">
      <c r="B528">
        <v>-4724.453125</v>
      </c>
      <c r="C528" s="3">
        <v>9.6672487258911133</v>
      </c>
      <c r="D528" s="2">
        <f t="shared" ca="1" si="17"/>
        <v>34.802095413208008</v>
      </c>
      <c r="F528" s="5">
        <f t="shared" ca="1" si="18"/>
        <v>-4434</v>
      </c>
      <c r="G528" s="7">
        <v>60</v>
      </c>
    </row>
    <row r="529" spans="2:7" x14ac:dyDescent="0.35">
      <c r="B529">
        <v>-4723.966796875</v>
      </c>
      <c r="C529" s="3">
        <v>9.7247486114501953</v>
      </c>
      <c r="D529" s="2">
        <f t="shared" ca="1" si="17"/>
        <v>35.009095001220707</v>
      </c>
      <c r="F529" s="5">
        <f t="shared" ca="1" si="18"/>
        <v>-4433</v>
      </c>
      <c r="G529" s="7">
        <v>60</v>
      </c>
    </row>
    <row r="530" spans="2:7" x14ac:dyDescent="0.35">
      <c r="B530">
        <v>-4723.4775390625</v>
      </c>
      <c r="C530" s="3">
        <v>9.7822484970092773</v>
      </c>
      <c r="D530" s="2">
        <f t="shared" ca="1" si="17"/>
        <v>35.2160945892334</v>
      </c>
      <c r="F530" s="5">
        <f t="shared" ca="1" si="18"/>
        <v>-4432</v>
      </c>
      <c r="G530" s="7">
        <v>60</v>
      </c>
    </row>
    <row r="531" spans="2:7" x14ac:dyDescent="0.35">
      <c r="B531">
        <v>-4722.9853515625</v>
      </c>
      <c r="C531" s="3">
        <v>9.8397483825683594</v>
      </c>
      <c r="D531" s="2">
        <f t="shared" ca="1" si="17"/>
        <v>35.423094177246092</v>
      </c>
      <c r="F531" s="5">
        <f t="shared" ca="1" si="18"/>
        <v>-4431</v>
      </c>
      <c r="G531" s="7">
        <v>60</v>
      </c>
    </row>
    <row r="532" spans="2:7" x14ac:dyDescent="0.35">
      <c r="B532">
        <v>-4722.49072265625</v>
      </c>
      <c r="C532" s="3">
        <v>9.8972482681274414</v>
      </c>
      <c r="D532" s="2">
        <f t="shared" ca="1" si="17"/>
        <v>35.630093765258792</v>
      </c>
      <c r="F532" s="5">
        <f t="shared" ca="1" si="18"/>
        <v>-4430</v>
      </c>
      <c r="G532" s="7">
        <v>60</v>
      </c>
    </row>
    <row r="533" spans="2:7" x14ac:dyDescent="0.35">
      <c r="B533">
        <v>-4721.9931640625</v>
      </c>
      <c r="C533" s="3">
        <v>9.9547481536865234</v>
      </c>
      <c r="D533" s="2">
        <f t="shared" ca="1" si="17"/>
        <v>35.837093353271484</v>
      </c>
      <c r="F533" s="5">
        <f t="shared" ca="1" si="18"/>
        <v>-4429</v>
      </c>
      <c r="G533" s="7">
        <v>60</v>
      </c>
    </row>
    <row r="534" spans="2:7" x14ac:dyDescent="0.35">
      <c r="B534">
        <v>-4721.49267578125</v>
      </c>
      <c r="C534" s="3">
        <v>10.012248039245605</v>
      </c>
      <c r="D534" s="2">
        <f t="shared" ca="1" si="17"/>
        <v>36.044092941284184</v>
      </c>
      <c r="F534" s="5">
        <f t="shared" ca="1" si="18"/>
        <v>-4428</v>
      </c>
      <c r="G534" s="7">
        <v>60</v>
      </c>
    </row>
    <row r="535" spans="2:7" x14ac:dyDescent="0.35">
      <c r="B535">
        <v>-4720.9892578125</v>
      </c>
      <c r="C535" s="3">
        <v>10.069747924804687</v>
      </c>
      <c r="D535" s="2">
        <f t="shared" ca="1" si="17"/>
        <v>36.251092529296876</v>
      </c>
      <c r="F535" s="5">
        <f t="shared" ca="1" si="18"/>
        <v>-4427</v>
      </c>
      <c r="G535" s="7">
        <v>60</v>
      </c>
    </row>
    <row r="536" spans="2:7" x14ac:dyDescent="0.35">
      <c r="B536">
        <v>-4720.48291015625</v>
      </c>
      <c r="C536" s="3">
        <v>10.12724781036377</v>
      </c>
      <c r="D536" s="2">
        <f t="shared" ca="1" si="17"/>
        <v>36.458092117309569</v>
      </c>
      <c r="F536" s="5">
        <f t="shared" ca="1" si="18"/>
        <v>-4426</v>
      </c>
      <c r="G536" s="7">
        <v>60</v>
      </c>
    </row>
    <row r="537" spans="2:7" x14ac:dyDescent="0.35">
      <c r="B537">
        <v>-4719.9736328125</v>
      </c>
      <c r="C537" s="3">
        <v>10.184747695922852</v>
      </c>
      <c r="D537" s="2">
        <f t="shared" ca="1" si="17"/>
        <v>36.665091705322268</v>
      </c>
      <c r="F537" s="5">
        <f t="shared" ca="1" si="18"/>
        <v>-4425</v>
      </c>
      <c r="G537" s="7">
        <v>60</v>
      </c>
    </row>
    <row r="538" spans="2:7" x14ac:dyDescent="0.35">
      <c r="B538">
        <v>-4719.46142578125</v>
      </c>
      <c r="C538" s="3">
        <v>10.242247581481934</v>
      </c>
      <c r="D538" s="2">
        <f t="shared" ca="1" si="17"/>
        <v>36.872091293334961</v>
      </c>
      <c r="F538" s="5">
        <f t="shared" ca="1" si="18"/>
        <v>-4424</v>
      </c>
      <c r="G538" s="7">
        <v>60</v>
      </c>
    </row>
    <row r="539" spans="2:7" x14ac:dyDescent="0.35">
      <c r="B539">
        <v>-4718.9462890625</v>
      </c>
      <c r="C539" s="3">
        <v>10.299747467041016</v>
      </c>
      <c r="D539" s="2">
        <f t="shared" ca="1" si="17"/>
        <v>37.079090881347661</v>
      </c>
      <c r="F539" s="5">
        <f t="shared" ca="1" si="18"/>
        <v>-4423</v>
      </c>
      <c r="G539" s="7">
        <v>60</v>
      </c>
    </row>
    <row r="540" spans="2:7" x14ac:dyDescent="0.35">
      <c r="B540">
        <v>-4718.42822265625</v>
      </c>
      <c r="C540" s="3">
        <v>10.357247352600098</v>
      </c>
      <c r="D540" s="2">
        <f t="shared" ca="1" si="17"/>
        <v>37.286090469360353</v>
      </c>
      <c r="F540" s="5">
        <f t="shared" ca="1" si="18"/>
        <v>-4422</v>
      </c>
      <c r="G540" s="7">
        <v>60</v>
      </c>
    </row>
    <row r="541" spans="2:7" x14ac:dyDescent="0.35">
      <c r="B541">
        <v>-4717.90771484375</v>
      </c>
      <c r="C541" s="3">
        <v>10.41474723815918</v>
      </c>
      <c r="D541" s="2">
        <f t="shared" ca="1" si="17"/>
        <v>37.493090057373045</v>
      </c>
      <c r="F541" s="5">
        <f t="shared" ca="1" si="18"/>
        <v>-4421</v>
      </c>
      <c r="G541" s="7">
        <v>60</v>
      </c>
    </row>
    <row r="542" spans="2:7" x14ac:dyDescent="0.35">
      <c r="B542">
        <v>-4717.38427734375</v>
      </c>
      <c r="C542" s="3">
        <v>10.472247123718262</v>
      </c>
      <c r="D542" s="2">
        <f t="shared" ca="1" si="17"/>
        <v>37.700089645385745</v>
      </c>
      <c r="F542" s="5">
        <f t="shared" ca="1" si="18"/>
        <v>-4420</v>
      </c>
      <c r="G542" s="7">
        <v>60</v>
      </c>
    </row>
    <row r="543" spans="2:7" x14ac:dyDescent="0.35">
      <c r="B543">
        <v>-4716.85791015625</v>
      </c>
      <c r="C543" s="3">
        <v>10.529747009277344</v>
      </c>
      <c r="D543" s="2">
        <f t="shared" ca="1" si="17"/>
        <v>37.907089233398437</v>
      </c>
      <c r="F543" s="5">
        <f t="shared" ca="1" si="18"/>
        <v>-4419</v>
      </c>
      <c r="G543" s="7">
        <v>60</v>
      </c>
    </row>
    <row r="544" spans="2:7" x14ac:dyDescent="0.35">
      <c r="B544">
        <v>-4716.32861328125</v>
      </c>
      <c r="C544" s="3">
        <v>10.587246894836426</v>
      </c>
      <c r="D544" s="2">
        <f t="shared" ca="1" si="17"/>
        <v>38.114088821411137</v>
      </c>
      <c r="F544" s="5">
        <f t="shared" ca="1" si="18"/>
        <v>-4418</v>
      </c>
      <c r="G544" s="7">
        <v>60</v>
      </c>
    </row>
    <row r="545" spans="2:7" x14ac:dyDescent="0.35">
      <c r="B545">
        <v>-4715.79638671875</v>
      </c>
      <c r="C545" s="3">
        <v>10.644746780395508</v>
      </c>
      <c r="D545" s="2">
        <f t="shared" ca="1" si="17"/>
        <v>38.32108840942383</v>
      </c>
      <c r="F545" s="5">
        <f t="shared" ca="1" si="18"/>
        <v>-4417</v>
      </c>
      <c r="G545" s="7">
        <v>60</v>
      </c>
    </row>
    <row r="546" spans="2:7" x14ac:dyDescent="0.35">
      <c r="B546">
        <v>-4715.26123046875</v>
      </c>
      <c r="C546" s="3">
        <v>10.70224666595459</v>
      </c>
      <c r="D546" s="2">
        <f t="shared" ca="1" si="17"/>
        <v>38.528087997436522</v>
      </c>
      <c r="F546" s="5">
        <f t="shared" ca="1" si="18"/>
        <v>-4416</v>
      </c>
      <c r="G546" s="7">
        <v>60</v>
      </c>
    </row>
    <row r="547" spans="2:7" x14ac:dyDescent="0.35">
      <c r="B547">
        <v>-4714.72314453125</v>
      </c>
      <c r="C547" s="3">
        <v>10.759746551513672</v>
      </c>
      <c r="D547" s="2">
        <f t="shared" ca="1" si="17"/>
        <v>38.735087585449222</v>
      </c>
      <c r="F547" s="5">
        <f t="shared" ca="1" si="18"/>
        <v>-4415</v>
      </c>
      <c r="G547" s="7">
        <v>60</v>
      </c>
    </row>
    <row r="548" spans="2:7" x14ac:dyDescent="0.35">
      <c r="B548">
        <v>-4714.18212890625</v>
      </c>
      <c r="C548" s="3">
        <v>10.817246437072754</v>
      </c>
      <c r="D548" s="2">
        <f t="shared" ca="1" si="17"/>
        <v>38.942087173461914</v>
      </c>
      <c r="F548" s="5">
        <f t="shared" ca="1" si="18"/>
        <v>-4414</v>
      </c>
      <c r="G548" s="7">
        <v>60</v>
      </c>
    </row>
    <row r="549" spans="2:7" x14ac:dyDescent="0.35">
      <c r="B549">
        <v>-4713.63818359375</v>
      </c>
      <c r="C549" s="3">
        <v>10.874746322631836</v>
      </c>
      <c r="D549" s="2">
        <f t="shared" ca="1" si="17"/>
        <v>39.149086761474614</v>
      </c>
      <c r="F549" s="5">
        <f t="shared" ca="1" si="18"/>
        <v>-4413</v>
      </c>
      <c r="G549" s="7">
        <v>60</v>
      </c>
    </row>
    <row r="550" spans="2:7" x14ac:dyDescent="0.35">
      <c r="B550">
        <v>-4713.091796875</v>
      </c>
      <c r="C550" s="3">
        <v>10.932246208190918</v>
      </c>
      <c r="D550" s="2">
        <f t="shared" ca="1" si="17"/>
        <v>39.356086349487306</v>
      </c>
      <c r="F550" s="5">
        <f t="shared" ca="1" si="18"/>
        <v>-4412</v>
      </c>
      <c r="G550" s="7">
        <v>60</v>
      </c>
    </row>
    <row r="551" spans="2:7" x14ac:dyDescent="0.35">
      <c r="B551">
        <v>-4712.54248046875</v>
      </c>
      <c r="C551" s="3">
        <v>10.98974609375</v>
      </c>
      <c r="D551" s="2">
        <f t="shared" ca="1" si="17"/>
        <v>39.563085937499999</v>
      </c>
      <c r="F551" s="5">
        <f t="shared" ca="1" si="18"/>
        <v>-4411</v>
      </c>
      <c r="G551" s="7">
        <v>60</v>
      </c>
    </row>
    <row r="552" spans="2:7" x14ac:dyDescent="0.35">
      <c r="B552">
        <v>-4711.990234375</v>
      </c>
      <c r="C552" s="3">
        <v>11.047245979309082</v>
      </c>
      <c r="D552" s="2">
        <f t="shared" ca="1" si="17"/>
        <v>39.770085525512698</v>
      </c>
      <c r="F552" s="5">
        <f t="shared" ca="1" si="18"/>
        <v>-4410</v>
      </c>
      <c r="G552" s="7">
        <v>60</v>
      </c>
    </row>
    <row r="553" spans="2:7" x14ac:dyDescent="0.35">
      <c r="B553">
        <v>-4711.43505859375</v>
      </c>
      <c r="C553" s="3">
        <v>11.104745864868164</v>
      </c>
      <c r="D553" s="2">
        <f t="shared" ca="1" si="17"/>
        <v>39.977085113525391</v>
      </c>
      <c r="F553" s="5">
        <f t="shared" ca="1" si="18"/>
        <v>-4409</v>
      </c>
      <c r="G553" s="7">
        <v>60</v>
      </c>
    </row>
    <row r="554" spans="2:7" x14ac:dyDescent="0.35">
      <c r="B554">
        <v>-4710.876953125</v>
      </c>
      <c r="C554" s="3">
        <v>11.162245750427246</v>
      </c>
      <c r="D554" s="2">
        <f t="shared" ca="1" si="17"/>
        <v>40.18408470153809</v>
      </c>
      <c r="F554" s="5">
        <f t="shared" ca="1" si="18"/>
        <v>-4408</v>
      </c>
      <c r="G554" s="7">
        <v>60</v>
      </c>
    </row>
    <row r="555" spans="2:7" x14ac:dyDescent="0.35">
      <c r="B555">
        <v>-4710.31591796875</v>
      </c>
      <c r="C555" s="3">
        <v>11.219216346740723</v>
      </c>
      <c r="D555" s="2">
        <f t="shared" ca="1" si="17"/>
        <v>40.389178848266603</v>
      </c>
      <c r="F555" s="5">
        <f t="shared" ca="1" si="18"/>
        <v>-4407</v>
      </c>
      <c r="G555" s="7">
        <v>60</v>
      </c>
    </row>
    <row r="556" spans="2:7" x14ac:dyDescent="0.35">
      <c r="B556">
        <v>-4709.751953125</v>
      </c>
      <c r="C556" s="3">
        <v>11.27559757232666</v>
      </c>
      <c r="D556" s="2">
        <f t="shared" ca="1" si="17"/>
        <v>40.592151260375978</v>
      </c>
      <c r="F556" s="5">
        <f t="shared" ca="1" si="18"/>
        <v>-4406</v>
      </c>
      <c r="G556" s="7">
        <v>60</v>
      </c>
    </row>
    <row r="557" spans="2:7" x14ac:dyDescent="0.35">
      <c r="B557">
        <v>-4709.185546875</v>
      </c>
      <c r="C557" s="3">
        <v>11.331395149230957</v>
      </c>
      <c r="D557" s="2">
        <f t="shared" ca="1" si="17"/>
        <v>40.793022537231444</v>
      </c>
      <c r="F557" s="5">
        <f t="shared" ca="1" si="18"/>
        <v>-4405</v>
      </c>
      <c r="G557" s="7">
        <v>60</v>
      </c>
    </row>
    <row r="558" spans="2:7" x14ac:dyDescent="0.35">
      <c r="B558">
        <v>-4708.6162109375</v>
      </c>
      <c r="C558" s="3">
        <v>11.386614799499512</v>
      </c>
      <c r="D558" s="2">
        <f t="shared" ca="1" si="17"/>
        <v>40.991813278198244</v>
      </c>
      <c r="F558" s="5">
        <f t="shared" ca="1" si="18"/>
        <v>-4404</v>
      </c>
      <c r="G558" s="7">
        <v>60</v>
      </c>
    </row>
    <row r="559" spans="2:7" x14ac:dyDescent="0.35">
      <c r="B559">
        <v>-4708.0439453125</v>
      </c>
      <c r="C559" s="3">
        <v>11.441263198852539</v>
      </c>
      <c r="D559" s="2">
        <f t="shared" ca="1" si="17"/>
        <v>41.188547515869139</v>
      </c>
      <c r="F559" s="5">
        <f t="shared" ca="1" si="18"/>
        <v>-4403</v>
      </c>
      <c r="G559" s="7">
        <v>60</v>
      </c>
    </row>
    <row r="560" spans="2:7" x14ac:dyDescent="0.35">
      <c r="B560">
        <v>-4707.46923828125</v>
      </c>
      <c r="C560" s="3">
        <v>11.495346069335938</v>
      </c>
      <c r="D560" s="2">
        <f t="shared" ca="1" si="17"/>
        <v>41.383245849609374</v>
      </c>
      <c r="F560" s="5">
        <f t="shared" ca="1" si="18"/>
        <v>-4402</v>
      </c>
      <c r="G560" s="7">
        <v>60</v>
      </c>
    </row>
    <row r="561" spans="2:7" x14ac:dyDescent="0.35">
      <c r="B561">
        <v>-4706.8916015625</v>
      </c>
      <c r="C561" s="3">
        <v>11.548869132995605</v>
      </c>
      <c r="D561" s="2">
        <f t="shared" ca="1" si="17"/>
        <v>41.575928878784183</v>
      </c>
      <c r="F561" s="5">
        <f t="shared" ca="1" si="18"/>
        <v>-4401</v>
      </c>
      <c r="G561" s="7">
        <v>60</v>
      </c>
    </row>
    <row r="562" spans="2:7" x14ac:dyDescent="0.35">
      <c r="B562">
        <v>-4706.3115234375</v>
      </c>
      <c r="C562" s="3">
        <v>11.601838111877441</v>
      </c>
      <c r="D562" s="2">
        <f t="shared" ca="1" si="17"/>
        <v>41.766617202758788</v>
      </c>
      <c r="F562" s="5">
        <f t="shared" ca="1" si="18"/>
        <v>-4400</v>
      </c>
      <c r="G562" s="7">
        <v>60</v>
      </c>
    </row>
    <row r="563" spans="2:7" x14ac:dyDescent="0.35">
      <c r="B563">
        <v>-4705.72900390625</v>
      </c>
      <c r="C563" s="3">
        <v>11.654258728027344</v>
      </c>
      <c r="D563" s="2">
        <f t="shared" ca="1" si="17"/>
        <v>41.955331420898439</v>
      </c>
      <c r="F563" s="5">
        <f t="shared" ca="1" si="18"/>
        <v>-4399</v>
      </c>
      <c r="G563" s="7">
        <v>60</v>
      </c>
    </row>
    <row r="564" spans="2:7" x14ac:dyDescent="0.35">
      <c r="B564">
        <v>-4705.1435546875</v>
      </c>
      <c r="C564" s="3">
        <v>11.706136703491211</v>
      </c>
      <c r="D564" s="2">
        <f t="shared" ca="1" si="17"/>
        <v>42.142092132568358</v>
      </c>
      <c r="F564" s="5">
        <f t="shared" ca="1" si="18"/>
        <v>-4398</v>
      </c>
      <c r="G564" s="7">
        <v>60</v>
      </c>
    </row>
    <row r="565" spans="2:7" x14ac:dyDescent="0.35">
      <c r="B565">
        <v>-4704.5556640625</v>
      </c>
      <c r="C565" s="3">
        <v>11.757477760314941</v>
      </c>
      <c r="D565" s="2">
        <f t="shared" ca="1" si="17"/>
        <v>42.326919937133788</v>
      </c>
      <c r="F565" s="5">
        <f t="shared" ca="1" si="18"/>
        <v>-4397</v>
      </c>
      <c r="G565" s="7">
        <v>60</v>
      </c>
    </row>
    <row r="566" spans="2:7" x14ac:dyDescent="0.35">
      <c r="B566">
        <v>-4703.96533203125</v>
      </c>
      <c r="C566" s="3">
        <v>11.808287620544434</v>
      </c>
      <c r="D566" s="2">
        <f t="shared" ca="1" si="17"/>
        <v>42.509835433959964</v>
      </c>
      <c r="F566" s="5">
        <f t="shared" ca="1" si="18"/>
        <v>-4396</v>
      </c>
      <c r="G566" s="7">
        <v>60</v>
      </c>
    </row>
    <row r="567" spans="2:7" x14ac:dyDescent="0.35">
      <c r="B567">
        <v>-4703.37255859375</v>
      </c>
      <c r="C567" s="3">
        <v>11.858572006225586</v>
      </c>
      <c r="D567" s="2">
        <f t="shared" ca="1" si="17"/>
        <v>42.690859222412108</v>
      </c>
      <c r="F567" s="5">
        <f t="shared" ca="1" si="18"/>
        <v>-4395</v>
      </c>
      <c r="G567" s="7">
        <v>60</v>
      </c>
    </row>
    <row r="568" spans="2:7" x14ac:dyDescent="0.35">
      <c r="B568">
        <v>-4702.77734375</v>
      </c>
      <c r="C568" s="3">
        <v>11.90833568572998</v>
      </c>
      <c r="D568" s="2">
        <f t="shared" ca="1" si="17"/>
        <v>42.87000846862793</v>
      </c>
      <c r="F568" s="5">
        <f t="shared" ca="1" si="18"/>
        <v>-4394</v>
      </c>
      <c r="G568" s="7">
        <v>60</v>
      </c>
    </row>
    <row r="569" spans="2:7" x14ac:dyDescent="0.35">
      <c r="B569">
        <v>-4702.1796875</v>
      </c>
      <c r="C569" s="3">
        <v>11.957584381103516</v>
      </c>
      <c r="D569" s="2">
        <f t="shared" ca="1" si="17"/>
        <v>43.047303771972658</v>
      </c>
      <c r="F569" s="5">
        <f t="shared" ca="1" si="18"/>
        <v>-4393</v>
      </c>
      <c r="G569" s="7">
        <v>60</v>
      </c>
    </row>
    <row r="570" spans="2:7" x14ac:dyDescent="0.35">
      <c r="B570">
        <v>-4701.57958984375</v>
      </c>
      <c r="C570" s="3">
        <v>12.00632381439209</v>
      </c>
      <c r="D570" s="2">
        <f t="shared" ca="1" si="17"/>
        <v>43.222765731811528</v>
      </c>
      <c r="F570" s="5">
        <f t="shared" ca="1" si="18"/>
        <v>-4392</v>
      </c>
      <c r="G570" s="7">
        <v>60</v>
      </c>
    </row>
    <row r="571" spans="2:7" x14ac:dyDescent="0.35">
      <c r="B571">
        <v>-4700.97705078125</v>
      </c>
      <c r="C571" s="3">
        <v>12.054558753967285</v>
      </c>
      <c r="D571" s="2">
        <f t="shared" ca="1" si="17"/>
        <v>43.396411514282228</v>
      </c>
      <c r="F571" s="5">
        <f t="shared" ca="1" si="18"/>
        <v>-4391</v>
      </c>
      <c r="G571" s="7">
        <v>60</v>
      </c>
    </row>
    <row r="572" spans="2:7" x14ac:dyDescent="0.35">
      <c r="B572">
        <v>-4700.3720703125</v>
      </c>
      <c r="C572" s="3">
        <v>12.102293968200684</v>
      </c>
      <c r="D572" s="2">
        <f t="shared" ca="1" si="17"/>
        <v>43.568258285522461</v>
      </c>
      <c r="F572" s="5">
        <f t="shared" ca="1" si="18"/>
        <v>-4390</v>
      </c>
      <c r="G572" s="7">
        <v>60</v>
      </c>
    </row>
    <row r="573" spans="2:7" x14ac:dyDescent="0.35">
      <c r="B573">
        <v>-4699.7646484375</v>
      </c>
      <c r="C573" s="3">
        <v>12.149535179138184</v>
      </c>
      <c r="D573" s="2">
        <f t="shared" ca="1" si="17"/>
        <v>43.738326644897462</v>
      </c>
      <c r="F573" s="5">
        <f t="shared" ca="1" si="18"/>
        <v>-4389</v>
      </c>
      <c r="G573" s="7">
        <v>60</v>
      </c>
    </row>
    <row r="574" spans="2:7" x14ac:dyDescent="0.35">
      <c r="B574">
        <v>-4699.15478515625</v>
      </c>
      <c r="C574" s="3">
        <v>12.196287155151367</v>
      </c>
      <c r="D574" s="2">
        <f t="shared" ca="1" si="17"/>
        <v>43.90663375854492</v>
      </c>
      <c r="F574" s="5">
        <f t="shared" ca="1" si="18"/>
        <v>-4388</v>
      </c>
      <c r="G574" s="7">
        <v>60</v>
      </c>
    </row>
    <row r="575" spans="2:7" x14ac:dyDescent="0.35">
      <c r="B575">
        <v>-4698.54248046875</v>
      </c>
      <c r="C575" s="3">
        <v>12.242555618286133</v>
      </c>
      <c r="D575" s="2">
        <f t="shared" ca="1" si="17"/>
        <v>44.073200225830078</v>
      </c>
      <c r="F575" s="5">
        <f t="shared" ca="1" si="18"/>
        <v>-4387</v>
      </c>
      <c r="G575" s="7">
        <v>60</v>
      </c>
    </row>
    <row r="576" spans="2:7" x14ac:dyDescent="0.35">
      <c r="B576">
        <v>-4697.92822265625</v>
      </c>
      <c r="C576" s="3">
        <v>12.288345336914063</v>
      </c>
      <c r="D576" s="2">
        <f t="shared" ca="1" si="17"/>
        <v>44.238043212890624</v>
      </c>
      <c r="F576" s="5">
        <f t="shared" ca="1" si="18"/>
        <v>-4386</v>
      </c>
      <c r="G576" s="7">
        <v>60</v>
      </c>
    </row>
    <row r="577" spans="2:7" x14ac:dyDescent="0.35">
      <c r="B577">
        <v>-4697.3115234375</v>
      </c>
      <c r="C577" s="3">
        <v>12.333661079406738</v>
      </c>
      <c r="D577" s="2">
        <f t="shared" ca="1" si="17"/>
        <v>44.401179885864259</v>
      </c>
      <c r="F577" s="5">
        <f t="shared" ca="1" si="18"/>
        <v>-4385</v>
      </c>
      <c r="G577" s="7">
        <v>60</v>
      </c>
    </row>
    <row r="578" spans="2:7" x14ac:dyDescent="0.35">
      <c r="B578">
        <v>-4696.6923828125</v>
      </c>
      <c r="C578" s="3">
        <v>12.378507614135742</v>
      </c>
      <c r="D578" s="2">
        <f t="shared" ca="1" si="17"/>
        <v>44.562627410888673</v>
      </c>
      <c r="F578" s="5">
        <f t="shared" ca="1" si="18"/>
        <v>-4384</v>
      </c>
      <c r="G578" s="7">
        <v>60</v>
      </c>
    </row>
    <row r="579" spans="2:7" x14ac:dyDescent="0.35">
      <c r="B579">
        <v>-4696.0712890625</v>
      </c>
      <c r="C579" s="3">
        <v>12.422889709472656</v>
      </c>
      <c r="D579" s="2">
        <f t="shared" ca="1" si="17"/>
        <v>44.722402954101561</v>
      </c>
      <c r="F579" s="5">
        <f t="shared" ca="1" si="18"/>
        <v>-4383</v>
      </c>
      <c r="G579" s="7">
        <v>60</v>
      </c>
    </row>
    <row r="580" spans="2:7" x14ac:dyDescent="0.35">
      <c r="B580">
        <v>-4695.44775390625</v>
      </c>
      <c r="C580" s="3">
        <v>12.466813087463379</v>
      </c>
      <c r="D580" s="2">
        <f t="shared" ca="1" si="17"/>
        <v>44.880527114868165</v>
      </c>
      <c r="F580" s="5">
        <f t="shared" ca="1" si="18"/>
        <v>-4382</v>
      </c>
      <c r="G580" s="7">
        <v>60</v>
      </c>
    </row>
    <row r="581" spans="2:7" x14ac:dyDescent="0.35">
      <c r="B581">
        <v>-4694.822265625</v>
      </c>
      <c r="C581" s="3">
        <v>12.510281562805176</v>
      </c>
      <c r="D581" s="2">
        <f t="shared" ca="1" si="17"/>
        <v>45.037013626098634</v>
      </c>
      <c r="F581" s="5">
        <f t="shared" ca="1" si="18"/>
        <v>-4381</v>
      </c>
      <c r="G581" s="7">
        <v>60</v>
      </c>
    </row>
    <row r="582" spans="2:7" x14ac:dyDescent="0.35">
      <c r="B582">
        <v>-4694.19482421875</v>
      </c>
      <c r="C582" s="3">
        <v>12.553299903869629</v>
      </c>
      <c r="D582" s="2">
        <f t="shared" ca="1" si="17"/>
        <v>45.191879653930663</v>
      </c>
      <c r="F582" s="5">
        <f t="shared" ca="1" si="18"/>
        <v>-4380</v>
      </c>
      <c r="G582" s="7">
        <v>60</v>
      </c>
    </row>
    <row r="583" spans="2:7" x14ac:dyDescent="0.35">
      <c r="B583">
        <v>-4693.56494140625</v>
      </c>
      <c r="C583" s="3">
        <v>12.59587287902832</v>
      </c>
      <c r="D583" s="2">
        <f t="shared" ca="1" si="17"/>
        <v>45.345142364501953</v>
      </c>
      <c r="F583" s="5">
        <f t="shared" ca="1" si="18"/>
        <v>-4379</v>
      </c>
      <c r="G583" s="7">
        <v>60</v>
      </c>
    </row>
    <row r="584" spans="2:7" x14ac:dyDescent="0.35">
      <c r="B584">
        <v>-4692.93310546875</v>
      </c>
      <c r="C584" s="3">
        <v>12.638005256652832</v>
      </c>
      <c r="D584" s="2">
        <f t="shared" ref="D584:D647" ca="1" si="19">IF(B584="","",C584*3.6)</f>
        <v>45.496818923950194</v>
      </c>
      <c r="F584" s="5">
        <f t="shared" ca="1" si="18"/>
        <v>-4378</v>
      </c>
      <c r="G584" s="7">
        <v>60</v>
      </c>
    </row>
    <row r="585" spans="2:7" x14ac:dyDescent="0.35">
      <c r="B585">
        <v>-4692.29931640625</v>
      </c>
      <c r="C585" s="3">
        <v>12.679701805114746</v>
      </c>
      <c r="D585" s="2">
        <f t="shared" ca="1" si="19"/>
        <v>45.646926498413087</v>
      </c>
      <c r="F585" s="5">
        <f t="shared" ref="F585:F648" ca="1" si="20">IF(F584=45,"",F584+1)</f>
        <v>-4377</v>
      </c>
      <c r="G585" s="7">
        <v>60</v>
      </c>
    </row>
    <row r="586" spans="2:7" x14ac:dyDescent="0.35">
      <c r="B586">
        <v>-4691.6630859375</v>
      </c>
      <c r="C586" s="3">
        <v>12.720967292785645</v>
      </c>
      <c r="D586" s="2">
        <f t="shared" ca="1" si="19"/>
        <v>45.795482254028322</v>
      </c>
      <c r="F586" s="5">
        <f t="shared" ca="1" si="20"/>
        <v>-4376</v>
      </c>
      <c r="G586" s="7">
        <v>60</v>
      </c>
    </row>
    <row r="587" spans="2:7" x14ac:dyDescent="0.35">
      <c r="B587">
        <v>-4691.02490234375</v>
      </c>
      <c r="C587" s="3">
        <v>12.761805534362793</v>
      </c>
      <c r="D587" s="2">
        <f t="shared" ca="1" si="19"/>
        <v>45.942499923706059</v>
      </c>
      <c r="F587" s="5">
        <f t="shared" ca="1" si="20"/>
        <v>-4375</v>
      </c>
      <c r="G587" s="7">
        <v>60</v>
      </c>
    </row>
    <row r="588" spans="2:7" x14ac:dyDescent="0.35">
      <c r="B588">
        <v>-4690.384765625</v>
      </c>
      <c r="C588" s="3">
        <v>12.802221298217773</v>
      </c>
      <c r="D588" s="2">
        <f t="shared" ca="1" si="19"/>
        <v>46.087996673583987</v>
      </c>
      <c r="F588" s="5">
        <f t="shared" ca="1" si="20"/>
        <v>-4374</v>
      </c>
      <c r="G588" s="7">
        <v>60</v>
      </c>
    </row>
    <row r="589" spans="2:7" x14ac:dyDescent="0.35">
      <c r="B589">
        <v>-4689.74267578125</v>
      </c>
      <c r="C589" s="3">
        <v>12.842218399047852</v>
      </c>
      <c r="D589" s="2">
        <f t="shared" ca="1" si="19"/>
        <v>46.231986236572268</v>
      </c>
      <c r="F589" s="5">
        <f t="shared" ca="1" si="20"/>
        <v>-4373</v>
      </c>
      <c r="G589" s="7">
        <v>60</v>
      </c>
    </row>
    <row r="590" spans="2:7" x14ac:dyDescent="0.35">
      <c r="B590">
        <v>-4689.0986328125</v>
      </c>
      <c r="C590" s="3">
        <v>12.881801605224609</v>
      </c>
      <c r="D590" s="2">
        <f t="shared" ca="1" si="19"/>
        <v>46.374485778808598</v>
      </c>
      <c r="F590" s="5">
        <f t="shared" ca="1" si="20"/>
        <v>-4372</v>
      </c>
      <c r="G590" s="7">
        <v>60</v>
      </c>
    </row>
    <row r="591" spans="2:7" x14ac:dyDescent="0.35">
      <c r="B591">
        <v>-4688.45263671875</v>
      </c>
      <c r="C591" s="3">
        <v>12.920974731445313</v>
      </c>
      <c r="D591" s="2">
        <f t="shared" ca="1" si="19"/>
        <v>46.515509033203124</v>
      </c>
      <c r="F591" s="5">
        <f t="shared" ca="1" si="20"/>
        <v>-4371</v>
      </c>
      <c r="G591" s="7">
        <v>60</v>
      </c>
    </row>
    <row r="592" spans="2:7" x14ac:dyDescent="0.35">
      <c r="B592">
        <v>-4687.8046875</v>
      </c>
      <c r="C592" s="3">
        <v>12.959742546081543</v>
      </c>
      <c r="D592" s="2">
        <f t="shared" ca="1" si="19"/>
        <v>46.655073165893555</v>
      </c>
      <c r="F592" s="5">
        <f t="shared" ca="1" si="20"/>
        <v>-4370</v>
      </c>
      <c r="G592" s="7">
        <v>60</v>
      </c>
    </row>
    <row r="593" spans="2:7" x14ac:dyDescent="0.35">
      <c r="B593">
        <v>-4687.15478515625</v>
      </c>
      <c r="C593" s="3">
        <v>12.998108863830566</v>
      </c>
      <c r="D593" s="2">
        <f t="shared" ca="1" si="19"/>
        <v>46.793191909790039</v>
      </c>
      <c r="F593" s="5">
        <f t="shared" ca="1" si="20"/>
        <v>-4369</v>
      </c>
      <c r="G593" s="7">
        <v>60</v>
      </c>
    </row>
    <row r="594" spans="2:7" x14ac:dyDescent="0.35">
      <c r="B594">
        <v>-4686.5029296875</v>
      </c>
      <c r="C594" s="3">
        <v>13.036078453063965</v>
      </c>
      <c r="D594" s="2">
        <f t="shared" ca="1" si="19"/>
        <v>46.929882431030272</v>
      </c>
      <c r="F594" s="5">
        <f t="shared" ca="1" si="20"/>
        <v>-4368</v>
      </c>
      <c r="G594" s="7">
        <v>60</v>
      </c>
    </row>
    <row r="595" spans="2:7" x14ac:dyDescent="0.35">
      <c r="B595">
        <v>-4685.84912109375</v>
      </c>
      <c r="C595" s="3">
        <v>13.073655128479004</v>
      </c>
      <c r="D595" s="2">
        <f t="shared" ca="1" si="19"/>
        <v>47.065158462524415</v>
      </c>
      <c r="F595" s="5">
        <f t="shared" ca="1" si="20"/>
        <v>-4367</v>
      </c>
      <c r="G595" s="7">
        <v>60</v>
      </c>
    </row>
    <row r="596" spans="2:7" x14ac:dyDescent="0.35">
      <c r="B596">
        <v>-4685.193359375</v>
      </c>
      <c r="C596" s="3">
        <v>13.110842704772949</v>
      </c>
      <c r="D596" s="2">
        <f t="shared" ca="1" si="19"/>
        <v>47.199033737182617</v>
      </c>
      <c r="F596" s="5">
        <f t="shared" ca="1" si="20"/>
        <v>-4366</v>
      </c>
      <c r="G596" s="7">
        <v>60</v>
      </c>
    </row>
    <row r="597" spans="2:7" x14ac:dyDescent="0.35">
      <c r="B597">
        <v>-4684.5361328125</v>
      </c>
      <c r="C597" s="3">
        <v>13.147645950317383</v>
      </c>
      <c r="D597" s="2">
        <f t="shared" ca="1" si="19"/>
        <v>47.33152542114258</v>
      </c>
      <c r="F597" s="5">
        <f t="shared" ca="1" si="20"/>
        <v>-4365</v>
      </c>
      <c r="G597" s="7">
        <v>60</v>
      </c>
    </row>
    <row r="598" spans="2:7" x14ac:dyDescent="0.35">
      <c r="B598">
        <v>-4683.876953125</v>
      </c>
      <c r="C598" s="3">
        <v>13.184067726135254</v>
      </c>
      <c r="D598" s="2">
        <f t="shared" ca="1" si="19"/>
        <v>47.462643814086917</v>
      </c>
      <c r="F598" s="5">
        <f t="shared" ca="1" si="20"/>
        <v>-4364</v>
      </c>
      <c r="G598" s="7">
        <v>60</v>
      </c>
    </row>
    <row r="599" spans="2:7" x14ac:dyDescent="0.35">
      <c r="B599">
        <v>-4683.2158203125</v>
      </c>
      <c r="C599" s="3">
        <v>13.220112800598145</v>
      </c>
      <c r="D599" s="2">
        <f t="shared" ca="1" si="19"/>
        <v>47.592406082153325</v>
      </c>
      <c r="F599" s="5">
        <f t="shared" ca="1" si="20"/>
        <v>-4363</v>
      </c>
      <c r="G599" s="7">
        <v>60</v>
      </c>
    </row>
    <row r="600" spans="2:7" x14ac:dyDescent="0.35">
      <c r="B600">
        <v>-4682.55322265625</v>
      </c>
      <c r="C600" s="3">
        <v>13.25578498840332</v>
      </c>
      <c r="D600" s="2">
        <f t="shared" ca="1" si="19"/>
        <v>47.720825958251957</v>
      </c>
      <c r="F600" s="5">
        <f t="shared" ca="1" si="20"/>
        <v>-4362</v>
      </c>
      <c r="G600" s="7">
        <v>60</v>
      </c>
    </row>
    <row r="601" spans="2:7" x14ac:dyDescent="0.35">
      <c r="B601">
        <v>-4681.888671875</v>
      </c>
      <c r="C601" s="3">
        <v>13.29108715057373</v>
      </c>
      <c r="D601" s="2">
        <f t="shared" ca="1" si="19"/>
        <v>47.84791374206543</v>
      </c>
      <c r="F601" s="5">
        <f t="shared" ca="1" si="20"/>
        <v>-4361</v>
      </c>
      <c r="G601" s="7">
        <v>60</v>
      </c>
    </row>
    <row r="602" spans="2:7" x14ac:dyDescent="0.35">
      <c r="B602">
        <v>-4681.22216796875</v>
      </c>
      <c r="C602" s="3">
        <v>13.326024055480957</v>
      </c>
      <c r="D602" s="2">
        <f t="shared" ca="1" si="19"/>
        <v>47.973686599731444</v>
      </c>
      <c r="F602" s="5">
        <f t="shared" ca="1" si="20"/>
        <v>-4360</v>
      </c>
      <c r="G602" s="7">
        <v>60</v>
      </c>
    </row>
    <row r="603" spans="2:7" x14ac:dyDescent="0.35">
      <c r="B603">
        <v>-4680.55419921875</v>
      </c>
      <c r="C603" s="3">
        <v>13.360599517822266</v>
      </c>
      <c r="D603" s="2">
        <f t="shared" ca="1" si="19"/>
        <v>48.098158264160155</v>
      </c>
      <c r="F603" s="5">
        <f t="shared" ca="1" si="20"/>
        <v>-4359</v>
      </c>
      <c r="G603" s="7">
        <v>60</v>
      </c>
    </row>
    <row r="604" spans="2:7" x14ac:dyDescent="0.35">
      <c r="B604">
        <v>-4679.88427734375</v>
      </c>
      <c r="C604" s="3">
        <v>13.394817352294922</v>
      </c>
      <c r="D604" s="2">
        <f t="shared" ca="1" si="19"/>
        <v>48.221342468261717</v>
      </c>
      <c r="F604" s="5">
        <f t="shared" ca="1" si="20"/>
        <v>-4358</v>
      </c>
      <c r="G604" s="7">
        <v>60</v>
      </c>
    </row>
    <row r="605" spans="2:7" x14ac:dyDescent="0.35">
      <c r="B605">
        <v>-4679.212890625</v>
      </c>
      <c r="C605" s="3">
        <v>13.428681373596191</v>
      </c>
      <c r="D605" s="2">
        <f t="shared" ca="1" si="19"/>
        <v>48.343252944946293</v>
      </c>
      <c r="F605" s="5">
        <f t="shared" ca="1" si="20"/>
        <v>-4357</v>
      </c>
      <c r="G605" s="7">
        <v>60</v>
      </c>
    </row>
    <row r="606" spans="2:7" x14ac:dyDescent="0.35">
      <c r="B606">
        <v>-4678.53955078125</v>
      </c>
      <c r="C606" s="3">
        <v>13.462194442749023</v>
      </c>
      <c r="D606" s="2">
        <f t="shared" ca="1" si="19"/>
        <v>48.463899993896483</v>
      </c>
      <c r="F606" s="5">
        <f t="shared" ca="1" si="20"/>
        <v>-4356</v>
      </c>
      <c r="G606" s="7">
        <v>60</v>
      </c>
    </row>
    <row r="607" spans="2:7" x14ac:dyDescent="0.35">
      <c r="B607">
        <v>-4677.86474609375</v>
      </c>
      <c r="C607" s="3">
        <v>13.495360374450684</v>
      </c>
      <c r="D607" s="2">
        <f t="shared" ca="1" si="19"/>
        <v>48.583297348022462</v>
      </c>
      <c r="F607" s="5">
        <f t="shared" ca="1" si="20"/>
        <v>-4355</v>
      </c>
      <c r="G607" s="7">
        <v>60</v>
      </c>
    </row>
    <row r="608" spans="2:7" x14ac:dyDescent="0.35">
      <c r="B608">
        <v>-4677.1884765625</v>
      </c>
      <c r="C608" s="3">
        <v>13.528182983398437</v>
      </c>
      <c r="D608" s="2">
        <f t="shared" ca="1" si="19"/>
        <v>48.701458740234379</v>
      </c>
      <c r="F608" s="5">
        <f t="shared" ca="1" si="20"/>
        <v>-4354</v>
      </c>
      <c r="G608" s="7">
        <v>60</v>
      </c>
    </row>
    <row r="609" spans="2:7" x14ac:dyDescent="0.35">
      <c r="B609">
        <v>-4676.51025390625</v>
      </c>
      <c r="C609" s="3">
        <v>13.560666084289551</v>
      </c>
      <c r="D609" s="2">
        <f t="shared" ca="1" si="19"/>
        <v>48.818397903442381</v>
      </c>
      <c r="F609" s="5">
        <f t="shared" ca="1" si="20"/>
        <v>-4353</v>
      </c>
      <c r="G609" s="7">
        <v>60</v>
      </c>
    </row>
    <row r="610" spans="2:7" x14ac:dyDescent="0.35">
      <c r="B610">
        <v>-4675.83056640625</v>
      </c>
      <c r="C610" s="3">
        <v>13.592813491821289</v>
      </c>
      <c r="D610" s="2">
        <f t="shared" ca="1" si="19"/>
        <v>48.934128570556645</v>
      </c>
      <c r="F610" s="5">
        <f t="shared" ca="1" si="20"/>
        <v>-4352</v>
      </c>
      <c r="G610" s="7">
        <v>60</v>
      </c>
    </row>
    <row r="611" spans="2:7" x14ac:dyDescent="0.35">
      <c r="B611">
        <v>-4675.1494140625</v>
      </c>
      <c r="C611" s="3">
        <v>13.624628067016602</v>
      </c>
      <c r="D611" s="2">
        <f t="shared" ca="1" si="19"/>
        <v>49.04866104125977</v>
      </c>
      <c r="F611" s="5">
        <f t="shared" ca="1" si="20"/>
        <v>-4351</v>
      </c>
      <c r="G611" s="7">
        <v>60</v>
      </c>
    </row>
    <row r="612" spans="2:7" x14ac:dyDescent="0.35">
      <c r="B612">
        <v>-4674.466796875</v>
      </c>
      <c r="C612" s="3">
        <v>13.656113624572754</v>
      </c>
      <c r="D612" s="2">
        <f t="shared" ca="1" si="19"/>
        <v>49.162009048461918</v>
      </c>
      <c r="F612" s="5">
        <f t="shared" ca="1" si="20"/>
        <v>-4350</v>
      </c>
      <c r="G612" s="7">
        <v>60</v>
      </c>
    </row>
    <row r="613" spans="2:7" x14ac:dyDescent="0.35">
      <c r="B613">
        <v>-4673.7822265625</v>
      </c>
      <c r="C613" s="3">
        <v>13.687273025512695</v>
      </c>
      <c r="D613" s="2">
        <f t="shared" ca="1" si="19"/>
        <v>49.274182891845705</v>
      </c>
      <c r="F613" s="5">
        <f t="shared" ca="1" si="20"/>
        <v>-4349</v>
      </c>
      <c r="G613" s="7">
        <v>60</v>
      </c>
    </row>
    <row r="614" spans="2:7" x14ac:dyDescent="0.35">
      <c r="B614">
        <v>-4673.09619140625</v>
      </c>
      <c r="C614" s="3">
        <v>13.718110084533691</v>
      </c>
      <c r="D614" s="2">
        <f t="shared" ca="1" si="19"/>
        <v>49.38519630432129</v>
      </c>
      <c r="F614" s="5">
        <f t="shared" ca="1" si="20"/>
        <v>-4348</v>
      </c>
      <c r="G614" s="7">
        <v>60</v>
      </c>
    </row>
    <row r="615" spans="2:7" x14ac:dyDescent="0.35">
      <c r="B615">
        <v>-4672.40869140625</v>
      </c>
      <c r="C615" s="3">
        <v>13.748627662658691</v>
      </c>
      <c r="D615" s="2">
        <f t="shared" ca="1" si="19"/>
        <v>49.49505958557129</v>
      </c>
      <c r="F615" s="5">
        <f t="shared" ca="1" si="20"/>
        <v>-4347</v>
      </c>
      <c r="G615" s="7">
        <v>60</v>
      </c>
    </row>
    <row r="616" spans="2:7" x14ac:dyDescent="0.35">
      <c r="B616">
        <v>-4671.7197265625</v>
      </c>
      <c r="C616" s="3">
        <v>13.778829574584961</v>
      </c>
      <c r="D616" s="2">
        <f t="shared" ca="1" si="19"/>
        <v>49.603786468505859</v>
      </c>
      <c r="F616" s="5">
        <f t="shared" ca="1" si="20"/>
        <v>-4346</v>
      </c>
      <c r="G616" s="7">
        <v>60</v>
      </c>
    </row>
    <row r="617" spans="2:7" x14ac:dyDescent="0.35">
      <c r="B617">
        <v>-4671.029296875</v>
      </c>
      <c r="C617" s="3">
        <v>13.808718681335449</v>
      </c>
      <c r="D617" s="2">
        <f t="shared" ca="1" si="19"/>
        <v>49.711387252807619</v>
      </c>
      <c r="F617" s="5">
        <f t="shared" ca="1" si="20"/>
        <v>-4345</v>
      </c>
      <c r="G617" s="7">
        <v>60</v>
      </c>
    </row>
    <row r="618" spans="2:7" x14ac:dyDescent="0.35">
      <c r="B618">
        <v>-4670.33740234375</v>
      </c>
      <c r="C618" s="3">
        <v>13.838298797607422</v>
      </c>
      <c r="D618" s="2">
        <f t="shared" ca="1" si="19"/>
        <v>49.817875671386723</v>
      </c>
      <c r="F618" s="5">
        <f t="shared" ca="1" si="20"/>
        <v>-4344</v>
      </c>
      <c r="G618" s="7">
        <v>60</v>
      </c>
    </row>
    <row r="619" spans="2:7" x14ac:dyDescent="0.35">
      <c r="B619">
        <v>-4669.64404296875</v>
      </c>
      <c r="C619" s="3">
        <v>13.867572784423828</v>
      </c>
      <c r="D619" s="2">
        <f t="shared" ca="1" si="19"/>
        <v>49.92326202392578</v>
      </c>
      <c r="F619" s="5">
        <f t="shared" ca="1" si="20"/>
        <v>-4343</v>
      </c>
      <c r="G619" s="7">
        <v>60</v>
      </c>
    </row>
    <row r="620" spans="2:7" x14ac:dyDescent="0.35">
      <c r="B620">
        <v>-4668.94921875</v>
      </c>
      <c r="C620" s="3">
        <v>13.896543502807617</v>
      </c>
      <c r="D620" s="2">
        <f t="shared" ca="1" si="19"/>
        <v>50.027556610107425</v>
      </c>
      <c r="F620" s="5">
        <f t="shared" ca="1" si="20"/>
        <v>-4342</v>
      </c>
      <c r="G620" s="7">
        <v>60</v>
      </c>
    </row>
    <row r="621" spans="2:7" x14ac:dyDescent="0.35">
      <c r="B621">
        <v>-4668.2529296875</v>
      </c>
      <c r="C621" s="3">
        <v>13.925213813781738</v>
      </c>
      <c r="D621" s="2">
        <f t="shared" ca="1" si="19"/>
        <v>50.130769729614258</v>
      </c>
      <c r="F621" s="5">
        <f t="shared" ca="1" si="20"/>
        <v>-4341</v>
      </c>
      <c r="G621" s="7">
        <v>60</v>
      </c>
    </row>
    <row r="622" spans="2:7" x14ac:dyDescent="0.35">
      <c r="B622">
        <v>-4667.55517578125</v>
      </c>
      <c r="C622" s="3">
        <v>13.953587532043457</v>
      </c>
      <c r="D622" s="2">
        <f t="shared" ca="1" si="19"/>
        <v>50.232915115356448</v>
      </c>
      <c r="F622" s="5">
        <f t="shared" ca="1" si="20"/>
        <v>-4340</v>
      </c>
      <c r="G622" s="7">
        <v>60</v>
      </c>
    </row>
    <row r="623" spans="2:7" x14ac:dyDescent="0.35">
      <c r="B623">
        <v>-4666.85595703125</v>
      </c>
      <c r="C623" s="3">
        <v>13.981667518615723</v>
      </c>
      <c r="D623" s="2">
        <f t="shared" ca="1" si="19"/>
        <v>50.334003067016603</v>
      </c>
      <c r="F623" s="5">
        <f t="shared" ca="1" si="20"/>
        <v>-4339</v>
      </c>
      <c r="G623" s="7">
        <v>60</v>
      </c>
    </row>
    <row r="624" spans="2:7" x14ac:dyDescent="0.35">
      <c r="B624">
        <v>-4666.1552734375</v>
      </c>
      <c r="C624" s="3">
        <v>14.009457588195801</v>
      </c>
      <c r="D624" s="2">
        <f t="shared" ca="1" si="19"/>
        <v>50.434047317504884</v>
      </c>
      <c r="F624" s="5">
        <f t="shared" ca="1" si="20"/>
        <v>-4338</v>
      </c>
      <c r="G624" s="7">
        <v>60</v>
      </c>
    </row>
    <row r="625" spans="2:7" x14ac:dyDescent="0.35">
      <c r="B625">
        <v>-4665.45361328125</v>
      </c>
      <c r="C625" s="3">
        <v>14.036959648132324</v>
      </c>
      <c r="D625" s="2">
        <f t="shared" ca="1" si="19"/>
        <v>50.533054733276366</v>
      </c>
      <c r="F625" s="5">
        <f t="shared" ca="1" si="20"/>
        <v>-4337</v>
      </c>
      <c r="G625" s="7">
        <v>60</v>
      </c>
    </row>
    <row r="626" spans="2:7" x14ac:dyDescent="0.35">
      <c r="B626">
        <v>-4664.75048828125</v>
      </c>
      <c r="C626" s="3">
        <v>14.064177513122559</v>
      </c>
      <c r="D626" s="2">
        <f t="shared" ca="1" si="19"/>
        <v>50.63103904724121</v>
      </c>
      <c r="F626" s="5">
        <f t="shared" ca="1" si="20"/>
        <v>-4336</v>
      </c>
      <c r="G626" s="7">
        <v>60</v>
      </c>
    </row>
    <row r="627" spans="2:7" x14ac:dyDescent="0.35">
      <c r="B627">
        <v>-4664.0458984375</v>
      </c>
      <c r="C627" s="3">
        <v>14.091113090515137</v>
      </c>
      <c r="D627" s="2">
        <f t="shared" ca="1" si="19"/>
        <v>50.728007125854496</v>
      </c>
      <c r="F627" s="5">
        <f t="shared" ca="1" si="20"/>
        <v>-4335</v>
      </c>
      <c r="G627" s="7">
        <v>60</v>
      </c>
    </row>
    <row r="628" spans="2:7" x14ac:dyDescent="0.35">
      <c r="B628">
        <v>-4663.33984375</v>
      </c>
      <c r="C628" s="3">
        <v>14.117770195007324</v>
      </c>
      <c r="D628" s="2">
        <f t="shared" ca="1" si="19"/>
        <v>50.823972702026367</v>
      </c>
      <c r="F628" s="5">
        <f t="shared" ca="1" si="20"/>
        <v>-4334</v>
      </c>
      <c r="G628" s="7">
        <v>60</v>
      </c>
    </row>
    <row r="629" spans="2:7" x14ac:dyDescent="0.35">
      <c r="B629">
        <v>-4662.6328125</v>
      </c>
      <c r="C629" s="3">
        <v>14.14415168762207</v>
      </c>
      <c r="D629" s="2">
        <f t="shared" ca="1" si="19"/>
        <v>50.918946075439457</v>
      </c>
      <c r="F629" s="5">
        <f t="shared" ca="1" si="20"/>
        <v>-4333</v>
      </c>
      <c r="G629" s="7">
        <v>60</v>
      </c>
    </row>
    <row r="630" spans="2:7" x14ac:dyDescent="0.35">
      <c r="B630">
        <v>-4661.92431640625</v>
      </c>
      <c r="C630" s="3">
        <v>14.170259475708008</v>
      </c>
      <c r="D630" s="2">
        <f t="shared" ca="1" si="19"/>
        <v>51.012934112548827</v>
      </c>
      <c r="F630" s="5">
        <f t="shared" ca="1" si="20"/>
        <v>-4332</v>
      </c>
      <c r="G630" s="7">
        <v>60</v>
      </c>
    </row>
    <row r="631" spans="2:7" x14ac:dyDescent="0.35">
      <c r="B631">
        <v>-4661.21435546875</v>
      </c>
      <c r="C631" s="3">
        <v>14.196097373962402</v>
      </c>
      <c r="D631" s="2">
        <f t="shared" ca="1" si="19"/>
        <v>51.105950546264651</v>
      </c>
      <c r="F631" s="5">
        <f t="shared" ca="1" si="20"/>
        <v>-4331</v>
      </c>
      <c r="G631" s="7">
        <v>60</v>
      </c>
    </row>
    <row r="632" spans="2:7" x14ac:dyDescent="0.35">
      <c r="B632">
        <v>-4660.50341796875</v>
      </c>
      <c r="C632" s="3">
        <v>14.221667289733887</v>
      </c>
      <c r="D632" s="2">
        <f t="shared" ca="1" si="19"/>
        <v>51.198002243041991</v>
      </c>
      <c r="F632" s="5">
        <f t="shared" ca="1" si="20"/>
        <v>-4330</v>
      </c>
      <c r="G632" s="7">
        <v>60</v>
      </c>
    </row>
    <row r="633" spans="2:7" x14ac:dyDescent="0.35">
      <c r="B633">
        <v>-4659.791015625</v>
      </c>
      <c r="C633" s="3">
        <v>14.246973037719727</v>
      </c>
      <c r="D633" s="2">
        <f t="shared" ca="1" si="19"/>
        <v>51.289102935791014</v>
      </c>
      <c r="F633" s="5">
        <f t="shared" ca="1" si="20"/>
        <v>-4329</v>
      </c>
      <c r="G633" s="7">
        <v>60</v>
      </c>
    </row>
    <row r="634" spans="2:7" x14ac:dyDescent="0.35">
      <c r="B634">
        <v>-4659.07763671875</v>
      </c>
      <c r="C634" s="3">
        <v>14.272016525268555</v>
      </c>
      <c r="D634" s="2">
        <f t="shared" ca="1" si="19"/>
        <v>51.379259490966795</v>
      </c>
      <c r="F634" s="5">
        <f t="shared" ca="1" si="20"/>
        <v>-4328</v>
      </c>
      <c r="G634" s="7">
        <v>60</v>
      </c>
    </row>
    <row r="635" spans="2:7" x14ac:dyDescent="0.35">
      <c r="B635">
        <v>-4658.36279296875</v>
      </c>
      <c r="C635" s="3">
        <v>14.296801567077637</v>
      </c>
      <c r="D635" s="2">
        <f t="shared" ca="1" si="19"/>
        <v>51.468485641479496</v>
      </c>
      <c r="F635" s="5">
        <f t="shared" ca="1" si="20"/>
        <v>-4327</v>
      </c>
      <c r="G635" s="7">
        <v>60</v>
      </c>
    </row>
    <row r="636" spans="2:7" x14ac:dyDescent="0.35">
      <c r="B636">
        <v>-4657.646484375</v>
      </c>
      <c r="C636" s="3">
        <v>14.321330070495605</v>
      </c>
      <c r="D636" s="2">
        <f t="shared" ca="1" si="19"/>
        <v>51.556788253784184</v>
      </c>
      <c r="F636" s="5">
        <f t="shared" ca="1" si="20"/>
        <v>-4326</v>
      </c>
      <c r="G636" s="7">
        <v>60</v>
      </c>
    </row>
    <row r="637" spans="2:7" x14ac:dyDescent="0.35">
      <c r="B637">
        <v>-4656.92919921875</v>
      </c>
      <c r="C637" s="3">
        <v>14.345603942871094</v>
      </c>
      <c r="D637" s="2">
        <f t="shared" ca="1" si="19"/>
        <v>51.644174194335939</v>
      </c>
      <c r="F637" s="5">
        <f t="shared" ca="1" si="20"/>
        <v>-4325</v>
      </c>
      <c r="G637" s="7">
        <v>60</v>
      </c>
    </row>
    <row r="638" spans="2:7" x14ac:dyDescent="0.35">
      <c r="B638">
        <v>-4656.2109375</v>
      </c>
      <c r="C638" s="3">
        <v>14.369626998901367</v>
      </c>
      <c r="D638" s="2">
        <f t="shared" ca="1" si="19"/>
        <v>51.730657196044923</v>
      </c>
      <c r="F638" s="5">
        <f t="shared" ca="1" si="20"/>
        <v>-4324</v>
      </c>
      <c r="G638" s="7">
        <v>60</v>
      </c>
    </row>
    <row r="639" spans="2:7" x14ac:dyDescent="0.35">
      <c r="B639">
        <v>-4655.4912109375</v>
      </c>
      <c r="C639" s="3">
        <v>14.393401145935059</v>
      </c>
      <c r="D639" s="2">
        <f t="shared" ca="1" si="19"/>
        <v>51.816244125366211</v>
      </c>
      <c r="F639" s="5">
        <f t="shared" ca="1" si="20"/>
        <v>-4323</v>
      </c>
      <c r="G639" s="7">
        <v>60</v>
      </c>
    </row>
    <row r="640" spans="2:7" x14ac:dyDescent="0.35">
      <c r="B640">
        <v>-4654.7705078125</v>
      </c>
      <c r="C640" s="3">
        <v>14.416929244995117</v>
      </c>
      <c r="D640" s="2">
        <f t="shared" ca="1" si="19"/>
        <v>51.900945281982423</v>
      </c>
      <c r="F640" s="5">
        <f t="shared" ca="1" si="20"/>
        <v>-4322</v>
      </c>
      <c r="G640" s="7">
        <v>60</v>
      </c>
    </row>
    <row r="641" spans="2:7" x14ac:dyDescent="0.35">
      <c r="B641">
        <v>-4654.04833984375</v>
      </c>
      <c r="C641" s="3">
        <v>14.440214157104492</v>
      </c>
      <c r="D641" s="2">
        <f t="shared" ca="1" si="19"/>
        <v>51.984770965576175</v>
      </c>
      <c r="F641" s="5">
        <f t="shared" ca="1" si="20"/>
        <v>-4321</v>
      </c>
      <c r="G641" s="7">
        <v>60</v>
      </c>
    </row>
    <row r="642" spans="2:7" x14ac:dyDescent="0.35">
      <c r="B642">
        <v>-4653.3251953125</v>
      </c>
      <c r="C642" s="3">
        <v>14.463257789611816</v>
      </c>
      <c r="D642" s="2">
        <f t="shared" ca="1" si="19"/>
        <v>52.067728042602539</v>
      </c>
      <c r="F642" s="5">
        <f t="shared" ca="1" si="20"/>
        <v>-4320</v>
      </c>
      <c r="G642" s="7">
        <v>60</v>
      </c>
    </row>
    <row r="643" spans="2:7" x14ac:dyDescent="0.35">
      <c r="B643">
        <v>-4652.60107421875</v>
      </c>
      <c r="C643" s="3">
        <v>14.486063003540039</v>
      </c>
      <c r="D643" s="2">
        <f t="shared" ca="1" si="19"/>
        <v>52.149826812744145</v>
      </c>
      <c r="F643" s="5">
        <f t="shared" ca="1" si="20"/>
        <v>-4319</v>
      </c>
      <c r="G643" s="7">
        <v>60</v>
      </c>
    </row>
    <row r="644" spans="2:7" x14ac:dyDescent="0.35">
      <c r="B644">
        <v>-4651.87548828125</v>
      </c>
      <c r="C644" s="3">
        <v>14.508632659912109</v>
      </c>
      <c r="D644" s="2">
        <f t="shared" ca="1" si="19"/>
        <v>52.231077575683592</v>
      </c>
      <c r="F644" s="5">
        <f t="shared" ca="1" si="20"/>
        <v>-4318</v>
      </c>
      <c r="G644" s="7">
        <v>60</v>
      </c>
    </row>
    <row r="645" spans="2:7" x14ac:dyDescent="0.35">
      <c r="B645">
        <v>-4651.14892578125</v>
      </c>
      <c r="C645" s="3">
        <v>14.53096866607666</v>
      </c>
      <c r="D645" s="2">
        <f t="shared" ca="1" si="19"/>
        <v>52.311487197875977</v>
      </c>
      <c r="F645" s="5">
        <f t="shared" ca="1" si="20"/>
        <v>-4317</v>
      </c>
      <c r="G645" s="7">
        <v>60</v>
      </c>
    </row>
    <row r="646" spans="2:7" x14ac:dyDescent="0.35">
      <c r="B646">
        <v>-4650.4248046875</v>
      </c>
      <c r="C646" s="3">
        <v>14.480968475341797</v>
      </c>
      <c r="D646" s="2">
        <f t="shared" ca="1" si="19"/>
        <v>52.13148651123047</v>
      </c>
      <c r="F646" s="5">
        <f t="shared" ca="1" si="20"/>
        <v>-4316</v>
      </c>
      <c r="G646" s="7">
        <v>60</v>
      </c>
    </row>
    <row r="647" spans="2:7" x14ac:dyDescent="0.35">
      <c r="B647">
        <v>-4649.703125</v>
      </c>
      <c r="C647" s="3">
        <v>14.430968284606934</v>
      </c>
      <c r="D647" s="2">
        <f t="shared" ca="1" si="19"/>
        <v>51.951485824584964</v>
      </c>
      <c r="F647" s="5">
        <f t="shared" ca="1" si="20"/>
        <v>-4315</v>
      </c>
      <c r="G647" s="7">
        <v>60</v>
      </c>
    </row>
    <row r="648" spans="2:7" x14ac:dyDescent="0.35">
      <c r="B648">
        <v>-4648.98388671875</v>
      </c>
      <c r="C648" s="3">
        <v>14.38096809387207</v>
      </c>
      <c r="D648" s="2">
        <f t="shared" ref="D648:D711" ca="1" si="21">IF(B648="","",C648*3.6)</f>
        <v>51.771485137939457</v>
      </c>
      <c r="F648" s="5">
        <f t="shared" ca="1" si="20"/>
        <v>-4314</v>
      </c>
      <c r="G648" s="7">
        <v>60</v>
      </c>
    </row>
    <row r="649" spans="2:7" x14ac:dyDescent="0.35">
      <c r="B649">
        <v>-4648.267578125</v>
      </c>
      <c r="C649" s="3">
        <v>14.330967903137207</v>
      </c>
      <c r="D649" s="2">
        <f t="shared" ca="1" si="21"/>
        <v>51.591484451293944</v>
      </c>
      <c r="F649" s="5">
        <f t="shared" ref="F649:F712" ca="1" si="22">IF(F648=45,"",F648+1)</f>
        <v>-4313</v>
      </c>
      <c r="G649" s="7">
        <v>60</v>
      </c>
    </row>
    <row r="650" spans="2:7" x14ac:dyDescent="0.35">
      <c r="B650">
        <v>-4647.5537109375</v>
      </c>
      <c r="C650" s="3">
        <v>14.280967712402344</v>
      </c>
      <c r="D650" s="2">
        <f t="shared" ca="1" si="21"/>
        <v>51.411483764648438</v>
      </c>
      <c r="F650" s="5">
        <f t="shared" ca="1" si="22"/>
        <v>-4312</v>
      </c>
      <c r="G650" s="7">
        <v>60</v>
      </c>
    </row>
    <row r="651" spans="2:7" x14ac:dyDescent="0.35">
      <c r="B651">
        <v>-4646.84228515625</v>
      </c>
      <c r="C651" s="3">
        <v>14.23096752166748</v>
      </c>
      <c r="D651" s="2">
        <f t="shared" ca="1" si="21"/>
        <v>51.231483078002931</v>
      </c>
      <c r="F651" s="5">
        <f t="shared" ca="1" si="22"/>
        <v>-4311</v>
      </c>
      <c r="G651" s="7">
        <v>60</v>
      </c>
    </row>
    <row r="652" spans="2:7" x14ac:dyDescent="0.35">
      <c r="B652">
        <v>-4646.13330078125</v>
      </c>
      <c r="C652" s="3">
        <v>14.180967330932617</v>
      </c>
      <c r="D652" s="2">
        <f t="shared" ca="1" si="21"/>
        <v>51.051482391357425</v>
      </c>
      <c r="F652" s="5">
        <f t="shared" ca="1" si="22"/>
        <v>-4310</v>
      </c>
      <c r="G652" s="7">
        <v>60</v>
      </c>
    </row>
    <row r="653" spans="2:7" x14ac:dyDescent="0.35">
      <c r="B653">
        <v>-4645.4267578125</v>
      </c>
      <c r="C653" s="3">
        <v>14.130967140197754</v>
      </c>
      <c r="D653" s="2">
        <f t="shared" ca="1" si="21"/>
        <v>50.871481704711918</v>
      </c>
      <c r="F653" s="5">
        <f t="shared" ca="1" si="22"/>
        <v>-4309</v>
      </c>
      <c r="G653" s="7">
        <v>60</v>
      </c>
    </row>
    <row r="654" spans="2:7" x14ac:dyDescent="0.35">
      <c r="B654">
        <v>-4644.72265625</v>
      </c>
      <c r="C654" s="3">
        <v>14.080966949462891</v>
      </c>
      <c r="D654" s="2">
        <f t="shared" ca="1" si="21"/>
        <v>50.691481018066405</v>
      </c>
      <c r="F654" s="5">
        <f t="shared" ca="1" si="22"/>
        <v>-4308</v>
      </c>
      <c r="G654" s="7">
        <v>60</v>
      </c>
    </row>
    <row r="655" spans="2:7" x14ac:dyDescent="0.35">
      <c r="B655">
        <v>-4644.02099609375</v>
      </c>
      <c r="C655" s="3">
        <v>14.030966758728027</v>
      </c>
      <c r="D655" s="2">
        <f t="shared" ca="1" si="21"/>
        <v>50.511480331420898</v>
      </c>
      <c r="F655" s="5">
        <f t="shared" ca="1" si="22"/>
        <v>-4307</v>
      </c>
      <c r="G655" s="7">
        <v>60</v>
      </c>
    </row>
    <row r="656" spans="2:7" x14ac:dyDescent="0.35">
      <c r="B656">
        <v>-4643.32177734375</v>
      </c>
      <c r="C656" s="3">
        <v>13.980966567993164</v>
      </c>
      <c r="D656" s="2">
        <f t="shared" ca="1" si="21"/>
        <v>50.331479644775392</v>
      </c>
      <c r="F656" s="5">
        <f t="shared" ca="1" si="22"/>
        <v>-4306</v>
      </c>
      <c r="G656" s="7">
        <v>60</v>
      </c>
    </row>
    <row r="657" spans="2:7" x14ac:dyDescent="0.35">
      <c r="B657">
        <v>-4642.625</v>
      </c>
      <c r="C657" s="3">
        <v>13.930966377258301</v>
      </c>
      <c r="D657" s="2">
        <f t="shared" ca="1" si="21"/>
        <v>50.151478958129886</v>
      </c>
      <c r="F657" s="5">
        <f t="shared" ca="1" si="22"/>
        <v>-4305</v>
      </c>
      <c r="G657" s="7">
        <v>60</v>
      </c>
    </row>
    <row r="658" spans="2:7" x14ac:dyDescent="0.35">
      <c r="B658">
        <v>-4641.93115234375</v>
      </c>
      <c r="C658" s="3">
        <v>13.880966186523438</v>
      </c>
      <c r="D658" s="2">
        <f t="shared" ca="1" si="21"/>
        <v>49.971478271484379</v>
      </c>
      <c r="F658" s="5">
        <f t="shared" ca="1" si="22"/>
        <v>-4304</v>
      </c>
      <c r="G658" s="7">
        <v>60</v>
      </c>
    </row>
    <row r="659" spans="2:7" x14ac:dyDescent="0.35">
      <c r="B659">
        <v>-4641.23974609375</v>
      </c>
      <c r="C659" s="3">
        <v>13.830965995788574</v>
      </c>
      <c r="D659" s="2">
        <f t="shared" ca="1" si="21"/>
        <v>49.791477584838866</v>
      </c>
      <c r="F659" s="5">
        <f t="shared" ca="1" si="22"/>
        <v>-4303</v>
      </c>
      <c r="G659" s="7">
        <v>60</v>
      </c>
    </row>
    <row r="660" spans="2:7" x14ac:dyDescent="0.35">
      <c r="B660">
        <v>-4640.55078125</v>
      </c>
      <c r="C660" s="3">
        <v>13.780965805053711</v>
      </c>
      <c r="D660" s="2">
        <f t="shared" ca="1" si="21"/>
        <v>49.611476898193359</v>
      </c>
      <c r="F660" s="5">
        <f t="shared" ca="1" si="22"/>
        <v>-4302</v>
      </c>
      <c r="G660" s="7">
        <v>60</v>
      </c>
    </row>
    <row r="661" spans="2:7" x14ac:dyDescent="0.35">
      <c r="B661">
        <v>-4639.8642578125</v>
      </c>
      <c r="C661" s="3">
        <v>13.730965614318848</v>
      </c>
      <c r="D661" s="2">
        <f t="shared" ca="1" si="21"/>
        <v>49.431476211547853</v>
      </c>
      <c r="F661" s="5">
        <f t="shared" ca="1" si="22"/>
        <v>-4301</v>
      </c>
      <c r="G661" s="7">
        <v>60</v>
      </c>
    </row>
    <row r="662" spans="2:7" x14ac:dyDescent="0.35">
      <c r="B662">
        <v>-4639.18017578125</v>
      </c>
      <c r="C662" s="3">
        <v>13.680965423583984</v>
      </c>
      <c r="D662" s="2">
        <f t="shared" ca="1" si="21"/>
        <v>49.251475524902347</v>
      </c>
      <c r="F662" s="5">
        <f t="shared" ca="1" si="22"/>
        <v>-4300</v>
      </c>
      <c r="G662" s="7">
        <v>60</v>
      </c>
    </row>
    <row r="663" spans="2:7" x14ac:dyDescent="0.35">
      <c r="B663">
        <v>-4638.49853515625</v>
      </c>
      <c r="C663" s="3">
        <v>13.630965232849121</v>
      </c>
      <c r="D663" s="2">
        <f t="shared" ca="1" si="21"/>
        <v>49.07147483825684</v>
      </c>
      <c r="F663" s="5">
        <f t="shared" ca="1" si="22"/>
        <v>-4299</v>
      </c>
      <c r="G663" s="7">
        <v>60</v>
      </c>
    </row>
    <row r="664" spans="2:7" x14ac:dyDescent="0.35">
      <c r="B664">
        <v>-4637.8193359375</v>
      </c>
      <c r="C664" s="3">
        <v>13.580965042114258</v>
      </c>
      <c r="D664" s="2">
        <f t="shared" ca="1" si="21"/>
        <v>48.891474151611327</v>
      </c>
      <c r="F664" s="5">
        <f t="shared" ca="1" si="22"/>
        <v>-4298</v>
      </c>
      <c r="G664" s="7">
        <v>60</v>
      </c>
    </row>
    <row r="665" spans="2:7" x14ac:dyDescent="0.35">
      <c r="B665">
        <v>-4637.142578125</v>
      </c>
      <c r="C665" s="3">
        <v>13.530964851379395</v>
      </c>
      <c r="D665" s="2">
        <f t="shared" ca="1" si="21"/>
        <v>48.71147346496582</v>
      </c>
      <c r="F665" s="5">
        <f t="shared" ca="1" si="22"/>
        <v>-4297</v>
      </c>
      <c r="G665" s="7">
        <v>60</v>
      </c>
    </row>
    <row r="666" spans="2:7" x14ac:dyDescent="0.35">
      <c r="B666">
        <v>-4636.46875</v>
      </c>
      <c r="C666" s="3">
        <v>13.480964660644531</v>
      </c>
      <c r="D666" s="2">
        <f t="shared" ca="1" si="21"/>
        <v>48.531472778320314</v>
      </c>
      <c r="F666" s="5">
        <f t="shared" ca="1" si="22"/>
        <v>-4296</v>
      </c>
      <c r="G666" s="7">
        <v>60</v>
      </c>
    </row>
    <row r="667" spans="2:7" x14ac:dyDescent="0.35">
      <c r="B667">
        <v>-4635.79736328125</v>
      </c>
      <c r="C667" s="3">
        <v>13.430964469909668</v>
      </c>
      <c r="D667" s="2">
        <f t="shared" ca="1" si="21"/>
        <v>48.351472091674808</v>
      </c>
      <c r="F667" s="5">
        <f t="shared" ca="1" si="22"/>
        <v>-4295</v>
      </c>
      <c r="G667" s="7">
        <v>60</v>
      </c>
    </row>
    <row r="668" spans="2:7" x14ac:dyDescent="0.35">
      <c r="B668">
        <v>-4635.12841796875</v>
      </c>
      <c r="C668" s="3">
        <v>13.380964279174805</v>
      </c>
      <c r="D668" s="2">
        <f t="shared" ca="1" si="21"/>
        <v>48.171471405029301</v>
      </c>
      <c r="F668" s="5">
        <f t="shared" ca="1" si="22"/>
        <v>-4294</v>
      </c>
      <c r="G668" s="7">
        <v>60</v>
      </c>
    </row>
    <row r="669" spans="2:7" x14ac:dyDescent="0.35">
      <c r="B669">
        <v>-4634.4619140625</v>
      </c>
      <c r="C669" s="3">
        <v>13.330964088439941</v>
      </c>
      <c r="D669" s="2">
        <f t="shared" ca="1" si="21"/>
        <v>47.991470718383788</v>
      </c>
      <c r="F669" s="5">
        <f t="shared" ca="1" si="22"/>
        <v>-4293</v>
      </c>
      <c r="G669" s="7">
        <v>60</v>
      </c>
    </row>
    <row r="670" spans="2:7" x14ac:dyDescent="0.35">
      <c r="B670">
        <v>-4633.7978515625</v>
      </c>
      <c r="C670" s="3">
        <v>13.280963897705078</v>
      </c>
      <c r="D670" s="2">
        <f t="shared" ca="1" si="21"/>
        <v>47.811470031738281</v>
      </c>
      <c r="F670" s="5">
        <f t="shared" ca="1" si="22"/>
        <v>-4292</v>
      </c>
      <c r="G670" s="7">
        <v>60</v>
      </c>
    </row>
    <row r="671" spans="2:7" x14ac:dyDescent="0.35">
      <c r="B671">
        <v>-4633.13623046875</v>
      </c>
      <c r="C671" s="3">
        <v>13.230963706970215</v>
      </c>
      <c r="D671" s="2">
        <f t="shared" ca="1" si="21"/>
        <v>47.631469345092775</v>
      </c>
      <c r="F671" s="5">
        <f t="shared" ca="1" si="22"/>
        <v>-4291</v>
      </c>
      <c r="G671" s="7">
        <v>60</v>
      </c>
    </row>
    <row r="672" spans="2:7" x14ac:dyDescent="0.35">
      <c r="B672">
        <v>-4632.47705078125</v>
      </c>
      <c r="C672" s="3">
        <v>13.180963516235352</v>
      </c>
      <c r="D672" s="2">
        <f t="shared" ca="1" si="21"/>
        <v>47.451468658447268</v>
      </c>
      <c r="F672" s="5">
        <f t="shared" ca="1" si="22"/>
        <v>-4290</v>
      </c>
      <c r="G672" s="7">
        <v>60</v>
      </c>
    </row>
    <row r="673" spans="2:7" x14ac:dyDescent="0.35">
      <c r="B673">
        <v>-4631.8203125</v>
      </c>
      <c r="C673" s="3">
        <v>13.130963325500488</v>
      </c>
      <c r="D673" s="2">
        <f t="shared" ca="1" si="21"/>
        <v>47.271467971801762</v>
      </c>
      <c r="F673" s="5">
        <f t="shared" ca="1" si="22"/>
        <v>-4289</v>
      </c>
      <c r="G673" s="7">
        <v>60</v>
      </c>
    </row>
    <row r="674" spans="2:7" x14ac:dyDescent="0.35">
      <c r="B674">
        <v>-4631.16650390625</v>
      </c>
      <c r="C674" s="3">
        <v>13.080963134765625</v>
      </c>
      <c r="D674" s="2">
        <f t="shared" ca="1" si="21"/>
        <v>47.091467285156249</v>
      </c>
      <c r="F674" s="5">
        <f t="shared" ca="1" si="22"/>
        <v>-4288</v>
      </c>
      <c r="G674" s="7">
        <v>60</v>
      </c>
    </row>
    <row r="675" spans="2:7" x14ac:dyDescent="0.35">
      <c r="B675">
        <v>-4630.51513671875</v>
      </c>
      <c r="C675" s="3">
        <v>13.030962944030762</v>
      </c>
      <c r="D675" s="2">
        <f t="shared" ca="1" si="21"/>
        <v>46.911466598510742</v>
      </c>
      <c r="F675" s="5">
        <f t="shared" ca="1" si="22"/>
        <v>-4287</v>
      </c>
      <c r="G675" s="7">
        <v>60</v>
      </c>
    </row>
    <row r="676" spans="2:7" x14ac:dyDescent="0.35">
      <c r="B676">
        <v>-4629.8662109375</v>
      </c>
      <c r="C676" s="3">
        <v>12.980962753295898</v>
      </c>
      <c r="D676" s="2">
        <f t="shared" ca="1" si="21"/>
        <v>46.731465911865236</v>
      </c>
      <c r="F676" s="5">
        <f t="shared" ca="1" si="22"/>
        <v>-4286</v>
      </c>
      <c r="G676" s="7">
        <v>60</v>
      </c>
    </row>
    <row r="677" spans="2:7" x14ac:dyDescent="0.35">
      <c r="B677">
        <v>-4629.2197265625</v>
      </c>
      <c r="C677" s="3">
        <v>12.930962562561035</v>
      </c>
      <c r="D677" s="2">
        <f t="shared" ca="1" si="21"/>
        <v>46.551465225219729</v>
      </c>
      <c r="F677" s="5">
        <f t="shared" ca="1" si="22"/>
        <v>-4285</v>
      </c>
      <c r="G677" s="7">
        <v>60</v>
      </c>
    </row>
    <row r="678" spans="2:7" x14ac:dyDescent="0.35">
      <c r="B678">
        <v>-4628.57568359375</v>
      </c>
      <c r="C678" s="3">
        <v>12.880962371826172</v>
      </c>
      <c r="D678" s="2">
        <f t="shared" ca="1" si="21"/>
        <v>46.371464538574223</v>
      </c>
      <c r="F678" s="5">
        <f t="shared" ca="1" si="22"/>
        <v>-4284</v>
      </c>
      <c r="G678" s="7">
        <v>60</v>
      </c>
    </row>
    <row r="679" spans="2:7" x14ac:dyDescent="0.35">
      <c r="B679">
        <v>-4627.93408203125</v>
      </c>
      <c r="C679" s="3">
        <v>12.830962181091309</v>
      </c>
      <c r="D679" s="2">
        <f t="shared" ca="1" si="21"/>
        <v>46.19146385192871</v>
      </c>
      <c r="F679" s="5">
        <f t="shared" ca="1" si="22"/>
        <v>-4283</v>
      </c>
      <c r="G679" s="7">
        <v>60</v>
      </c>
    </row>
    <row r="680" spans="2:7" x14ac:dyDescent="0.35">
      <c r="B680">
        <v>-4627.294921875</v>
      </c>
      <c r="C680" s="3">
        <v>12.780961990356445</v>
      </c>
      <c r="D680" s="2">
        <f t="shared" ca="1" si="21"/>
        <v>46.011463165283203</v>
      </c>
      <c r="F680" s="5">
        <f t="shared" ca="1" si="22"/>
        <v>-4282</v>
      </c>
      <c r="G680" s="7">
        <v>60</v>
      </c>
    </row>
    <row r="681" spans="2:7" x14ac:dyDescent="0.35">
      <c r="B681">
        <v>-4626.658203125</v>
      </c>
      <c r="C681" s="3">
        <v>12.730961799621582</v>
      </c>
      <c r="D681" s="2">
        <f t="shared" ca="1" si="21"/>
        <v>45.831462478637697</v>
      </c>
      <c r="F681" s="5">
        <f t="shared" ca="1" si="22"/>
        <v>-4281</v>
      </c>
      <c r="G681" s="7">
        <v>60</v>
      </c>
    </row>
    <row r="682" spans="2:7" x14ac:dyDescent="0.35">
      <c r="B682">
        <v>-4626.02392578125</v>
      </c>
      <c r="C682" s="3">
        <v>12.680961608886719</v>
      </c>
      <c r="D682" s="2">
        <f t="shared" ca="1" si="21"/>
        <v>45.65146179199219</v>
      </c>
      <c r="F682" s="5">
        <f t="shared" ca="1" si="22"/>
        <v>-4280</v>
      </c>
      <c r="G682" s="7">
        <v>60</v>
      </c>
    </row>
    <row r="683" spans="2:7" x14ac:dyDescent="0.35">
      <c r="B683">
        <v>-4625.392578125</v>
      </c>
      <c r="C683" s="3">
        <v>12.630961418151855</v>
      </c>
      <c r="D683" s="2">
        <f t="shared" ca="1" si="21"/>
        <v>45.471461105346684</v>
      </c>
      <c r="F683" s="5">
        <f t="shared" ca="1" si="22"/>
        <v>-4279</v>
      </c>
      <c r="G683" s="7">
        <v>60</v>
      </c>
    </row>
    <row r="684" spans="2:7" x14ac:dyDescent="0.35">
      <c r="B684">
        <v>-4624.763671875</v>
      </c>
      <c r="C684" s="3">
        <v>12.580961227416992</v>
      </c>
      <c r="D684" s="2">
        <f t="shared" ca="1" si="21"/>
        <v>45.29146041870117</v>
      </c>
      <c r="F684" s="5">
        <f t="shared" ca="1" si="22"/>
        <v>-4278</v>
      </c>
      <c r="G684" s="7">
        <v>60</v>
      </c>
    </row>
    <row r="685" spans="2:7" x14ac:dyDescent="0.35">
      <c r="B685">
        <v>-4624.13720703125</v>
      </c>
      <c r="C685" s="3">
        <v>12.530961036682129</v>
      </c>
      <c r="D685" s="2">
        <f t="shared" ca="1" si="21"/>
        <v>45.111459732055664</v>
      </c>
      <c r="F685" s="5">
        <f t="shared" ca="1" si="22"/>
        <v>-4277</v>
      </c>
      <c r="G685" s="7">
        <v>60</v>
      </c>
    </row>
    <row r="686" spans="2:7" x14ac:dyDescent="0.35">
      <c r="B686">
        <v>-4623.51318359375</v>
      </c>
      <c r="C686" s="3">
        <v>12.480960845947266</v>
      </c>
      <c r="D686" s="2">
        <f t="shared" ca="1" si="21"/>
        <v>44.931459045410158</v>
      </c>
      <c r="F686" s="5">
        <f t="shared" ca="1" si="22"/>
        <v>-4276</v>
      </c>
      <c r="G686" s="7">
        <v>60</v>
      </c>
    </row>
    <row r="687" spans="2:7" x14ac:dyDescent="0.35">
      <c r="B687">
        <v>-4622.8916015625</v>
      </c>
      <c r="C687" s="3">
        <v>12.430960655212402</v>
      </c>
      <c r="D687" s="2">
        <f t="shared" ca="1" si="21"/>
        <v>44.751458358764651</v>
      </c>
      <c r="F687" s="5">
        <f t="shared" ca="1" si="22"/>
        <v>-4275</v>
      </c>
      <c r="G687" s="7">
        <v>60</v>
      </c>
    </row>
    <row r="688" spans="2:7" x14ac:dyDescent="0.35">
      <c r="B688">
        <v>-4622.2724609375</v>
      </c>
      <c r="C688" s="3">
        <v>12.380960464477539</v>
      </c>
      <c r="D688" s="2">
        <f t="shared" ca="1" si="21"/>
        <v>44.571457672119145</v>
      </c>
      <c r="F688" s="5">
        <f t="shared" ca="1" si="22"/>
        <v>-4274</v>
      </c>
      <c r="G688" s="7">
        <v>60</v>
      </c>
    </row>
    <row r="689" spans="2:7" x14ac:dyDescent="0.35">
      <c r="B689">
        <v>-4621.65576171875</v>
      </c>
      <c r="C689" s="3">
        <v>12.330960273742676</v>
      </c>
      <c r="D689" s="2">
        <f t="shared" ca="1" si="21"/>
        <v>44.391456985473631</v>
      </c>
      <c r="F689" s="5">
        <f t="shared" ca="1" si="22"/>
        <v>-4273</v>
      </c>
      <c r="G689" s="7">
        <v>60</v>
      </c>
    </row>
    <row r="690" spans="2:7" x14ac:dyDescent="0.35">
      <c r="B690">
        <v>-4621.04150390625</v>
      </c>
      <c r="C690" s="3">
        <v>12.280960083007813</v>
      </c>
      <c r="D690" s="2">
        <f t="shared" ca="1" si="21"/>
        <v>44.211456298828125</v>
      </c>
      <c r="F690" s="5">
        <f t="shared" ca="1" si="22"/>
        <v>-4272</v>
      </c>
      <c r="G690" s="7">
        <v>60</v>
      </c>
    </row>
    <row r="691" spans="2:7" x14ac:dyDescent="0.35">
      <c r="B691">
        <v>-4620.43017578125</v>
      </c>
      <c r="C691" s="3">
        <v>12.230959892272949</v>
      </c>
      <c r="D691" s="2">
        <f t="shared" ca="1" si="21"/>
        <v>44.031455612182619</v>
      </c>
      <c r="F691" s="5">
        <f t="shared" ca="1" si="22"/>
        <v>-4271</v>
      </c>
      <c r="G691" s="7">
        <v>60</v>
      </c>
    </row>
    <row r="692" spans="2:7" x14ac:dyDescent="0.35">
      <c r="B692">
        <v>-4619.8212890625</v>
      </c>
      <c r="C692" s="3">
        <v>12.180959701538086</v>
      </c>
      <c r="D692" s="2">
        <f t="shared" ca="1" si="21"/>
        <v>43.851454925537112</v>
      </c>
      <c r="F692" s="5">
        <f t="shared" ca="1" si="22"/>
        <v>-4270</v>
      </c>
      <c r="G692" s="7">
        <v>60</v>
      </c>
    </row>
    <row r="693" spans="2:7" x14ac:dyDescent="0.35">
      <c r="B693">
        <v>-4619.21484375</v>
      </c>
      <c r="C693" s="3">
        <v>12.130959510803223</v>
      </c>
      <c r="D693" s="2">
        <f t="shared" ca="1" si="21"/>
        <v>43.671454238891606</v>
      </c>
      <c r="F693" s="5">
        <f t="shared" ca="1" si="22"/>
        <v>-4269</v>
      </c>
      <c r="G693" s="7">
        <v>60</v>
      </c>
    </row>
    <row r="694" spans="2:7" x14ac:dyDescent="0.35">
      <c r="B694">
        <v>-4618.61083984375</v>
      </c>
      <c r="C694" s="3">
        <v>12.080959320068359</v>
      </c>
      <c r="D694" s="2">
        <f t="shared" ca="1" si="21"/>
        <v>43.491453552246092</v>
      </c>
      <c r="F694" s="5">
        <f t="shared" ca="1" si="22"/>
        <v>-4268</v>
      </c>
      <c r="G694" s="7">
        <v>60</v>
      </c>
    </row>
    <row r="695" spans="2:7" x14ac:dyDescent="0.35">
      <c r="B695">
        <v>-4618.00927734375</v>
      </c>
      <c r="C695" s="3">
        <v>12.030959129333496</v>
      </c>
      <c r="D695" s="2">
        <f t="shared" ca="1" si="21"/>
        <v>43.311452865600586</v>
      </c>
      <c r="F695" s="5">
        <f t="shared" ca="1" si="22"/>
        <v>-4267</v>
      </c>
      <c r="G695" s="7">
        <v>60</v>
      </c>
    </row>
    <row r="696" spans="2:7" x14ac:dyDescent="0.35">
      <c r="B696">
        <v>-4617.41015625</v>
      </c>
      <c r="C696" s="3">
        <v>11.980958938598633</v>
      </c>
      <c r="D696" s="2">
        <f t="shared" ca="1" si="21"/>
        <v>43.13145217895508</v>
      </c>
      <c r="F696" s="5">
        <f t="shared" ca="1" si="22"/>
        <v>-4266</v>
      </c>
      <c r="G696" s="7">
        <v>60</v>
      </c>
    </row>
    <row r="697" spans="2:7" x14ac:dyDescent="0.35">
      <c r="B697">
        <v>-4616.8134765625</v>
      </c>
      <c r="C697" s="3">
        <v>11.93095874786377</v>
      </c>
      <c r="D697" s="2">
        <f t="shared" ca="1" si="21"/>
        <v>42.951451492309573</v>
      </c>
      <c r="F697" s="5">
        <f t="shared" ca="1" si="22"/>
        <v>-4265</v>
      </c>
      <c r="G697" s="7">
        <v>60</v>
      </c>
    </row>
    <row r="698" spans="2:7" x14ac:dyDescent="0.35">
      <c r="B698">
        <v>-4616.21923828125</v>
      </c>
      <c r="C698" s="3">
        <v>11.880958557128906</v>
      </c>
      <c r="D698" s="2">
        <f t="shared" ca="1" si="21"/>
        <v>42.771450805664067</v>
      </c>
      <c r="F698" s="5">
        <f t="shared" ca="1" si="22"/>
        <v>-4264</v>
      </c>
      <c r="G698" s="7">
        <v>60</v>
      </c>
    </row>
    <row r="699" spans="2:7" x14ac:dyDescent="0.35">
      <c r="B699">
        <v>-4615.6279296875</v>
      </c>
      <c r="C699" s="3">
        <v>11.830958366394043</v>
      </c>
      <c r="D699" s="2">
        <f t="shared" ca="1" si="21"/>
        <v>42.591450119018553</v>
      </c>
      <c r="F699" s="5">
        <f t="shared" ca="1" si="22"/>
        <v>-4263</v>
      </c>
      <c r="G699" s="7">
        <v>60</v>
      </c>
    </row>
    <row r="700" spans="2:7" x14ac:dyDescent="0.35">
      <c r="B700">
        <v>-4615.0390625</v>
      </c>
      <c r="C700" s="3">
        <v>11.78095817565918</v>
      </c>
      <c r="D700" s="2">
        <f t="shared" ca="1" si="21"/>
        <v>42.411449432373047</v>
      </c>
      <c r="F700" s="5">
        <f t="shared" ca="1" si="22"/>
        <v>-4262</v>
      </c>
      <c r="G700" s="7">
        <v>60</v>
      </c>
    </row>
    <row r="701" spans="2:7" x14ac:dyDescent="0.35">
      <c r="B701">
        <v>-4614.45263671875</v>
      </c>
      <c r="C701" s="3">
        <v>11.730957984924316</v>
      </c>
      <c r="D701" s="2">
        <f t="shared" ca="1" si="21"/>
        <v>42.23144874572754</v>
      </c>
      <c r="F701" s="5">
        <f t="shared" ca="1" si="22"/>
        <v>-4261</v>
      </c>
      <c r="G701" s="7">
        <v>60</v>
      </c>
    </row>
    <row r="702" spans="2:7" x14ac:dyDescent="0.35">
      <c r="B702">
        <v>-4613.86865234375</v>
      </c>
      <c r="C702" s="3">
        <v>11.680957794189453</v>
      </c>
      <c r="D702" s="2">
        <f t="shared" ca="1" si="21"/>
        <v>42.051448059082034</v>
      </c>
      <c r="F702" s="5">
        <f t="shared" ca="1" si="22"/>
        <v>-4260</v>
      </c>
      <c r="G702" s="7">
        <v>60</v>
      </c>
    </row>
    <row r="703" spans="2:7" x14ac:dyDescent="0.35">
      <c r="B703">
        <v>-4613.287109375</v>
      </c>
      <c r="C703" s="3">
        <v>11.63095760345459</v>
      </c>
      <c r="D703" s="2">
        <f t="shared" ca="1" si="21"/>
        <v>41.871447372436528</v>
      </c>
      <c r="F703" s="5">
        <f t="shared" ca="1" si="22"/>
        <v>-4259</v>
      </c>
      <c r="G703" s="7">
        <v>60</v>
      </c>
    </row>
    <row r="704" spans="2:7" x14ac:dyDescent="0.35">
      <c r="B704">
        <v>-4612.7080078125</v>
      </c>
      <c r="C704" s="3">
        <v>11.580957412719727</v>
      </c>
      <c r="D704" s="2">
        <f t="shared" ca="1" si="21"/>
        <v>41.691446685791014</v>
      </c>
      <c r="F704" s="5">
        <f t="shared" ca="1" si="22"/>
        <v>-4258</v>
      </c>
      <c r="G704" s="7">
        <v>60</v>
      </c>
    </row>
    <row r="705" spans="2:7" x14ac:dyDescent="0.35">
      <c r="B705">
        <v>-4612.13134765625</v>
      </c>
      <c r="C705" s="3">
        <v>11.530957221984863</v>
      </c>
      <c r="D705" s="2">
        <f t="shared" ca="1" si="21"/>
        <v>41.511445999145508</v>
      </c>
      <c r="F705" s="5">
        <f t="shared" ca="1" si="22"/>
        <v>-4257</v>
      </c>
      <c r="G705" s="7">
        <v>60</v>
      </c>
    </row>
    <row r="706" spans="2:7" x14ac:dyDescent="0.35">
      <c r="B706">
        <v>-4611.55712890625</v>
      </c>
      <c r="C706" s="3">
        <v>11.48095703125</v>
      </c>
      <c r="D706" s="2">
        <f t="shared" ca="1" si="21"/>
        <v>41.331445312500001</v>
      </c>
      <c r="F706" s="5">
        <f t="shared" ca="1" si="22"/>
        <v>-4256</v>
      </c>
      <c r="G706" s="7">
        <v>60</v>
      </c>
    </row>
    <row r="707" spans="2:7" x14ac:dyDescent="0.35">
      <c r="B707">
        <v>-4610.9853515625</v>
      </c>
      <c r="C707" s="3">
        <v>11.430956840515137</v>
      </c>
      <c r="D707" s="2">
        <f t="shared" ca="1" si="21"/>
        <v>41.151444625854495</v>
      </c>
      <c r="F707" s="5">
        <f t="shared" ca="1" si="22"/>
        <v>-4255</v>
      </c>
      <c r="G707" s="7">
        <v>60</v>
      </c>
    </row>
    <row r="708" spans="2:7" x14ac:dyDescent="0.35">
      <c r="B708">
        <v>-4610.41650390625</v>
      </c>
      <c r="C708" s="3">
        <v>11.380956649780273</v>
      </c>
      <c r="D708" s="2">
        <f t="shared" ca="1" si="21"/>
        <v>40.971443939208989</v>
      </c>
      <c r="F708" s="5">
        <f t="shared" ca="1" si="22"/>
        <v>-4254</v>
      </c>
      <c r="G708" s="7">
        <v>60</v>
      </c>
    </row>
    <row r="709" spans="2:7" x14ac:dyDescent="0.35">
      <c r="B709">
        <v>-4609.85009765625</v>
      </c>
      <c r="C709" s="3">
        <v>11.33095645904541</v>
      </c>
      <c r="D709" s="2">
        <f t="shared" ca="1" si="21"/>
        <v>40.791443252563475</v>
      </c>
      <c r="F709" s="5">
        <f t="shared" ca="1" si="22"/>
        <v>-4253</v>
      </c>
      <c r="G709" s="7">
        <v>60</v>
      </c>
    </row>
    <row r="710" spans="2:7" x14ac:dyDescent="0.35">
      <c r="B710">
        <v>-4609.2861328125</v>
      </c>
      <c r="C710" s="3">
        <v>11.280956268310547</v>
      </c>
      <c r="D710" s="2">
        <f t="shared" ca="1" si="21"/>
        <v>40.611442565917969</v>
      </c>
      <c r="F710" s="5">
        <f t="shared" ca="1" si="22"/>
        <v>-4252</v>
      </c>
      <c r="G710" s="7">
        <v>60</v>
      </c>
    </row>
    <row r="711" spans="2:7" x14ac:dyDescent="0.35">
      <c r="B711">
        <v>-4608.724609375</v>
      </c>
      <c r="C711" s="3">
        <v>11.230956077575684</v>
      </c>
      <c r="D711" s="2">
        <f t="shared" ca="1" si="21"/>
        <v>40.431441879272462</v>
      </c>
      <c r="F711" s="5">
        <f t="shared" ca="1" si="22"/>
        <v>-4251</v>
      </c>
      <c r="G711" s="7">
        <v>60</v>
      </c>
    </row>
    <row r="712" spans="2:7" x14ac:dyDescent="0.35">
      <c r="B712">
        <v>-4608.16552734375</v>
      </c>
      <c r="C712" s="3">
        <v>11.18095588684082</v>
      </c>
      <c r="D712" s="2">
        <f t="shared" ref="D712:D775" ca="1" si="23">IF(B712="","",C712*3.6)</f>
        <v>40.251441192626956</v>
      </c>
      <c r="F712" s="5">
        <f t="shared" ca="1" si="22"/>
        <v>-4250</v>
      </c>
      <c r="G712" s="7">
        <v>60</v>
      </c>
    </row>
    <row r="713" spans="2:7" x14ac:dyDescent="0.35">
      <c r="B713">
        <v>-4607.60888671875</v>
      </c>
      <c r="C713" s="3">
        <v>11.130955696105957</v>
      </c>
      <c r="D713" s="2">
        <f t="shared" ca="1" si="23"/>
        <v>40.07144050598145</v>
      </c>
      <c r="F713" s="5">
        <f t="shared" ref="F713:F776" ca="1" si="24">IF(F712=45,"",F712+1)</f>
        <v>-4249</v>
      </c>
      <c r="G713" s="7">
        <v>60</v>
      </c>
    </row>
    <row r="714" spans="2:7" x14ac:dyDescent="0.35">
      <c r="B714">
        <v>-4607.0546875</v>
      </c>
      <c r="C714" s="3">
        <v>11.080955505371094</v>
      </c>
      <c r="D714" s="2">
        <f t="shared" ca="1" si="23"/>
        <v>39.891439819335936</v>
      </c>
      <c r="F714" s="5">
        <f t="shared" ca="1" si="24"/>
        <v>-4248</v>
      </c>
      <c r="G714" s="7">
        <v>60</v>
      </c>
    </row>
    <row r="715" spans="2:7" x14ac:dyDescent="0.35">
      <c r="B715">
        <v>-4606.5029296875</v>
      </c>
      <c r="C715" s="3">
        <v>11.03095531463623</v>
      </c>
      <c r="D715" s="2">
        <f t="shared" ca="1" si="23"/>
        <v>39.71143913269043</v>
      </c>
      <c r="F715" s="5">
        <f t="shared" ca="1" si="24"/>
        <v>-4247</v>
      </c>
      <c r="G715" s="7">
        <v>60</v>
      </c>
    </row>
    <row r="716" spans="2:7" x14ac:dyDescent="0.35">
      <c r="B716">
        <v>-4605.9541015625</v>
      </c>
      <c r="C716" s="3">
        <v>10.980955123901367</v>
      </c>
      <c r="D716" s="2">
        <f t="shared" ca="1" si="23"/>
        <v>39.531438446044923</v>
      </c>
      <c r="F716" s="5">
        <f t="shared" ca="1" si="24"/>
        <v>-4246</v>
      </c>
      <c r="G716" s="7">
        <v>60</v>
      </c>
    </row>
    <row r="717" spans="2:7" x14ac:dyDescent="0.35">
      <c r="B717">
        <v>-4605.40771484375</v>
      </c>
      <c r="C717" s="3">
        <v>10.930954933166504</v>
      </c>
      <c r="D717" s="2">
        <f t="shared" ca="1" si="23"/>
        <v>39.351437759399417</v>
      </c>
      <c r="F717" s="5">
        <f t="shared" ca="1" si="24"/>
        <v>-4245</v>
      </c>
      <c r="G717" s="7">
        <v>60</v>
      </c>
    </row>
    <row r="718" spans="2:7" x14ac:dyDescent="0.35">
      <c r="B718">
        <v>-4604.86376953125</v>
      </c>
      <c r="C718" s="3">
        <v>10.880954742431641</v>
      </c>
      <c r="D718" s="2">
        <f t="shared" ca="1" si="23"/>
        <v>39.171437072753911</v>
      </c>
      <c r="F718" s="5">
        <f t="shared" ca="1" si="24"/>
        <v>-4244</v>
      </c>
      <c r="G718" s="7">
        <v>60</v>
      </c>
    </row>
    <row r="719" spans="2:7" x14ac:dyDescent="0.35">
      <c r="B719">
        <v>-4604.322265625</v>
      </c>
      <c r="C719" s="3">
        <v>10.830954551696777</v>
      </c>
      <c r="D719" s="2">
        <f t="shared" ca="1" si="23"/>
        <v>38.991436386108397</v>
      </c>
      <c r="F719" s="5">
        <f t="shared" ca="1" si="24"/>
        <v>-4243</v>
      </c>
      <c r="G719" s="7">
        <v>60</v>
      </c>
    </row>
    <row r="720" spans="2:7" x14ac:dyDescent="0.35">
      <c r="B720">
        <v>-4603.783203125</v>
      </c>
      <c r="C720" s="3">
        <v>10.780954360961914</v>
      </c>
      <c r="D720" s="2">
        <f t="shared" ca="1" si="23"/>
        <v>38.811435699462891</v>
      </c>
      <c r="F720" s="5">
        <f t="shared" ca="1" si="24"/>
        <v>-4242</v>
      </c>
      <c r="G720" s="7">
        <v>60</v>
      </c>
    </row>
    <row r="721" spans="2:7" x14ac:dyDescent="0.35">
      <c r="B721">
        <v>-4603.24658203125</v>
      </c>
      <c r="C721" s="3">
        <v>10.730954170227051</v>
      </c>
      <c r="D721" s="2">
        <f t="shared" ca="1" si="23"/>
        <v>38.631435012817384</v>
      </c>
      <c r="F721" s="5">
        <f t="shared" ca="1" si="24"/>
        <v>-4241</v>
      </c>
      <c r="G721" s="7">
        <v>60</v>
      </c>
    </row>
    <row r="722" spans="2:7" x14ac:dyDescent="0.35">
      <c r="B722">
        <v>-4602.71240234375</v>
      </c>
      <c r="C722" s="3">
        <v>10.680953979492188</v>
      </c>
      <c r="D722" s="2">
        <f t="shared" ca="1" si="23"/>
        <v>38.451434326171878</v>
      </c>
      <c r="F722" s="5">
        <f t="shared" ca="1" si="24"/>
        <v>-4240</v>
      </c>
      <c r="G722" s="7">
        <v>60</v>
      </c>
    </row>
    <row r="723" spans="2:7" x14ac:dyDescent="0.35">
      <c r="B723">
        <v>-4602.1806640625</v>
      </c>
      <c r="C723" s="3">
        <v>10.630953788757324</v>
      </c>
      <c r="D723" s="2">
        <f t="shared" ca="1" si="23"/>
        <v>38.271433639526371</v>
      </c>
      <c r="F723" s="5">
        <f t="shared" ca="1" si="24"/>
        <v>-4239</v>
      </c>
      <c r="G723" s="7">
        <v>60</v>
      </c>
    </row>
    <row r="724" spans="2:7" x14ac:dyDescent="0.35">
      <c r="B724">
        <v>-4601.65185546875</v>
      </c>
      <c r="C724" s="3">
        <v>10.580953598022461</v>
      </c>
      <c r="D724" s="2">
        <f t="shared" ca="1" si="23"/>
        <v>38.091432952880858</v>
      </c>
      <c r="F724" s="5">
        <f t="shared" ca="1" si="24"/>
        <v>-4238</v>
      </c>
      <c r="G724" s="7">
        <v>60</v>
      </c>
    </row>
    <row r="725" spans="2:7" x14ac:dyDescent="0.35">
      <c r="B725">
        <v>-4601.12548828125</v>
      </c>
      <c r="C725" s="3">
        <v>10.530953407287598</v>
      </c>
      <c r="D725" s="2">
        <f t="shared" ca="1" si="23"/>
        <v>37.911432266235352</v>
      </c>
      <c r="F725" s="5">
        <f t="shared" ca="1" si="24"/>
        <v>-4237</v>
      </c>
      <c r="G725" s="7">
        <v>60</v>
      </c>
    </row>
    <row r="726" spans="2:7" x14ac:dyDescent="0.35">
      <c r="B726">
        <v>-4600.6015625</v>
      </c>
      <c r="C726" s="3">
        <v>10.480953216552734</v>
      </c>
      <c r="D726" s="2">
        <f t="shared" ca="1" si="23"/>
        <v>37.731431579589845</v>
      </c>
      <c r="F726" s="5">
        <f t="shared" ca="1" si="24"/>
        <v>-4236</v>
      </c>
      <c r="G726" s="7">
        <v>60</v>
      </c>
    </row>
    <row r="727" spans="2:7" x14ac:dyDescent="0.35">
      <c r="B727">
        <v>-4600.080078125</v>
      </c>
      <c r="C727" s="3">
        <v>10.430953025817871</v>
      </c>
      <c r="D727" s="2">
        <f t="shared" ca="1" si="23"/>
        <v>37.551430892944339</v>
      </c>
      <c r="F727" s="5">
        <f t="shared" ca="1" si="24"/>
        <v>-4235</v>
      </c>
      <c r="G727" s="7">
        <v>60</v>
      </c>
    </row>
    <row r="728" spans="2:7" x14ac:dyDescent="0.35">
      <c r="B728">
        <v>-4599.56103515625</v>
      </c>
      <c r="C728" s="3">
        <v>10.380952835083008</v>
      </c>
      <c r="D728" s="2">
        <f t="shared" ca="1" si="23"/>
        <v>37.371430206298832</v>
      </c>
      <c r="F728" s="5">
        <f t="shared" ca="1" si="24"/>
        <v>-4234</v>
      </c>
      <c r="G728" s="7">
        <v>60</v>
      </c>
    </row>
    <row r="729" spans="2:7" x14ac:dyDescent="0.35">
      <c r="B729">
        <v>-4599.04443359375</v>
      </c>
      <c r="C729" s="3">
        <v>10.330952644348145</v>
      </c>
      <c r="D729" s="2">
        <f t="shared" ca="1" si="23"/>
        <v>37.191429519653319</v>
      </c>
      <c r="F729" s="5">
        <f t="shared" ca="1" si="24"/>
        <v>-4233</v>
      </c>
      <c r="G729" s="7">
        <v>60</v>
      </c>
    </row>
    <row r="730" spans="2:7" x14ac:dyDescent="0.35">
      <c r="B730">
        <v>-4598.5302734375</v>
      </c>
      <c r="C730" s="3">
        <v>10.280952453613281</v>
      </c>
      <c r="D730" s="2">
        <f t="shared" ca="1" si="23"/>
        <v>37.011428833007813</v>
      </c>
      <c r="F730" s="5">
        <f t="shared" ca="1" si="24"/>
        <v>-4232</v>
      </c>
      <c r="G730" s="7">
        <v>60</v>
      </c>
    </row>
    <row r="731" spans="2:7" x14ac:dyDescent="0.35">
      <c r="B731">
        <v>-4598.0185546875</v>
      </c>
      <c r="C731" s="3">
        <v>10.230952262878418</v>
      </c>
      <c r="D731" s="2">
        <f t="shared" ca="1" si="23"/>
        <v>36.831428146362306</v>
      </c>
      <c r="F731" s="5">
        <f t="shared" ca="1" si="24"/>
        <v>-4231</v>
      </c>
      <c r="G731" s="7">
        <v>60</v>
      </c>
    </row>
    <row r="732" spans="2:7" x14ac:dyDescent="0.35">
      <c r="B732">
        <v>-4597.50927734375</v>
      </c>
      <c r="C732" s="3">
        <v>10.180952072143555</v>
      </c>
      <c r="D732" s="2">
        <f t="shared" ca="1" si="23"/>
        <v>36.6514274597168</v>
      </c>
      <c r="F732" s="5">
        <f t="shared" ca="1" si="24"/>
        <v>-4230</v>
      </c>
      <c r="G732" s="7">
        <v>60</v>
      </c>
    </row>
    <row r="733" spans="2:7" x14ac:dyDescent="0.35">
      <c r="B733">
        <v>-4597.0029296875</v>
      </c>
      <c r="C733" s="3">
        <v>10.130951881408691</v>
      </c>
      <c r="D733" s="2">
        <f t="shared" ca="1" si="23"/>
        <v>36.471426773071293</v>
      </c>
      <c r="F733" s="5">
        <f t="shared" ca="1" si="24"/>
        <v>-4229</v>
      </c>
      <c r="G733" s="7">
        <v>60</v>
      </c>
    </row>
    <row r="734" spans="2:7" x14ac:dyDescent="0.35">
      <c r="B734">
        <v>-4596.4990234375</v>
      </c>
      <c r="C734" s="3">
        <v>10.080951690673828</v>
      </c>
      <c r="D734" s="2">
        <f t="shared" ca="1" si="23"/>
        <v>36.29142608642578</v>
      </c>
      <c r="F734" s="5">
        <f t="shared" ca="1" si="24"/>
        <v>-4228</v>
      </c>
      <c r="G734" s="7">
        <v>60</v>
      </c>
    </row>
    <row r="735" spans="2:7" x14ac:dyDescent="0.35">
      <c r="B735">
        <v>-4595.99755859375</v>
      </c>
      <c r="C735" s="3">
        <v>10.030951499938965</v>
      </c>
      <c r="D735" s="2">
        <f t="shared" ca="1" si="23"/>
        <v>36.111425399780273</v>
      </c>
      <c r="F735" s="5">
        <f t="shared" ca="1" si="24"/>
        <v>-4227</v>
      </c>
      <c r="G735" s="7">
        <v>60</v>
      </c>
    </row>
    <row r="736" spans="2:7" x14ac:dyDescent="0.35">
      <c r="B736">
        <v>-4595.49853515625</v>
      </c>
      <c r="C736" s="3">
        <v>9.9809513092041016</v>
      </c>
      <c r="D736" s="2">
        <f t="shared" ca="1" si="23"/>
        <v>35.931424713134767</v>
      </c>
      <c r="F736" s="5">
        <f t="shared" ca="1" si="24"/>
        <v>-4226</v>
      </c>
      <c r="G736" s="7">
        <v>60</v>
      </c>
    </row>
    <row r="737" spans="2:7" x14ac:dyDescent="0.35">
      <c r="B737">
        <v>-4595.001953125</v>
      </c>
      <c r="C737" s="3">
        <v>9.9309511184692383</v>
      </c>
      <c r="D737" s="2">
        <f t="shared" ca="1" si="23"/>
        <v>35.751424026489261</v>
      </c>
      <c r="F737" s="5">
        <f t="shared" ca="1" si="24"/>
        <v>-4225</v>
      </c>
      <c r="G737" s="7">
        <v>60</v>
      </c>
    </row>
    <row r="738" spans="2:7" x14ac:dyDescent="0.35">
      <c r="B738">
        <v>-4594.5078125</v>
      </c>
      <c r="C738" s="3">
        <v>9.880950927734375</v>
      </c>
      <c r="D738" s="2">
        <f t="shared" ca="1" si="23"/>
        <v>35.571423339843754</v>
      </c>
      <c r="F738" s="5">
        <f t="shared" ca="1" si="24"/>
        <v>-4224</v>
      </c>
      <c r="G738" s="7">
        <v>60</v>
      </c>
    </row>
    <row r="739" spans="2:7" x14ac:dyDescent="0.35">
      <c r="B739">
        <v>-4594.01611328125</v>
      </c>
      <c r="C739" s="3">
        <v>9.8309507369995117</v>
      </c>
      <c r="D739" s="2">
        <f t="shared" ca="1" si="23"/>
        <v>35.391422653198241</v>
      </c>
      <c r="F739" s="5">
        <f t="shared" ca="1" si="24"/>
        <v>-4223</v>
      </c>
      <c r="G739" s="7">
        <v>60</v>
      </c>
    </row>
    <row r="740" spans="2:7" x14ac:dyDescent="0.35">
      <c r="B740">
        <v>-4593.52685546875</v>
      </c>
      <c r="C740" s="3">
        <v>9.7809505462646484</v>
      </c>
      <c r="D740" s="2">
        <f t="shared" ca="1" si="23"/>
        <v>35.211421966552734</v>
      </c>
      <c r="F740" s="5">
        <f t="shared" ca="1" si="24"/>
        <v>-4222</v>
      </c>
      <c r="G740" s="7">
        <v>60</v>
      </c>
    </row>
    <row r="741" spans="2:7" x14ac:dyDescent="0.35">
      <c r="B741">
        <v>-4593.04052734375</v>
      </c>
      <c r="C741" s="3">
        <v>9.7309503555297852</v>
      </c>
      <c r="D741" s="2">
        <f t="shared" ca="1" si="23"/>
        <v>35.031421279907228</v>
      </c>
      <c r="F741" s="5">
        <f t="shared" ca="1" si="24"/>
        <v>-4221</v>
      </c>
      <c r="G741" s="7">
        <v>60</v>
      </c>
    </row>
    <row r="742" spans="2:7" x14ac:dyDescent="0.35">
      <c r="B742">
        <v>-4592.556640625</v>
      </c>
      <c r="C742" s="3">
        <v>9.6809501647949219</v>
      </c>
      <c r="D742" s="2">
        <f t="shared" ca="1" si="23"/>
        <v>34.851420593261722</v>
      </c>
      <c r="F742" s="5">
        <f t="shared" ca="1" si="24"/>
        <v>-4220</v>
      </c>
      <c r="G742" s="7">
        <v>60</v>
      </c>
    </row>
    <row r="743" spans="2:7" x14ac:dyDescent="0.35">
      <c r="B743">
        <v>-4592.0751953125</v>
      </c>
      <c r="C743" s="3">
        <v>9.6309499740600586</v>
      </c>
      <c r="D743" s="2">
        <f t="shared" ca="1" si="23"/>
        <v>34.671419906616215</v>
      </c>
      <c r="F743" s="5">
        <f t="shared" ca="1" si="24"/>
        <v>-4219</v>
      </c>
      <c r="G743" s="7">
        <v>60</v>
      </c>
    </row>
    <row r="744" spans="2:7" x14ac:dyDescent="0.35">
      <c r="B744">
        <v>-4591.59619140625</v>
      </c>
      <c r="C744" s="3">
        <v>9.5809497833251953</v>
      </c>
      <c r="D744" s="2">
        <f t="shared" ca="1" si="23"/>
        <v>34.491419219970702</v>
      </c>
      <c r="F744" s="5">
        <f t="shared" ca="1" si="24"/>
        <v>-4218</v>
      </c>
      <c r="G744" s="7">
        <v>60</v>
      </c>
    </row>
    <row r="745" spans="2:7" x14ac:dyDescent="0.35">
      <c r="B745">
        <v>-4591.11962890625</v>
      </c>
      <c r="C745" s="3">
        <v>9.530949592590332</v>
      </c>
      <c r="D745" s="2">
        <f t="shared" ca="1" si="23"/>
        <v>34.311418533325195</v>
      </c>
      <c r="F745" s="5">
        <f t="shared" ca="1" si="24"/>
        <v>-4217</v>
      </c>
      <c r="G745" s="7">
        <v>60</v>
      </c>
    </row>
    <row r="746" spans="2:7" x14ac:dyDescent="0.35">
      <c r="B746">
        <v>-4590.6455078125</v>
      </c>
      <c r="C746" s="3">
        <v>9.4809494018554687</v>
      </c>
      <c r="D746" s="2">
        <f t="shared" ca="1" si="23"/>
        <v>34.131417846679689</v>
      </c>
      <c r="F746" s="5">
        <f t="shared" ca="1" si="24"/>
        <v>-4216</v>
      </c>
      <c r="G746" s="7">
        <v>60</v>
      </c>
    </row>
    <row r="747" spans="2:7" x14ac:dyDescent="0.35">
      <c r="B747">
        <v>-4590.173828125</v>
      </c>
      <c r="C747" s="3">
        <v>9.4309492111206055</v>
      </c>
      <c r="D747" s="2">
        <f t="shared" ca="1" si="23"/>
        <v>33.951417160034183</v>
      </c>
      <c r="F747" s="5">
        <f t="shared" ca="1" si="24"/>
        <v>-4215</v>
      </c>
      <c r="G747" s="7">
        <v>60</v>
      </c>
    </row>
    <row r="748" spans="2:7" x14ac:dyDescent="0.35">
      <c r="B748">
        <v>-4589.70458984375</v>
      </c>
      <c r="C748" s="3">
        <v>9.3809490203857422</v>
      </c>
      <c r="D748" s="2">
        <f t="shared" ca="1" si="23"/>
        <v>33.771416473388676</v>
      </c>
      <c r="F748" s="5">
        <f t="shared" ca="1" si="24"/>
        <v>-4214</v>
      </c>
      <c r="G748" s="7">
        <v>60</v>
      </c>
    </row>
    <row r="749" spans="2:7" x14ac:dyDescent="0.35">
      <c r="B749">
        <v>-4589.23828125</v>
      </c>
      <c r="C749" s="3">
        <v>9.3309488296508789</v>
      </c>
      <c r="D749" s="2">
        <f t="shared" ca="1" si="23"/>
        <v>33.591415786743163</v>
      </c>
      <c r="F749" s="5">
        <f t="shared" ca="1" si="24"/>
        <v>-4213</v>
      </c>
      <c r="G749" s="7">
        <v>60</v>
      </c>
    </row>
    <row r="750" spans="2:7" x14ac:dyDescent="0.35">
      <c r="B750">
        <v>-4588.7744140625</v>
      </c>
      <c r="C750" s="3">
        <v>9.2809486389160156</v>
      </c>
      <c r="D750" s="2">
        <f t="shared" ca="1" si="23"/>
        <v>33.411415100097656</v>
      </c>
      <c r="F750" s="5">
        <f t="shared" ca="1" si="24"/>
        <v>-4212</v>
      </c>
      <c r="G750" s="7">
        <v>60</v>
      </c>
    </row>
    <row r="751" spans="2:7" x14ac:dyDescent="0.35">
      <c r="B751">
        <v>-4588.31298828125</v>
      </c>
      <c r="C751" s="3">
        <v>9.2309484481811523</v>
      </c>
      <c r="D751" s="2">
        <f t="shared" ca="1" si="23"/>
        <v>33.23141441345215</v>
      </c>
      <c r="F751" s="5">
        <f t="shared" ca="1" si="24"/>
        <v>-4211</v>
      </c>
      <c r="G751" s="7">
        <v>60</v>
      </c>
    </row>
    <row r="752" spans="2:7" x14ac:dyDescent="0.35">
      <c r="B752">
        <v>-4587.85400390625</v>
      </c>
      <c r="C752" s="3">
        <v>9.1809482574462891</v>
      </c>
      <c r="D752" s="2">
        <f t="shared" ca="1" si="23"/>
        <v>33.051413726806643</v>
      </c>
      <c r="F752" s="5">
        <f t="shared" ca="1" si="24"/>
        <v>-4210</v>
      </c>
      <c r="G752" s="7">
        <v>60</v>
      </c>
    </row>
    <row r="753" spans="2:7" x14ac:dyDescent="0.35">
      <c r="B753">
        <v>-4587.3974609375</v>
      </c>
      <c r="C753" s="3">
        <v>9.1309480667114258</v>
      </c>
      <c r="D753" s="2">
        <f t="shared" ca="1" si="23"/>
        <v>32.871413040161137</v>
      </c>
      <c r="F753" s="5">
        <f t="shared" ca="1" si="24"/>
        <v>-4209</v>
      </c>
      <c r="G753" s="7">
        <v>60</v>
      </c>
    </row>
    <row r="754" spans="2:7" x14ac:dyDescent="0.35">
      <c r="B754">
        <v>-4586.943359375</v>
      </c>
      <c r="C754" s="3">
        <v>9.0809478759765625</v>
      </c>
      <c r="D754" s="2">
        <f t="shared" ca="1" si="23"/>
        <v>32.691412353515624</v>
      </c>
      <c r="F754" s="5">
        <f t="shared" ca="1" si="24"/>
        <v>-4208</v>
      </c>
      <c r="G754" s="7">
        <v>60</v>
      </c>
    </row>
    <row r="755" spans="2:7" x14ac:dyDescent="0.35">
      <c r="B755">
        <v>-4586.49169921875</v>
      </c>
      <c r="C755" s="3">
        <v>9.0309476852416992</v>
      </c>
      <c r="D755" s="2">
        <f t="shared" ca="1" si="23"/>
        <v>32.511411666870117</v>
      </c>
      <c r="F755" s="5">
        <f t="shared" ca="1" si="24"/>
        <v>-4207</v>
      </c>
      <c r="G755" s="7">
        <v>60</v>
      </c>
    </row>
    <row r="756" spans="2:7" x14ac:dyDescent="0.35">
      <c r="B756">
        <v>-4586.04248046875</v>
      </c>
      <c r="C756" s="3">
        <v>8.9809474945068359</v>
      </c>
      <c r="D756" s="2">
        <f t="shared" ca="1" si="23"/>
        <v>32.331410980224611</v>
      </c>
      <c r="F756" s="5">
        <f t="shared" ca="1" si="24"/>
        <v>-4206</v>
      </c>
      <c r="G756" s="7">
        <v>60</v>
      </c>
    </row>
    <row r="757" spans="2:7" x14ac:dyDescent="0.35">
      <c r="B757">
        <v>-4585.595703125</v>
      </c>
      <c r="C757" s="3">
        <v>8.9309473037719727</v>
      </c>
      <c r="D757" s="2">
        <f t="shared" ca="1" si="23"/>
        <v>32.151410293579104</v>
      </c>
      <c r="F757" s="5">
        <f t="shared" ca="1" si="24"/>
        <v>-4205</v>
      </c>
      <c r="G757" s="7">
        <v>30</v>
      </c>
    </row>
    <row r="758" spans="2:7" x14ac:dyDescent="0.35">
      <c r="B758">
        <v>-4585.15185546875</v>
      </c>
      <c r="C758" s="3">
        <v>8.8809471130371094</v>
      </c>
      <c r="D758" s="2">
        <f t="shared" ca="1" si="23"/>
        <v>31.971409606933594</v>
      </c>
      <c r="F758" s="5">
        <f t="shared" ca="1" si="24"/>
        <v>-4204</v>
      </c>
      <c r="G758" s="7">
        <v>30</v>
      </c>
    </row>
    <row r="759" spans="2:7" x14ac:dyDescent="0.35">
      <c r="B759">
        <v>-4584.71044921875</v>
      </c>
      <c r="C759" s="3">
        <v>8.8309469223022461</v>
      </c>
      <c r="D759" s="2">
        <f t="shared" ca="1" si="23"/>
        <v>31.791408920288088</v>
      </c>
      <c r="F759" s="5">
        <f t="shared" ca="1" si="24"/>
        <v>-4203</v>
      </c>
      <c r="G759" s="7">
        <v>30</v>
      </c>
    </row>
    <row r="760" spans="2:7" x14ac:dyDescent="0.35">
      <c r="B760">
        <v>-4584.271484375</v>
      </c>
      <c r="C760" s="3">
        <v>8.7809467315673828</v>
      </c>
      <c r="D760" s="2">
        <f t="shared" ca="1" si="23"/>
        <v>31.611408233642578</v>
      </c>
      <c r="F760" s="5">
        <f t="shared" ca="1" si="24"/>
        <v>-4202</v>
      </c>
      <c r="G760" s="7">
        <v>30</v>
      </c>
    </row>
    <row r="761" spans="2:7" x14ac:dyDescent="0.35">
      <c r="B761">
        <v>-4583.8349609375</v>
      </c>
      <c r="C761" s="3">
        <v>8.7309465408325195</v>
      </c>
      <c r="D761" s="2">
        <f t="shared" ca="1" si="23"/>
        <v>31.431407546997072</v>
      </c>
      <c r="F761" s="5">
        <f t="shared" ca="1" si="24"/>
        <v>-4201</v>
      </c>
      <c r="G761" s="7">
        <v>30</v>
      </c>
    </row>
    <row r="762" spans="2:7" x14ac:dyDescent="0.35">
      <c r="B762">
        <v>-4583.40087890625</v>
      </c>
      <c r="C762" s="3">
        <v>8.6809463500976562</v>
      </c>
      <c r="D762" s="2">
        <f t="shared" ca="1" si="23"/>
        <v>31.251406860351562</v>
      </c>
      <c r="F762" s="5">
        <f t="shared" ca="1" si="24"/>
        <v>-4200</v>
      </c>
      <c r="G762" s="7">
        <v>30</v>
      </c>
    </row>
    <row r="763" spans="2:7" x14ac:dyDescent="0.35">
      <c r="B763">
        <v>-4582.96923828125</v>
      </c>
      <c r="C763" s="3">
        <v>8.630946159362793</v>
      </c>
      <c r="D763" s="2">
        <f t="shared" ca="1" si="23"/>
        <v>31.071406173706055</v>
      </c>
      <c r="F763" s="5">
        <f t="shared" ca="1" si="24"/>
        <v>-4199</v>
      </c>
      <c r="G763" s="7">
        <v>30</v>
      </c>
    </row>
    <row r="764" spans="2:7" x14ac:dyDescent="0.35">
      <c r="B764">
        <v>-4582.5400390625</v>
      </c>
      <c r="C764" s="3">
        <v>8.5809459686279297</v>
      </c>
      <c r="D764" s="2">
        <f t="shared" ca="1" si="23"/>
        <v>30.891405487060549</v>
      </c>
      <c r="F764" s="5">
        <f t="shared" ca="1" si="24"/>
        <v>-4198</v>
      </c>
      <c r="G764" s="7">
        <v>30</v>
      </c>
    </row>
    <row r="765" spans="2:7" x14ac:dyDescent="0.35">
      <c r="B765">
        <v>-4582.11328125</v>
      </c>
      <c r="C765" s="3">
        <v>8.5309457778930664</v>
      </c>
      <c r="D765" s="2">
        <f t="shared" ca="1" si="23"/>
        <v>30.711404800415039</v>
      </c>
      <c r="F765" s="5">
        <f t="shared" ca="1" si="24"/>
        <v>-4197</v>
      </c>
      <c r="G765" s="7">
        <v>30</v>
      </c>
    </row>
    <row r="766" spans="2:7" x14ac:dyDescent="0.35">
      <c r="B766">
        <v>-4581.689453125</v>
      </c>
      <c r="C766" s="3">
        <v>8.4809455871582031</v>
      </c>
      <c r="D766" s="2">
        <f t="shared" ca="1" si="23"/>
        <v>30.531404113769533</v>
      </c>
      <c r="F766" s="5">
        <f t="shared" ca="1" si="24"/>
        <v>-4196</v>
      </c>
      <c r="G766" s="7">
        <v>30</v>
      </c>
    </row>
    <row r="767" spans="2:7" x14ac:dyDescent="0.35">
      <c r="B767">
        <v>-4581.26806640625</v>
      </c>
      <c r="C767" s="3">
        <v>8.4309453964233398</v>
      </c>
      <c r="D767" s="2">
        <f t="shared" ca="1" si="23"/>
        <v>30.351403427124023</v>
      </c>
      <c r="F767" s="5">
        <f t="shared" ca="1" si="24"/>
        <v>-4195</v>
      </c>
      <c r="G767" s="7">
        <v>30</v>
      </c>
    </row>
    <row r="768" spans="2:7" x14ac:dyDescent="0.35">
      <c r="B768">
        <v>-4580.84912109375</v>
      </c>
      <c r="C768" s="3">
        <v>8.3809452056884766</v>
      </c>
      <c r="D768" s="2">
        <f t="shared" ca="1" si="23"/>
        <v>30.171402740478516</v>
      </c>
      <c r="F768" s="5">
        <f t="shared" ca="1" si="24"/>
        <v>-4194</v>
      </c>
      <c r="G768" s="7">
        <v>30</v>
      </c>
    </row>
    <row r="769" spans="2:7" x14ac:dyDescent="0.35">
      <c r="B769">
        <v>-4580.4326171875</v>
      </c>
      <c r="C769" s="3">
        <v>8.3309450149536133</v>
      </c>
      <c r="D769" s="2">
        <f t="shared" ca="1" si="23"/>
        <v>29.99140205383301</v>
      </c>
      <c r="F769" s="5">
        <f t="shared" ca="1" si="24"/>
        <v>-4193</v>
      </c>
      <c r="G769" s="7">
        <v>30</v>
      </c>
    </row>
    <row r="770" spans="2:7" x14ac:dyDescent="0.35">
      <c r="B770">
        <v>-4580.0185546875</v>
      </c>
      <c r="C770" s="3">
        <v>8.28094482421875</v>
      </c>
      <c r="D770" s="2">
        <f t="shared" ca="1" si="23"/>
        <v>29.8114013671875</v>
      </c>
      <c r="F770" s="5">
        <f t="shared" ca="1" si="24"/>
        <v>-4192</v>
      </c>
      <c r="G770" s="7">
        <v>30</v>
      </c>
    </row>
    <row r="771" spans="2:7" x14ac:dyDescent="0.35">
      <c r="B771">
        <v>-4579.60693359375</v>
      </c>
      <c r="C771" s="3">
        <v>8.2309446334838867</v>
      </c>
      <c r="D771" s="2">
        <f t="shared" ca="1" si="23"/>
        <v>29.631400680541994</v>
      </c>
      <c r="F771" s="5">
        <f t="shared" ca="1" si="24"/>
        <v>-4191</v>
      </c>
      <c r="G771" s="7">
        <v>30</v>
      </c>
    </row>
    <row r="772" spans="2:7" x14ac:dyDescent="0.35">
      <c r="B772">
        <v>-4579.19775390625</v>
      </c>
      <c r="C772" s="3">
        <v>8.1809444427490234</v>
      </c>
      <c r="D772" s="2">
        <f t="shared" ca="1" si="23"/>
        <v>29.451399993896484</v>
      </c>
      <c r="F772" s="5">
        <f t="shared" ca="1" si="24"/>
        <v>-4190</v>
      </c>
      <c r="G772" s="7">
        <v>30</v>
      </c>
    </row>
    <row r="773" spans="2:7" x14ac:dyDescent="0.35">
      <c r="B773">
        <v>-4578.791015625</v>
      </c>
      <c r="C773" s="3">
        <v>8.1309442520141602</v>
      </c>
      <c r="D773" s="2">
        <f t="shared" ca="1" si="23"/>
        <v>29.271399307250977</v>
      </c>
      <c r="F773" s="5">
        <f t="shared" ca="1" si="24"/>
        <v>-4189</v>
      </c>
      <c r="G773" s="7">
        <v>30</v>
      </c>
    </row>
    <row r="774" spans="2:7" x14ac:dyDescent="0.35">
      <c r="B774">
        <v>-4578.38720703125</v>
      </c>
      <c r="C774" s="3">
        <v>8.0809440612792969</v>
      </c>
      <c r="D774" s="2">
        <f t="shared" ca="1" si="23"/>
        <v>29.091398620605471</v>
      </c>
      <c r="F774" s="5">
        <f t="shared" ca="1" si="24"/>
        <v>-4188</v>
      </c>
      <c r="G774" s="7">
        <v>30</v>
      </c>
    </row>
    <row r="775" spans="2:7" x14ac:dyDescent="0.35">
      <c r="B775">
        <v>-4577.98583984375</v>
      </c>
      <c r="C775" s="3">
        <v>8.0309438705444336</v>
      </c>
      <c r="D775" s="2">
        <f t="shared" ca="1" si="23"/>
        <v>28.911397933959961</v>
      </c>
      <c r="F775" s="5">
        <f t="shared" ca="1" si="24"/>
        <v>-4187</v>
      </c>
      <c r="G775" s="7">
        <v>30</v>
      </c>
    </row>
    <row r="776" spans="2:7" x14ac:dyDescent="0.35">
      <c r="B776">
        <v>-4577.5869140625</v>
      </c>
      <c r="C776" s="3">
        <v>7.9809436798095703</v>
      </c>
      <c r="D776" s="2">
        <f t="shared" ref="D776:D839" ca="1" si="25">IF(B776="","",C776*3.6)</f>
        <v>28.731397247314455</v>
      </c>
      <c r="F776" s="5">
        <f t="shared" ca="1" si="24"/>
        <v>-4186</v>
      </c>
      <c r="G776" s="7">
        <v>30</v>
      </c>
    </row>
    <row r="777" spans="2:7" x14ac:dyDescent="0.35">
      <c r="B777">
        <v>-4577.1904296875</v>
      </c>
      <c r="C777" s="3">
        <v>7.930943489074707</v>
      </c>
      <c r="D777" s="2">
        <f t="shared" ca="1" si="25"/>
        <v>28.551396560668945</v>
      </c>
      <c r="F777" s="5">
        <f t="shared" ref="F777:F840" ca="1" si="26">IF(F776=45,"",F776+1)</f>
        <v>-4185</v>
      </c>
      <c r="G777" s="7">
        <v>30</v>
      </c>
    </row>
    <row r="778" spans="2:7" x14ac:dyDescent="0.35">
      <c r="B778">
        <v>-4576.79638671875</v>
      </c>
      <c r="C778" s="3">
        <v>7.8809432983398437</v>
      </c>
      <c r="D778" s="2">
        <f t="shared" ca="1" si="25"/>
        <v>28.371395874023438</v>
      </c>
      <c r="F778" s="5">
        <f t="shared" ca="1" si="26"/>
        <v>-4184</v>
      </c>
      <c r="G778" s="7">
        <v>30</v>
      </c>
    </row>
    <row r="779" spans="2:7" x14ac:dyDescent="0.35">
      <c r="B779">
        <v>-4576.40478515625</v>
      </c>
      <c r="C779" s="3">
        <v>7.8309431076049805</v>
      </c>
      <c r="D779" s="2">
        <f t="shared" ca="1" si="25"/>
        <v>28.191395187377932</v>
      </c>
      <c r="F779" s="5">
        <f t="shared" ca="1" si="26"/>
        <v>-4183</v>
      </c>
      <c r="G779" s="7">
        <v>30</v>
      </c>
    </row>
    <row r="780" spans="2:7" x14ac:dyDescent="0.35">
      <c r="B780">
        <v>-4576.015625</v>
      </c>
      <c r="C780" s="3">
        <v>7.7809429168701172</v>
      </c>
      <c r="D780" s="2">
        <f t="shared" ca="1" si="25"/>
        <v>28.011394500732422</v>
      </c>
      <c r="F780" s="5">
        <f t="shared" ca="1" si="26"/>
        <v>-4182</v>
      </c>
      <c r="G780" s="7">
        <v>30</v>
      </c>
    </row>
    <row r="781" spans="2:7" x14ac:dyDescent="0.35">
      <c r="B781">
        <v>-4575.62890625</v>
      </c>
      <c r="C781" s="3">
        <v>7.7309427261352539</v>
      </c>
      <c r="D781" s="2">
        <f t="shared" ca="1" si="25"/>
        <v>27.831393814086915</v>
      </c>
      <c r="F781" s="5">
        <f t="shared" ca="1" si="26"/>
        <v>-4181</v>
      </c>
      <c r="G781" s="7">
        <v>30</v>
      </c>
    </row>
    <row r="782" spans="2:7" x14ac:dyDescent="0.35">
      <c r="B782">
        <v>-4575.24462890625</v>
      </c>
      <c r="C782" s="3">
        <v>7.6809425354003906</v>
      </c>
      <c r="D782" s="2">
        <f t="shared" ca="1" si="25"/>
        <v>27.651393127441406</v>
      </c>
      <c r="F782" s="5">
        <f t="shared" ca="1" si="26"/>
        <v>-4180</v>
      </c>
      <c r="G782" s="7">
        <v>30</v>
      </c>
    </row>
    <row r="783" spans="2:7" x14ac:dyDescent="0.35">
      <c r="B783">
        <v>-4574.86328125</v>
      </c>
      <c r="C783" s="3">
        <v>7.6309423446655273</v>
      </c>
      <c r="D783" s="2">
        <f t="shared" ca="1" si="25"/>
        <v>27.471392440795899</v>
      </c>
      <c r="F783" s="5">
        <f t="shared" ca="1" si="26"/>
        <v>-4179</v>
      </c>
      <c r="G783" s="7">
        <v>30</v>
      </c>
    </row>
    <row r="784" spans="2:7" x14ac:dyDescent="0.35">
      <c r="B784">
        <v>-4574.484375</v>
      </c>
      <c r="C784" s="3">
        <v>7.5809421539306641</v>
      </c>
      <c r="D784" s="2">
        <f t="shared" ca="1" si="25"/>
        <v>27.291391754150393</v>
      </c>
      <c r="F784" s="5">
        <f t="shared" ca="1" si="26"/>
        <v>-4178</v>
      </c>
      <c r="G784" s="7">
        <v>30</v>
      </c>
    </row>
    <row r="785" spans="2:7" x14ac:dyDescent="0.35">
      <c r="B785">
        <v>-4574.10791015625</v>
      </c>
      <c r="C785" s="3">
        <v>7.5309419631958008</v>
      </c>
      <c r="D785" s="2">
        <f t="shared" ca="1" si="25"/>
        <v>27.111391067504883</v>
      </c>
      <c r="F785" s="5">
        <f t="shared" ca="1" si="26"/>
        <v>-4177</v>
      </c>
      <c r="G785" s="7">
        <v>30</v>
      </c>
    </row>
    <row r="786" spans="2:7" x14ac:dyDescent="0.35">
      <c r="B786">
        <v>-4573.73388671875</v>
      </c>
      <c r="C786" s="3">
        <v>7.4809417724609375</v>
      </c>
      <c r="D786" s="2">
        <f t="shared" ca="1" si="25"/>
        <v>26.931390380859376</v>
      </c>
      <c r="F786" s="5">
        <f t="shared" ca="1" si="26"/>
        <v>-4176</v>
      </c>
      <c r="G786" s="7">
        <v>30</v>
      </c>
    </row>
    <row r="787" spans="2:7" x14ac:dyDescent="0.35">
      <c r="B787">
        <v>-4573.3623046875</v>
      </c>
      <c r="C787" s="3">
        <v>7.4309415817260742</v>
      </c>
      <c r="D787" s="2">
        <f t="shared" ca="1" si="25"/>
        <v>26.751389694213866</v>
      </c>
      <c r="F787" s="5">
        <f t="shared" ca="1" si="26"/>
        <v>-4175</v>
      </c>
      <c r="G787" s="7">
        <v>30</v>
      </c>
    </row>
    <row r="788" spans="2:7" x14ac:dyDescent="0.35">
      <c r="B788">
        <v>-4572.9931640625</v>
      </c>
      <c r="C788" s="3">
        <v>7.3809413909912109</v>
      </c>
      <c r="D788" s="2">
        <f t="shared" ca="1" si="25"/>
        <v>26.57138900756836</v>
      </c>
      <c r="F788" s="5">
        <f t="shared" ca="1" si="26"/>
        <v>-4174</v>
      </c>
      <c r="G788" s="7">
        <v>30</v>
      </c>
    </row>
    <row r="789" spans="2:7" x14ac:dyDescent="0.35">
      <c r="B789">
        <v>-4572.62646484375</v>
      </c>
      <c r="C789" s="3">
        <v>7.3309412002563477</v>
      </c>
      <c r="D789" s="2">
        <f t="shared" ca="1" si="25"/>
        <v>26.391388320922854</v>
      </c>
      <c r="F789" s="5">
        <f t="shared" ca="1" si="26"/>
        <v>-4173</v>
      </c>
      <c r="G789" s="7">
        <v>30</v>
      </c>
    </row>
    <row r="790" spans="2:7" x14ac:dyDescent="0.35">
      <c r="B790">
        <v>-4572.26220703125</v>
      </c>
      <c r="C790" s="3">
        <v>7.2809410095214844</v>
      </c>
      <c r="D790" s="2">
        <f t="shared" ca="1" si="25"/>
        <v>26.211387634277344</v>
      </c>
      <c r="F790" s="5">
        <f t="shared" ca="1" si="26"/>
        <v>-4172</v>
      </c>
      <c r="G790" s="7">
        <v>30</v>
      </c>
    </row>
    <row r="791" spans="2:7" x14ac:dyDescent="0.35">
      <c r="B791">
        <v>-4571.90087890625</v>
      </c>
      <c r="C791" s="3">
        <v>7.2309408187866211</v>
      </c>
      <c r="D791" s="2">
        <f t="shared" ca="1" si="25"/>
        <v>26.031386947631837</v>
      </c>
      <c r="F791" s="5">
        <f t="shared" ca="1" si="26"/>
        <v>-4171</v>
      </c>
      <c r="G791" s="7">
        <v>30</v>
      </c>
    </row>
    <row r="792" spans="2:7" x14ac:dyDescent="0.35">
      <c r="B792">
        <v>-4571.5419921875</v>
      </c>
      <c r="C792" s="3">
        <v>7.1809406280517578</v>
      </c>
      <c r="D792" s="2">
        <f t="shared" ca="1" si="25"/>
        <v>25.851386260986327</v>
      </c>
      <c r="F792" s="5">
        <f t="shared" ca="1" si="26"/>
        <v>-4170</v>
      </c>
      <c r="G792" s="7">
        <v>30</v>
      </c>
    </row>
    <row r="793" spans="2:7" x14ac:dyDescent="0.35">
      <c r="B793">
        <v>-4571.185546875</v>
      </c>
      <c r="C793" s="3">
        <v>7.1309404373168945</v>
      </c>
      <c r="D793" s="2">
        <f t="shared" ca="1" si="25"/>
        <v>25.671385574340821</v>
      </c>
      <c r="F793" s="5">
        <f t="shared" ca="1" si="26"/>
        <v>-4169</v>
      </c>
      <c r="G793" s="7">
        <v>30</v>
      </c>
    </row>
    <row r="794" spans="2:7" x14ac:dyDescent="0.35">
      <c r="B794">
        <v>-4570.83154296875</v>
      </c>
      <c r="C794" s="3">
        <v>7.0809402465820313</v>
      </c>
      <c r="D794" s="2">
        <f t="shared" ca="1" si="25"/>
        <v>25.491384887695315</v>
      </c>
      <c r="F794" s="5">
        <f t="shared" ca="1" si="26"/>
        <v>-4168</v>
      </c>
      <c r="G794" s="7">
        <v>30</v>
      </c>
    </row>
    <row r="795" spans="2:7" x14ac:dyDescent="0.35">
      <c r="B795">
        <v>-4570.47998046875</v>
      </c>
      <c r="C795" s="3">
        <v>7.030940055847168</v>
      </c>
      <c r="D795" s="2">
        <f t="shared" ca="1" si="25"/>
        <v>25.311384201049805</v>
      </c>
      <c r="F795" s="5">
        <f t="shared" ca="1" si="26"/>
        <v>-4167</v>
      </c>
      <c r="G795" s="7">
        <v>30</v>
      </c>
    </row>
    <row r="796" spans="2:7" x14ac:dyDescent="0.35">
      <c r="B796">
        <v>-4570.130859375</v>
      </c>
      <c r="C796" s="3">
        <v>6.9809398651123047</v>
      </c>
      <c r="D796" s="2">
        <f t="shared" ca="1" si="25"/>
        <v>25.131383514404298</v>
      </c>
      <c r="F796" s="5">
        <f t="shared" ca="1" si="26"/>
        <v>-4166</v>
      </c>
      <c r="G796" s="7">
        <v>30</v>
      </c>
    </row>
    <row r="797" spans="2:7" x14ac:dyDescent="0.35">
      <c r="B797">
        <v>-4569.7841796875</v>
      </c>
      <c r="C797" s="3">
        <v>6.9309396743774414</v>
      </c>
      <c r="D797" s="2">
        <f t="shared" ca="1" si="25"/>
        <v>24.951382827758788</v>
      </c>
      <c r="F797" s="5">
        <f t="shared" ca="1" si="26"/>
        <v>-4165</v>
      </c>
      <c r="G797" s="7">
        <v>30</v>
      </c>
    </row>
    <row r="798" spans="2:7" x14ac:dyDescent="0.35">
      <c r="B798">
        <v>-4569.43994140625</v>
      </c>
      <c r="C798" s="3">
        <v>6.8809394836425781</v>
      </c>
      <c r="D798" s="2">
        <f t="shared" ca="1" si="25"/>
        <v>24.771382141113282</v>
      </c>
      <c r="F798" s="5">
        <f t="shared" ca="1" si="26"/>
        <v>-4164</v>
      </c>
      <c r="G798" s="7">
        <v>30</v>
      </c>
    </row>
    <row r="799" spans="2:7" x14ac:dyDescent="0.35">
      <c r="B799">
        <v>-4569.0986328125</v>
      </c>
      <c r="C799" s="3">
        <v>6.8309392929077148</v>
      </c>
      <c r="D799" s="2">
        <f t="shared" ca="1" si="25"/>
        <v>24.591381454467776</v>
      </c>
      <c r="F799" s="5">
        <f t="shared" ca="1" si="26"/>
        <v>-4163</v>
      </c>
      <c r="G799" s="7">
        <v>30</v>
      </c>
    </row>
    <row r="800" spans="2:7" x14ac:dyDescent="0.35">
      <c r="B800">
        <v>-4568.759765625</v>
      </c>
      <c r="C800" s="3">
        <v>6.7809391021728516</v>
      </c>
      <c r="D800" s="2">
        <f t="shared" ca="1" si="25"/>
        <v>24.411380767822266</v>
      </c>
      <c r="F800" s="5">
        <f t="shared" ca="1" si="26"/>
        <v>-4162</v>
      </c>
      <c r="G800" s="7">
        <v>30</v>
      </c>
    </row>
    <row r="801" spans="2:7" x14ac:dyDescent="0.35">
      <c r="B801">
        <v>-4568.42333984375</v>
      </c>
      <c r="C801" s="3">
        <v>6.7309389114379883</v>
      </c>
      <c r="D801" s="2">
        <f t="shared" ca="1" si="25"/>
        <v>24.231380081176759</v>
      </c>
      <c r="F801" s="5">
        <f t="shared" ca="1" si="26"/>
        <v>-4161</v>
      </c>
      <c r="G801" s="7">
        <v>30</v>
      </c>
    </row>
    <row r="802" spans="2:7" x14ac:dyDescent="0.35">
      <c r="B802">
        <v>-4568.08935546875</v>
      </c>
      <c r="C802" s="3">
        <v>6.680938720703125</v>
      </c>
      <c r="D802" s="2">
        <f t="shared" ca="1" si="25"/>
        <v>24.051379394531249</v>
      </c>
      <c r="F802" s="5">
        <f t="shared" ca="1" si="26"/>
        <v>-4160</v>
      </c>
      <c r="G802" s="7">
        <v>30</v>
      </c>
    </row>
    <row r="803" spans="2:7" x14ac:dyDescent="0.35">
      <c r="B803">
        <v>-4567.7578125</v>
      </c>
      <c r="C803" s="3">
        <v>6.6309385299682617</v>
      </c>
      <c r="D803" s="2">
        <f t="shared" ca="1" si="25"/>
        <v>23.871378707885743</v>
      </c>
      <c r="F803" s="5">
        <f t="shared" ca="1" si="26"/>
        <v>-4159</v>
      </c>
      <c r="G803" s="7">
        <v>30</v>
      </c>
    </row>
    <row r="804" spans="2:7" x14ac:dyDescent="0.35">
      <c r="B804">
        <v>-4567.4287109375</v>
      </c>
      <c r="C804" s="3">
        <v>6.5809383392333984</v>
      </c>
      <c r="D804" s="2">
        <f t="shared" ca="1" si="25"/>
        <v>23.691378021240237</v>
      </c>
      <c r="F804" s="5">
        <f t="shared" ca="1" si="26"/>
        <v>-4158</v>
      </c>
      <c r="G804" s="7">
        <v>30</v>
      </c>
    </row>
    <row r="805" spans="2:7" x14ac:dyDescent="0.35">
      <c r="B805">
        <v>-4567.10205078125</v>
      </c>
      <c r="C805" s="3">
        <v>6.5309381484985352</v>
      </c>
      <c r="D805" s="2">
        <f t="shared" ca="1" si="25"/>
        <v>23.511377334594727</v>
      </c>
      <c r="F805" s="5">
        <f t="shared" ca="1" si="26"/>
        <v>-4157</v>
      </c>
      <c r="G805" s="7">
        <v>30</v>
      </c>
    </row>
    <row r="806" spans="2:7" x14ac:dyDescent="0.35">
      <c r="B806">
        <v>-4566.77783203125</v>
      </c>
      <c r="C806" s="3">
        <v>6.4809379577636719</v>
      </c>
      <c r="D806" s="2">
        <f t="shared" ca="1" si="25"/>
        <v>23.33137664794922</v>
      </c>
      <c r="F806" s="5">
        <f t="shared" ca="1" si="26"/>
        <v>-4156</v>
      </c>
      <c r="G806" s="7">
        <v>30</v>
      </c>
    </row>
    <row r="807" spans="2:7" x14ac:dyDescent="0.35">
      <c r="B807">
        <v>-4566.4560546875</v>
      </c>
      <c r="C807" s="3">
        <v>6.4309377670288086</v>
      </c>
      <c r="D807" s="2">
        <f t="shared" ca="1" si="25"/>
        <v>23.15137596130371</v>
      </c>
      <c r="F807" s="5">
        <f t="shared" ca="1" si="26"/>
        <v>-4155</v>
      </c>
      <c r="G807" s="7">
        <v>30</v>
      </c>
    </row>
    <row r="808" spans="2:7" x14ac:dyDescent="0.35">
      <c r="B808">
        <v>-4566.13720703125</v>
      </c>
      <c r="C808" s="3">
        <v>6.3809375762939453</v>
      </c>
      <c r="D808" s="2">
        <f t="shared" ca="1" si="25"/>
        <v>22.971375274658204</v>
      </c>
      <c r="F808" s="5">
        <f t="shared" ca="1" si="26"/>
        <v>-4154</v>
      </c>
      <c r="G808" s="7">
        <v>30</v>
      </c>
    </row>
    <row r="809" spans="2:7" x14ac:dyDescent="0.35">
      <c r="B809">
        <v>-4565.82080078125</v>
      </c>
      <c r="C809" s="3">
        <v>6.330937385559082</v>
      </c>
      <c r="D809" s="2">
        <f t="shared" ca="1" si="25"/>
        <v>22.791374588012697</v>
      </c>
      <c r="F809" s="5">
        <f t="shared" ca="1" si="26"/>
        <v>-4153</v>
      </c>
      <c r="G809" s="7">
        <v>30</v>
      </c>
    </row>
    <row r="810" spans="2:7" x14ac:dyDescent="0.35">
      <c r="B810">
        <v>-4565.5068359375</v>
      </c>
      <c r="C810" s="3">
        <v>6.2809371948242188</v>
      </c>
      <c r="D810" s="2">
        <f t="shared" ca="1" si="25"/>
        <v>22.611373901367188</v>
      </c>
      <c r="F810" s="5">
        <f t="shared" ca="1" si="26"/>
        <v>-4152</v>
      </c>
      <c r="G810" s="7">
        <v>30</v>
      </c>
    </row>
    <row r="811" spans="2:7" x14ac:dyDescent="0.35">
      <c r="B811">
        <v>-4565.1953125</v>
      </c>
      <c r="C811" s="3">
        <v>6.2309370040893555</v>
      </c>
      <c r="D811" s="2">
        <f t="shared" ca="1" si="25"/>
        <v>22.431373214721681</v>
      </c>
      <c r="F811" s="5">
        <f t="shared" ca="1" si="26"/>
        <v>-4151</v>
      </c>
      <c r="G811" s="7">
        <v>30</v>
      </c>
    </row>
    <row r="812" spans="2:7" x14ac:dyDescent="0.35">
      <c r="B812">
        <v>-4564.88623046875</v>
      </c>
      <c r="C812" s="3">
        <v>6.1809368133544922</v>
      </c>
      <c r="D812" s="2">
        <f t="shared" ca="1" si="25"/>
        <v>22.251372528076171</v>
      </c>
      <c r="F812" s="5">
        <f t="shared" ca="1" si="26"/>
        <v>-4150</v>
      </c>
      <c r="G812" s="7">
        <v>30</v>
      </c>
    </row>
    <row r="813" spans="2:7" x14ac:dyDescent="0.35">
      <c r="B813">
        <v>-4564.57958984375</v>
      </c>
      <c r="C813" s="3">
        <v>6.1309366226196289</v>
      </c>
      <c r="D813" s="2">
        <f t="shared" ca="1" si="25"/>
        <v>22.071371841430665</v>
      </c>
      <c r="F813" s="5">
        <f t="shared" ca="1" si="26"/>
        <v>-4149</v>
      </c>
      <c r="G813" s="7">
        <v>30</v>
      </c>
    </row>
    <row r="814" spans="2:7" x14ac:dyDescent="0.35">
      <c r="B814">
        <v>-4564.275390625</v>
      </c>
      <c r="C814" s="3">
        <v>6.0809364318847656</v>
      </c>
      <c r="D814" s="2">
        <f t="shared" ca="1" si="25"/>
        <v>21.891371154785158</v>
      </c>
      <c r="F814" s="5">
        <f t="shared" ca="1" si="26"/>
        <v>-4148</v>
      </c>
      <c r="G814" s="7">
        <v>30</v>
      </c>
    </row>
    <row r="815" spans="2:7" x14ac:dyDescent="0.35">
      <c r="B815">
        <v>-4563.9736328125</v>
      </c>
      <c r="C815" s="3">
        <v>6.0309362411499023</v>
      </c>
      <c r="D815" s="2">
        <f t="shared" ca="1" si="25"/>
        <v>21.711370468139648</v>
      </c>
      <c r="F815" s="5">
        <f t="shared" ca="1" si="26"/>
        <v>-4147</v>
      </c>
      <c r="G815" s="7">
        <v>30</v>
      </c>
    </row>
    <row r="816" spans="2:7" x14ac:dyDescent="0.35">
      <c r="B816">
        <v>-4563.6748046875</v>
      </c>
      <c r="C816" s="3">
        <v>5.9809360504150391</v>
      </c>
      <c r="D816" s="2">
        <f t="shared" ca="1" si="25"/>
        <v>21.531369781494142</v>
      </c>
      <c r="F816" s="5">
        <f t="shared" ca="1" si="26"/>
        <v>-4146</v>
      </c>
      <c r="G816" s="7">
        <v>30</v>
      </c>
    </row>
    <row r="817" spans="2:7" x14ac:dyDescent="0.35">
      <c r="B817">
        <v>-4563.37841796875</v>
      </c>
      <c r="C817" s="3">
        <v>5.9309358596801758</v>
      </c>
      <c r="D817" s="2">
        <f t="shared" ca="1" si="25"/>
        <v>21.351369094848632</v>
      </c>
      <c r="F817" s="5">
        <f t="shared" ca="1" si="26"/>
        <v>-4145</v>
      </c>
      <c r="G817" s="7">
        <v>30</v>
      </c>
    </row>
    <row r="818" spans="2:7" x14ac:dyDescent="0.35">
      <c r="B818">
        <v>-4563.08447265625</v>
      </c>
      <c r="C818" s="3">
        <v>5.8809356689453125</v>
      </c>
      <c r="D818" s="2">
        <f t="shared" ca="1" si="25"/>
        <v>21.171368408203126</v>
      </c>
      <c r="F818" s="5">
        <f t="shared" ca="1" si="26"/>
        <v>-4144</v>
      </c>
      <c r="G818" s="7">
        <v>30</v>
      </c>
    </row>
    <row r="819" spans="2:7" x14ac:dyDescent="0.35">
      <c r="B819">
        <v>-4562.79296875</v>
      </c>
      <c r="C819" s="3">
        <v>5.8309354782104492</v>
      </c>
      <c r="D819" s="2">
        <f t="shared" ca="1" si="25"/>
        <v>20.991367721557619</v>
      </c>
      <c r="F819" s="5">
        <f t="shared" ca="1" si="26"/>
        <v>-4143</v>
      </c>
      <c r="G819" s="7">
        <v>30</v>
      </c>
    </row>
    <row r="820" spans="2:7" x14ac:dyDescent="0.35">
      <c r="B820">
        <v>-4562.50390625</v>
      </c>
      <c r="C820" s="3">
        <v>5.7809352874755859</v>
      </c>
      <c r="D820" s="2">
        <f t="shared" ca="1" si="25"/>
        <v>20.811367034912109</v>
      </c>
      <c r="F820" s="5">
        <f t="shared" ca="1" si="26"/>
        <v>-4142</v>
      </c>
      <c r="G820" s="7">
        <v>30</v>
      </c>
    </row>
    <row r="821" spans="2:7" x14ac:dyDescent="0.35">
      <c r="B821">
        <v>-4562.21728515625</v>
      </c>
      <c r="C821" s="3">
        <v>5.7309350967407227</v>
      </c>
      <c r="D821" s="2">
        <f t="shared" ca="1" si="25"/>
        <v>20.631366348266603</v>
      </c>
      <c r="F821" s="5">
        <f t="shared" ca="1" si="26"/>
        <v>-4141</v>
      </c>
      <c r="G821" s="7">
        <v>30</v>
      </c>
    </row>
    <row r="822" spans="2:7" x14ac:dyDescent="0.35">
      <c r="B822">
        <v>-4561.93310546875</v>
      </c>
      <c r="C822" s="3">
        <v>5.6809349060058594</v>
      </c>
      <c r="D822" s="2">
        <f t="shared" ca="1" si="25"/>
        <v>20.451365661621093</v>
      </c>
      <c r="F822" s="5">
        <f t="shared" ca="1" si="26"/>
        <v>-4140</v>
      </c>
      <c r="G822" s="7">
        <v>30</v>
      </c>
    </row>
    <row r="823" spans="2:7" x14ac:dyDescent="0.35">
      <c r="B823">
        <v>-4561.6513671875</v>
      </c>
      <c r="C823" s="3">
        <v>5.6309347152709961</v>
      </c>
      <c r="D823" s="2">
        <f t="shared" ca="1" si="25"/>
        <v>20.271364974975587</v>
      </c>
      <c r="F823" s="5">
        <f t="shared" ca="1" si="26"/>
        <v>-4139</v>
      </c>
      <c r="G823" s="7">
        <v>30</v>
      </c>
    </row>
    <row r="824" spans="2:7" x14ac:dyDescent="0.35">
      <c r="B824">
        <v>-4561.37255859375</v>
      </c>
      <c r="C824" s="3">
        <v>5.5809345245361328</v>
      </c>
      <c r="D824" s="2">
        <f t="shared" ca="1" si="25"/>
        <v>20.09136428833008</v>
      </c>
      <c r="F824" s="5">
        <f t="shared" ca="1" si="26"/>
        <v>-4138</v>
      </c>
      <c r="G824" s="7">
        <v>30</v>
      </c>
    </row>
    <row r="825" spans="2:7" x14ac:dyDescent="0.35">
      <c r="B825">
        <v>-4561.09619140625</v>
      </c>
      <c r="C825" s="3">
        <v>5.5309343338012695</v>
      </c>
      <c r="D825" s="2">
        <f t="shared" ca="1" si="25"/>
        <v>19.91136360168457</v>
      </c>
      <c r="F825" s="5">
        <f t="shared" ca="1" si="26"/>
        <v>-4137</v>
      </c>
      <c r="G825" s="7">
        <v>30</v>
      </c>
    </row>
    <row r="826" spans="2:7" x14ac:dyDescent="0.35">
      <c r="B826">
        <v>-4560.822265625</v>
      </c>
      <c r="C826" s="3">
        <v>5.4809341430664062</v>
      </c>
      <c r="D826" s="2">
        <f t="shared" ca="1" si="25"/>
        <v>19.731362915039064</v>
      </c>
      <c r="F826" s="5">
        <f t="shared" ca="1" si="26"/>
        <v>-4136</v>
      </c>
      <c r="G826" s="7">
        <v>30</v>
      </c>
    </row>
    <row r="827" spans="2:7" x14ac:dyDescent="0.35">
      <c r="B827">
        <v>-4560.55078125</v>
      </c>
      <c r="C827" s="3">
        <v>5.430933952331543</v>
      </c>
      <c r="D827" s="2">
        <f t="shared" ca="1" si="25"/>
        <v>19.551362228393554</v>
      </c>
      <c r="F827" s="5">
        <f t="shared" ca="1" si="26"/>
        <v>-4135</v>
      </c>
      <c r="G827" s="7">
        <v>30</v>
      </c>
    </row>
    <row r="828" spans="2:7" x14ac:dyDescent="0.35">
      <c r="B828">
        <v>-4560.28173828125</v>
      </c>
      <c r="C828" s="3">
        <v>5.3809337615966797</v>
      </c>
      <c r="D828" s="2">
        <f t="shared" ca="1" si="25"/>
        <v>19.371361541748048</v>
      </c>
      <c r="F828" s="5">
        <f t="shared" ca="1" si="26"/>
        <v>-4134</v>
      </c>
      <c r="G828" s="7">
        <v>30</v>
      </c>
    </row>
    <row r="829" spans="2:7" x14ac:dyDescent="0.35">
      <c r="B829">
        <v>-4560.01513671875</v>
      </c>
      <c r="C829" s="3">
        <v>5.3309335708618164</v>
      </c>
      <c r="D829" s="2">
        <f t="shared" ca="1" si="25"/>
        <v>19.191360855102541</v>
      </c>
      <c r="F829" s="5">
        <f t="shared" ca="1" si="26"/>
        <v>-4133</v>
      </c>
      <c r="G829" s="7">
        <v>30</v>
      </c>
    </row>
    <row r="830" spans="2:7" x14ac:dyDescent="0.35">
      <c r="B830">
        <v>-4559.7509765625</v>
      </c>
      <c r="C830" s="3">
        <v>5.2809333801269531</v>
      </c>
      <c r="D830" s="2">
        <f t="shared" ca="1" si="25"/>
        <v>19.011360168457031</v>
      </c>
      <c r="F830" s="5">
        <f t="shared" ca="1" si="26"/>
        <v>-4132</v>
      </c>
      <c r="G830" s="7">
        <v>30</v>
      </c>
    </row>
    <row r="831" spans="2:7" x14ac:dyDescent="0.35">
      <c r="B831">
        <v>-4559.4892578125</v>
      </c>
      <c r="C831" s="3">
        <v>5.2309331893920898</v>
      </c>
      <c r="D831" s="2">
        <f t="shared" ca="1" si="25"/>
        <v>18.831359481811525</v>
      </c>
      <c r="F831" s="5">
        <f t="shared" ca="1" si="26"/>
        <v>-4131</v>
      </c>
      <c r="G831" s="7">
        <v>30</v>
      </c>
    </row>
    <row r="832" spans="2:7" x14ac:dyDescent="0.35">
      <c r="B832">
        <v>-4559.22998046875</v>
      </c>
      <c r="C832" s="3">
        <v>5.1809329986572266</v>
      </c>
      <c r="D832" s="2">
        <f t="shared" ca="1" si="25"/>
        <v>18.651358795166015</v>
      </c>
      <c r="F832" s="5">
        <f t="shared" ca="1" si="26"/>
        <v>-4130</v>
      </c>
      <c r="G832" s="7">
        <v>30</v>
      </c>
    </row>
    <row r="833" spans="2:7" x14ac:dyDescent="0.35">
      <c r="B833">
        <v>-4558.9736328125</v>
      </c>
      <c r="C833" s="3">
        <v>5.1309328079223633</v>
      </c>
      <c r="D833" s="2">
        <f t="shared" ca="1" si="25"/>
        <v>18.471358108520509</v>
      </c>
      <c r="F833" s="5">
        <f t="shared" ca="1" si="26"/>
        <v>-4129</v>
      </c>
      <c r="G833" s="7">
        <v>30</v>
      </c>
    </row>
    <row r="834" spans="2:7" x14ac:dyDescent="0.35">
      <c r="B834">
        <v>-4558.7197265625</v>
      </c>
      <c r="C834" s="3">
        <v>5.0809326171875</v>
      </c>
      <c r="D834" s="2">
        <f t="shared" ca="1" si="25"/>
        <v>18.291357421875002</v>
      </c>
      <c r="F834" s="5">
        <f t="shared" ca="1" si="26"/>
        <v>-4128</v>
      </c>
      <c r="G834" s="7">
        <v>30</v>
      </c>
    </row>
    <row r="835" spans="2:7" x14ac:dyDescent="0.35">
      <c r="B835">
        <v>-4558.46826171875</v>
      </c>
      <c r="C835" s="3">
        <v>5.0309324264526367</v>
      </c>
      <c r="D835" s="2">
        <f t="shared" ca="1" si="25"/>
        <v>18.111356735229492</v>
      </c>
      <c r="F835" s="5">
        <f t="shared" ca="1" si="26"/>
        <v>-4127</v>
      </c>
      <c r="G835" s="7">
        <v>30</v>
      </c>
    </row>
    <row r="836" spans="2:7" x14ac:dyDescent="0.35">
      <c r="B836">
        <v>-4558.21923828125</v>
      </c>
      <c r="C836" s="3">
        <v>4.9809322357177734</v>
      </c>
      <c r="D836" s="2">
        <f t="shared" ca="1" si="25"/>
        <v>17.931356048583986</v>
      </c>
      <c r="F836" s="5">
        <f t="shared" ca="1" si="26"/>
        <v>-4126</v>
      </c>
      <c r="G836" s="7">
        <v>30</v>
      </c>
    </row>
    <row r="837" spans="2:7" x14ac:dyDescent="0.35">
      <c r="B837">
        <v>-4557.97265625</v>
      </c>
      <c r="C837" s="3">
        <v>4.9309320449829102</v>
      </c>
      <c r="D837" s="2">
        <f t="shared" ca="1" si="25"/>
        <v>17.751355361938476</v>
      </c>
      <c r="F837" s="5">
        <f t="shared" ca="1" si="26"/>
        <v>-4125</v>
      </c>
      <c r="G837" s="7">
        <v>30</v>
      </c>
    </row>
    <row r="838" spans="2:7" x14ac:dyDescent="0.35">
      <c r="B838">
        <v>-4557.728515625</v>
      </c>
      <c r="C838" s="3">
        <v>4.8809318542480469</v>
      </c>
      <c r="D838" s="2">
        <f t="shared" ca="1" si="25"/>
        <v>17.571354675292969</v>
      </c>
      <c r="F838" s="5">
        <f t="shared" ca="1" si="26"/>
        <v>-4124</v>
      </c>
      <c r="G838" s="7">
        <v>30</v>
      </c>
    </row>
    <row r="839" spans="2:7" x14ac:dyDescent="0.35">
      <c r="B839">
        <v>-4557.48681640625</v>
      </c>
      <c r="C839" s="3">
        <v>4.8309316635131836</v>
      </c>
      <c r="D839" s="2">
        <f t="shared" ca="1" si="25"/>
        <v>17.391353988647463</v>
      </c>
      <c r="F839" s="5">
        <f t="shared" ca="1" si="26"/>
        <v>-4123</v>
      </c>
      <c r="G839" s="7">
        <v>30</v>
      </c>
    </row>
    <row r="840" spans="2:7" x14ac:dyDescent="0.35">
      <c r="B840">
        <v>-4557.24755859375</v>
      </c>
      <c r="C840" s="3">
        <v>4.7809314727783203</v>
      </c>
      <c r="D840" s="2">
        <f t="shared" ref="D840:D903" ca="1" si="27">IF(B840="","",C840*3.6)</f>
        <v>17.211353302001953</v>
      </c>
      <c r="F840" s="5">
        <f t="shared" ca="1" si="26"/>
        <v>-4122</v>
      </c>
      <c r="G840" s="7">
        <v>30</v>
      </c>
    </row>
    <row r="841" spans="2:7" x14ac:dyDescent="0.35">
      <c r="B841">
        <v>-4557.01123046875</v>
      </c>
      <c r="C841" s="3">
        <v>4.730931282043457</v>
      </c>
      <c r="D841" s="2">
        <f t="shared" ca="1" si="27"/>
        <v>17.031352615356447</v>
      </c>
      <c r="F841" s="5">
        <f t="shared" ref="F841:F904" ca="1" si="28">IF(F840=45,"",F840+1)</f>
        <v>-4121</v>
      </c>
      <c r="G841" s="7">
        <v>30</v>
      </c>
    </row>
    <row r="842" spans="2:7" x14ac:dyDescent="0.35">
      <c r="B842">
        <v>-4556.77734375</v>
      </c>
      <c r="C842" s="3">
        <v>4.6809310913085937</v>
      </c>
      <c r="D842" s="2">
        <f t="shared" ca="1" si="27"/>
        <v>16.851351928710937</v>
      </c>
      <c r="F842" s="5">
        <f t="shared" ca="1" si="28"/>
        <v>-4120</v>
      </c>
      <c r="G842" s="7">
        <v>30</v>
      </c>
    </row>
    <row r="843" spans="2:7" x14ac:dyDescent="0.35">
      <c r="B843">
        <v>-4556.5458984375</v>
      </c>
      <c r="C843" s="3">
        <v>4.6309309005737305</v>
      </c>
      <c r="D843" s="2">
        <f t="shared" ca="1" si="27"/>
        <v>16.67135124206543</v>
      </c>
      <c r="F843" s="5">
        <f t="shared" ca="1" si="28"/>
        <v>-4119</v>
      </c>
      <c r="G843" s="7">
        <v>30</v>
      </c>
    </row>
    <row r="844" spans="2:7" x14ac:dyDescent="0.35">
      <c r="B844">
        <v>-4556.31689453125</v>
      </c>
      <c r="C844" s="3">
        <v>4.5809307098388672</v>
      </c>
      <c r="D844" s="2">
        <f t="shared" ca="1" si="27"/>
        <v>16.491350555419924</v>
      </c>
      <c r="F844" s="5">
        <f t="shared" ca="1" si="28"/>
        <v>-4118</v>
      </c>
      <c r="G844" s="7">
        <v>30</v>
      </c>
    </row>
    <row r="845" spans="2:7" x14ac:dyDescent="0.35">
      <c r="B845">
        <v>-4556.09033203125</v>
      </c>
      <c r="C845" s="3">
        <v>4.5309305191040039</v>
      </c>
      <c r="D845" s="2">
        <f t="shared" ca="1" si="27"/>
        <v>16.311349868774414</v>
      </c>
      <c r="F845" s="5">
        <f t="shared" ca="1" si="28"/>
        <v>-4117</v>
      </c>
      <c r="G845" s="7">
        <v>30</v>
      </c>
    </row>
    <row r="846" spans="2:7" x14ac:dyDescent="0.35">
      <c r="B846">
        <v>-4555.8662109375</v>
      </c>
      <c r="C846" s="3">
        <v>4.4809303283691406</v>
      </c>
      <c r="D846" s="2">
        <f t="shared" ca="1" si="27"/>
        <v>16.131349182128908</v>
      </c>
      <c r="F846" s="5">
        <f t="shared" ca="1" si="28"/>
        <v>-4116</v>
      </c>
      <c r="G846" s="7">
        <v>30</v>
      </c>
    </row>
    <row r="847" spans="2:7" x14ac:dyDescent="0.35">
      <c r="B847">
        <v>-4555.64453125</v>
      </c>
      <c r="C847" s="3">
        <v>4.4309301376342773</v>
      </c>
      <c r="D847" s="2">
        <f t="shared" ca="1" si="27"/>
        <v>15.9513484954834</v>
      </c>
      <c r="F847" s="5">
        <f t="shared" ca="1" si="28"/>
        <v>-4115</v>
      </c>
      <c r="G847" s="7">
        <v>30</v>
      </c>
    </row>
    <row r="848" spans="2:7" x14ac:dyDescent="0.35">
      <c r="B848">
        <v>-4555.42529296875</v>
      </c>
      <c r="C848" s="3">
        <v>4.3809299468994141</v>
      </c>
      <c r="D848" s="2">
        <f t="shared" ca="1" si="27"/>
        <v>15.771347808837891</v>
      </c>
      <c r="F848" s="5">
        <f t="shared" ca="1" si="28"/>
        <v>-4114</v>
      </c>
      <c r="G848" s="7">
        <v>30</v>
      </c>
    </row>
    <row r="849" spans="2:7" x14ac:dyDescent="0.35">
      <c r="B849">
        <v>-4555.208984375</v>
      </c>
      <c r="C849" s="3">
        <v>4.3309297561645508</v>
      </c>
      <c r="D849" s="2">
        <f t="shared" ca="1" si="27"/>
        <v>15.591347122192383</v>
      </c>
      <c r="F849" s="5">
        <f t="shared" ca="1" si="28"/>
        <v>-4113</v>
      </c>
      <c r="G849" s="7">
        <v>30</v>
      </c>
    </row>
    <row r="850" spans="2:7" x14ac:dyDescent="0.35">
      <c r="B850">
        <v>-4554.9951171875</v>
      </c>
      <c r="C850" s="3">
        <v>4.2809295654296875</v>
      </c>
      <c r="D850" s="2">
        <f t="shared" ca="1" si="27"/>
        <v>15.411346435546875</v>
      </c>
      <c r="F850" s="5">
        <f t="shared" ca="1" si="28"/>
        <v>-4112</v>
      </c>
      <c r="G850" s="7">
        <v>30</v>
      </c>
    </row>
    <row r="851" spans="2:7" x14ac:dyDescent="0.35">
      <c r="B851">
        <v>-4554.78369140625</v>
      </c>
      <c r="C851" s="3">
        <v>4.2309293746948242</v>
      </c>
      <c r="D851" s="2">
        <f t="shared" ca="1" si="27"/>
        <v>15.231345748901367</v>
      </c>
      <c r="F851" s="5">
        <f t="shared" ca="1" si="28"/>
        <v>-4111</v>
      </c>
      <c r="G851" s="7">
        <v>30</v>
      </c>
    </row>
    <row r="852" spans="2:7" x14ac:dyDescent="0.35">
      <c r="B852">
        <v>-4554.57470703125</v>
      </c>
      <c r="C852" s="3">
        <v>4.1809291839599609</v>
      </c>
      <c r="D852" s="2">
        <f t="shared" ca="1" si="27"/>
        <v>15.05134506225586</v>
      </c>
      <c r="F852" s="5">
        <f t="shared" ca="1" si="28"/>
        <v>-4110</v>
      </c>
      <c r="G852" s="7">
        <v>30</v>
      </c>
    </row>
    <row r="853" spans="2:7" x14ac:dyDescent="0.35">
      <c r="B853">
        <v>-4554.3681640625</v>
      </c>
      <c r="C853" s="3">
        <v>4.1309289932250977</v>
      </c>
      <c r="D853" s="2">
        <f t="shared" ca="1" si="27"/>
        <v>14.871344375610352</v>
      </c>
      <c r="F853" s="5">
        <f t="shared" ca="1" si="28"/>
        <v>-4109</v>
      </c>
      <c r="G853" s="7">
        <v>30</v>
      </c>
    </row>
    <row r="854" spans="2:7" x14ac:dyDescent="0.35">
      <c r="B854">
        <v>-4554.15869140625</v>
      </c>
      <c r="C854" s="3">
        <v>4.1884288787841797</v>
      </c>
      <c r="D854" s="2">
        <f t="shared" ca="1" si="27"/>
        <v>15.078343963623047</v>
      </c>
      <c r="F854" s="5">
        <f t="shared" ca="1" si="28"/>
        <v>-4108</v>
      </c>
      <c r="G854" s="7">
        <v>30</v>
      </c>
    </row>
    <row r="855" spans="2:7" x14ac:dyDescent="0.35">
      <c r="B855">
        <v>-4553.94921875</v>
      </c>
      <c r="C855" s="3">
        <v>4.1884288787841797</v>
      </c>
      <c r="D855" s="2">
        <f t="shared" ca="1" si="27"/>
        <v>15.078343963623047</v>
      </c>
      <c r="F855" s="5">
        <f t="shared" ca="1" si="28"/>
        <v>-4107</v>
      </c>
      <c r="G855" s="7">
        <v>30</v>
      </c>
    </row>
    <row r="856" spans="2:7" x14ac:dyDescent="0.35">
      <c r="B856">
        <v>-4553.73974609375</v>
      </c>
      <c r="C856" s="3">
        <v>4.1884288787841797</v>
      </c>
      <c r="D856" s="2">
        <f t="shared" ca="1" si="27"/>
        <v>15.078343963623047</v>
      </c>
      <c r="F856" s="5">
        <f t="shared" ca="1" si="28"/>
        <v>-4106</v>
      </c>
      <c r="G856" s="7">
        <v>30</v>
      </c>
    </row>
    <row r="857" spans="2:7" x14ac:dyDescent="0.35">
      <c r="B857">
        <v>-4553.5302734375</v>
      </c>
      <c r="C857" s="3">
        <v>4.1884288787841797</v>
      </c>
      <c r="D857" s="2">
        <f t="shared" ca="1" si="27"/>
        <v>15.078343963623047</v>
      </c>
      <c r="F857" s="5">
        <f t="shared" ca="1" si="28"/>
        <v>-4105</v>
      </c>
      <c r="G857" s="7">
        <v>30</v>
      </c>
    </row>
    <row r="858" spans="2:7" x14ac:dyDescent="0.35">
      <c r="B858">
        <v>-4553.32080078125</v>
      </c>
      <c r="C858" s="3">
        <v>4.1884288787841797</v>
      </c>
      <c r="D858" s="2">
        <f t="shared" ca="1" si="27"/>
        <v>15.078343963623047</v>
      </c>
      <c r="F858" s="5">
        <f t="shared" ca="1" si="28"/>
        <v>-4104</v>
      </c>
      <c r="G858" s="7">
        <v>30</v>
      </c>
    </row>
    <row r="859" spans="2:7" x14ac:dyDescent="0.35">
      <c r="B859">
        <v>-4553.111328125</v>
      </c>
      <c r="C859" s="3">
        <v>4.1884288787841797</v>
      </c>
      <c r="D859" s="2">
        <f t="shared" ca="1" si="27"/>
        <v>15.078343963623047</v>
      </c>
      <c r="F859" s="5">
        <f t="shared" ca="1" si="28"/>
        <v>-4103</v>
      </c>
      <c r="G859" s="7">
        <v>30</v>
      </c>
    </row>
    <row r="860" spans="2:7" x14ac:dyDescent="0.35">
      <c r="B860">
        <v>-4552.90185546875</v>
      </c>
      <c r="C860" s="3">
        <v>4.1884288787841797</v>
      </c>
      <c r="D860" s="2">
        <f t="shared" ca="1" si="27"/>
        <v>15.078343963623047</v>
      </c>
      <c r="F860" s="5">
        <f t="shared" ca="1" si="28"/>
        <v>-4102</v>
      </c>
      <c r="G860" s="7">
        <v>30</v>
      </c>
    </row>
    <row r="861" spans="2:7" x14ac:dyDescent="0.35">
      <c r="B861">
        <v>-4552.6923828125</v>
      </c>
      <c r="C861" s="3">
        <v>4.1884288787841797</v>
      </c>
      <c r="D861" s="2">
        <f t="shared" ca="1" si="27"/>
        <v>15.078343963623047</v>
      </c>
      <c r="F861" s="5">
        <f t="shared" ca="1" si="28"/>
        <v>-4101</v>
      </c>
      <c r="G861" s="7">
        <v>30</v>
      </c>
    </row>
    <row r="862" spans="2:7" x14ac:dyDescent="0.35">
      <c r="B862">
        <v>-4552.48291015625</v>
      </c>
      <c r="C862" s="3">
        <v>4.1884288787841797</v>
      </c>
      <c r="D862" s="2">
        <f t="shared" ca="1" si="27"/>
        <v>15.078343963623047</v>
      </c>
      <c r="F862" s="5">
        <f t="shared" ca="1" si="28"/>
        <v>-4100</v>
      </c>
      <c r="G862" s="7">
        <v>30</v>
      </c>
    </row>
    <row r="863" spans="2:7" x14ac:dyDescent="0.35">
      <c r="B863">
        <v>-4552.2734375</v>
      </c>
      <c r="C863" s="3">
        <v>4.1884288787841797</v>
      </c>
      <c r="D863" s="2">
        <f t="shared" ca="1" si="27"/>
        <v>15.078343963623047</v>
      </c>
      <c r="F863" s="5">
        <f t="shared" ca="1" si="28"/>
        <v>-4099</v>
      </c>
      <c r="G863" s="7">
        <v>30</v>
      </c>
    </row>
    <row r="864" spans="2:7" x14ac:dyDescent="0.35">
      <c r="B864">
        <v>-4552.06396484375</v>
      </c>
      <c r="C864" s="3">
        <v>4.1884288787841797</v>
      </c>
      <c r="D864" s="2">
        <f t="shared" ca="1" si="27"/>
        <v>15.078343963623047</v>
      </c>
      <c r="F864" s="5">
        <f t="shared" ca="1" si="28"/>
        <v>-4098</v>
      </c>
      <c r="G864" s="7">
        <v>30</v>
      </c>
    </row>
    <row r="865" spans="2:7" x14ac:dyDescent="0.35">
      <c r="B865">
        <v>-4551.8544921875</v>
      </c>
      <c r="C865" s="3">
        <v>4.1884288787841797</v>
      </c>
      <c r="D865" s="2">
        <f t="shared" ca="1" si="27"/>
        <v>15.078343963623047</v>
      </c>
      <c r="F865" s="5">
        <f t="shared" ca="1" si="28"/>
        <v>-4097</v>
      </c>
      <c r="G865" s="7">
        <v>30</v>
      </c>
    </row>
    <row r="866" spans="2:7" x14ac:dyDescent="0.35">
      <c r="B866">
        <v>-4551.64501953125</v>
      </c>
      <c r="C866" s="3">
        <v>4.1884288787841797</v>
      </c>
      <c r="D866" s="2">
        <f t="shared" ca="1" si="27"/>
        <v>15.078343963623047</v>
      </c>
      <c r="F866" s="5">
        <f t="shared" ca="1" si="28"/>
        <v>-4096</v>
      </c>
      <c r="G866" s="7">
        <v>30</v>
      </c>
    </row>
    <row r="867" spans="2:7" x14ac:dyDescent="0.35">
      <c r="B867">
        <v>-4551.435546875</v>
      </c>
      <c r="C867" s="3">
        <v>4.1884288787841797</v>
      </c>
      <c r="D867" s="2">
        <f t="shared" ca="1" si="27"/>
        <v>15.078343963623047</v>
      </c>
      <c r="F867" s="5">
        <f t="shared" ca="1" si="28"/>
        <v>-4095</v>
      </c>
      <c r="G867" s="7">
        <v>30</v>
      </c>
    </row>
    <row r="868" spans="2:7" x14ac:dyDescent="0.35">
      <c r="B868">
        <v>-4551.22607421875</v>
      </c>
      <c r="C868" s="3">
        <v>4.1884288787841797</v>
      </c>
      <c r="D868" s="2">
        <f t="shared" ca="1" si="27"/>
        <v>15.078343963623047</v>
      </c>
      <c r="F868" s="5">
        <f t="shared" ca="1" si="28"/>
        <v>-4094</v>
      </c>
      <c r="G868" s="7">
        <v>30</v>
      </c>
    </row>
    <row r="869" spans="2:7" x14ac:dyDescent="0.35">
      <c r="B869">
        <v>-4551.0166015625</v>
      </c>
      <c r="C869" s="3">
        <v>4.1884288787841797</v>
      </c>
      <c r="D869" s="2">
        <f t="shared" ca="1" si="27"/>
        <v>15.078343963623047</v>
      </c>
      <c r="F869" s="5">
        <f t="shared" ca="1" si="28"/>
        <v>-4093</v>
      </c>
      <c r="G869" s="7">
        <v>30</v>
      </c>
    </row>
    <row r="870" spans="2:7" x14ac:dyDescent="0.35">
      <c r="B870">
        <v>-4550.80712890625</v>
      </c>
      <c r="C870" s="3">
        <v>4.1884288787841797</v>
      </c>
      <c r="D870" s="2">
        <f t="shared" ca="1" si="27"/>
        <v>15.078343963623047</v>
      </c>
      <c r="F870" s="5">
        <f t="shared" ca="1" si="28"/>
        <v>-4092</v>
      </c>
      <c r="G870" s="7">
        <v>30</v>
      </c>
    </row>
    <row r="871" spans="2:7" x14ac:dyDescent="0.35">
      <c r="B871">
        <v>-4550.59765625</v>
      </c>
      <c r="C871" s="3">
        <v>4.1884288787841797</v>
      </c>
      <c r="D871" s="2">
        <f t="shared" ca="1" si="27"/>
        <v>15.078343963623047</v>
      </c>
      <c r="F871" s="5">
        <f t="shared" ca="1" si="28"/>
        <v>-4091</v>
      </c>
      <c r="G871" s="7">
        <v>30</v>
      </c>
    </row>
    <row r="872" spans="2:7" x14ac:dyDescent="0.35">
      <c r="B872">
        <v>-4550.38818359375</v>
      </c>
      <c r="C872" s="3">
        <v>4.1884288787841797</v>
      </c>
      <c r="D872" s="2">
        <f t="shared" ca="1" si="27"/>
        <v>15.078343963623047</v>
      </c>
      <c r="F872" s="5">
        <f t="shared" ca="1" si="28"/>
        <v>-4090</v>
      </c>
      <c r="G872" s="7">
        <v>30</v>
      </c>
    </row>
    <row r="873" spans="2:7" x14ac:dyDescent="0.35">
      <c r="B873">
        <v>-4550.1787109375</v>
      </c>
      <c r="C873" s="3">
        <v>4.1884288787841797</v>
      </c>
      <c r="D873" s="2">
        <f t="shared" ca="1" si="27"/>
        <v>15.078343963623047</v>
      </c>
      <c r="F873" s="5">
        <f t="shared" ca="1" si="28"/>
        <v>-4089</v>
      </c>
      <c r="G873" s="7">
        <v>30</v>
      </c>
    </row>
    <row r="874" spans="2:7" x14ac:dyDescent="0.35">
      <c r="B874">
        <v>-4549.96923828125</v>
      </c>
      <c r="C874" s="3">
        <v>4.1884288787841797</v>
      </c>
      <c r="D874" s="2">
        <f t="shared" ca="1" si="27"/>
        <v>15.078343963623047</v>
      </c>
      <c r="F874" s="5">
        <f t="shared" ca="1" si="28"/>
        <v>-4088</v>
      </c>
      <c r="G874" s="7">
        <v>30</v>
      </c>
    </row>
    <row r="875" spans="2:7" x14ac:dyDescent="0.35">
      <c r="B875">
        <v>-4549.759765625</v>
      </c>
      <c r="C875" s="3">
        <v>4.1884288787841797</v>
      </c>
      <c r="D875" s="2">
        <f t="shared" ca="1" si="27"/>
        <v>15.078343963623047</v>
      </c>
      <c r="F875" s="5">
        <f t="shared" ca="1" si="28"/>
        <v>-4087</v>
      </c>
      <c r="G875" s="7">
        <v>30</v>
      </c>
    </row>
    <row r="876" spans="2:7" x14ac:dyDescent="0.35">
      <c r="B876">
        <v>-4549.55029296875</v>
      </c>
      <c r="C876" s="3">
        <v>4.1884288787841797</v>
      </c>
      <c r="D876" s="2">
        <f t="shared" ca="1" si="27"/>
        <v>15.078343963623047</v>
      </c>
      <c r="F876" s="5">
        <f t="shared" ca="1" si="28"/>
        <v>-4086</v>
      </c>
      <c r="G876" s="7">
        <v>30</v>
      </c>
    </row>
    <row r="877" spans="2:7" x14ac:dyDescent="0.35">
      <c r="B877">
        <v>-4549.3408203125</v>
      </c>
      <c r="C877" s="3">
        <v>4.1884288787841797</v>
      </c>
      <c r="D877" s="2">
        <f t="shared" ca="1" si="27"/>
        <v>15.078343963623047</v>
      </c>
      <c r="F877" s="5">
        <f t="shared" ca="1" si="28"/>
        <v>-4085</v>
      </c>
      <c r="G877" s="7">
        <v>30</v>
      </c>
    </row>
    <row r="878" spans="2:7" x14ac:dyDescent="0.35">
      <c r="B878">
        <v>-4549.13134765625</v>
      </c>
      <c r="C878" s="3">
        <v>4.1884288787841797</v>
      </c>
      <c r="D878" s="2">
        <f t="shared" ca="1" si="27"/>
        <v>15.078343963623047</v>
      </c>
      <c r="F878" s="5">
        <f t="shared" ca="1" si="28"/>
        <v>-4084</v>
      </c>
      <c r="G878" s="7">
        <v>30</v>
      </c>
    </row>
    <row r="879" spans="2:7" x14ac:dyDescent="0.35">
      <c r="B879">
        <v>-4548.921875</v>
      </c>
      <c r="C879" s="3">
        <v>4.1884288787841797</v>
      </c>
      <c r="D879" s="2">
        <f t="shared" ca="1" si="27"/>
        <v>15.078343963623047</v>
      </c>
      <c r="F879" s="5">
        <f t="shared" ca="1" si="28"/>
        <v>-4083</v>
      </c>
      <c r="G879" s="7">
        <v>30</v>
      </c>
    </row>
    <row r="880" spans="2:7" x14ac:dyDescent="0.35">
      <c r="B880">
        <v>-4548.71240234375</v>
      </c>
      <c r="C880" s="3">
        <v>4.1884288787841797</v>
      </c>
      <c r="D880" s="2">
        <f t="shared" ca="1" si="27"/>
        <v>15.078343963623047</v>
      </c>
      <c r="F880" s="5">
        <f t="shared" ca="1" si="28"/>
        <v>-4082</v>
      </c>
      <c r="G880" s="7">
        <v>30</v>
      </c>
    </row>
    <row r="881" spans="2:7" x14ac:dyDescent="0.35">
      <c r="B881">
        <v>-4548.5029296875</v>
      </c>
      <c r="C881" s="3">
        <v>4.1884288787841797</v>
      </c>
      <c r="D881" s="2">
        <f t="shared" ca="1" si="27"/>
        <v>15.078343963623047</v>
      </c>
      <c r="F881" s="5">
        <f t="shared" ca="1" si="28"/>
        <v>-4081</v>
      </c>
      <c r="G881" s="7">
        <v>30</v>
      </c>
    </row>
    <row r="882" spans="2:7" x14ac:dyDescent="0.35">
      <c r="B882">
        <v>-4548.29345703125</v>
      </c>
      <c r="C882" s="3">
        <v>4.1884288787841797</v>
      </c>
      <c r="D882" s="2">
        <f t="shared" ca="1" si="27"/>
        <v>15.078343963623047</v>
      </c>
      <c r="F882" s="5">
        <f t="shared" ca="1" si="28"/>
        <v>-4080</v>
      </c>
      <c r="G882" s="7">
        <v>30</v>
      </c>
    </row>
    <row r="883" spans="2:7" x14ac:dyDescent="0.35">
      <c r="B883">
        <v>-4548.083984375</v>
      </c>
      <c r="C883" s="3">
        <v>4.1884288787841797</v>
      </c>
      <c r="D883" s="2">
        <f t="shared" ca="1" si="27"/>
        <v>15.078343963623047</v>
      </c>
      <c r="F883" s="5">
        <f t="shared" ca="1" si="28"/>
        <v>-4079</v>
      </c>
      <c r="G883" s="7">
        <v>30</v>
      </c>
    </row>
    <row r="884" spans="2:7" x14ac:dyDescent="0.35">
      <c r="B884">
        <v>-4547.87451171875</v>
      </c>
      <c r="C884" s="3">
        <v>4.1884288787841797</v>
      </c>
      <c r="D884" s="2">
        <f t="shared" ca="1" si="27"/>
        <v>15.078343963623047</v>
      </c>
      <c r="F884" s="5">
        <f t="shared" ca="1" si="28"/>
        <v>-4078</v>
      </c>
      <c r="G884" s="7">
        <v>30</v>
      </c>
    </row>
    <row r="885" spans="2:7" x14ac:dyDescent="0.35">
      <c r="B885">
        <v>-4547.6650390625</v>
      </c>
      <c r="C885" s="3">
        <v>4.1884288787841797</v>
      </c>
      <c r="D885" s="2">
        <f t="shared" ca="1" si="27"/>
        <v>15.078343963623047</v>
      </c>
      <c r="F885" s="5">
        <f t="shared" ca="1" si="28"/>
        <v>-4077</v>
      </c>
      <c r="G885" s="7">
        <v>30</v>
      </c>
    </row>
    <row r="886" spans="2:7" x14ac:dyDescent="0.35">
      <c r="B886">
        <v>-4547.45556640625</v>
      </c>
      <c r="C886" s="3">
        <v>4.1884288787841797</v>
      </c>
      <c r="D886" s="2">
        <f t="shared" ca="1" si="27"/>
        <v>15.078343963623047</v>
      </c>
      <c r="F886" s="5">
        <f t="shared" ca="1" si="28"/>
        <v>-4076</v>
      </c>
      <c r="G886" s="7">
        <v>30</v>
      </c>
    </row>
    <row r="887" spans="2:7" x14ac:dyDescent="0.35">
      <c r="B887">
        <v>-4547.24609375</v>
      </c>
      <c r="C887" s="3">
        <v>4.1884288787841797</v>
      </c>
      <c r="D887" s="2">
        <f t="shared" ca="1" si="27"/>
        <v>15.078343963623047</v>
      </c>
      <c r="F887" s="5">
        <f t="shared" ca="1" si="28"/>
        <v>-4075</v>
      </c>
      <c r="G887" s="7">
        <v>30</v>
      </c>
    </row>
    <row r="888" spans="2:7" x14ac:dyDescent="0.35">
      <c r="B888">
        <v>-4547.03662109375</v>
      </c>
      <c r="C888" s="3">
        <v>4.1884288787841797</v>
      </c>
      <c r="D888" s="2">
        <f t="shared" ca="1" si="27"/>
        <v>15.078343963623047</v>
      </c>
      <c r="F888" s="5">
        <f t="shared" ca="1" si="28"/>
        <v>-4074</v>
      </c>
      <c r="G888" s="7">
        <v>30</v>
      </c>
    </row>
    <row r="889" spans="2:7" x14ac:dyDescent="0.35">
      <c r="B889">
        <v>-4546.8271484375</v>
      </c>
      <c r="C889" s="3">
        <v>4.1884288787841797</v>
      </c>
      <c r="D889" s="2">
        <f t="shared" ca="1" si="27"/>
        <v>15.078343963623047</v>
      </c>
      <c r="F889" s="5">
        <f t="shared" ca="1" si="28"/>
        <v>-4073</v>
      </c>
      <c r="G889" s="7">
        <v>30</v>
      </c>
    </row>
    <row r="890" spans="2:7" x14ac:dyDescent="0.35">
      <c r="B890">
        <v>-4546.61767578125</v>
      </c>
      <c r="C890" s="3">
        <v>4.1884288787841797</v>
      </c>
      <c r="D890" s="2">
        <f t="shared" ca="1" si="27"/>
        <v>15.078343963623047</v>
      </c>
      <c r="F890" s="5">
        <f t="shared" ca="1" si="28"/>
        <v>-4072</v>
      </c>
      <c r="G890" s="7">
        <v>30</v>
      </c>
    </row>
    <row r="891" spans="2:7" x14ac:dyDescent="0.35">
      <c r="B891">
        <v>-4546.408203125</v>
      </c>
      <c r="C891" s="3">
        <v>4.1884288787841797</v>
      </c>
      <c r="D891" s="2">
        <f t="shared" ca="1" si="27"/>
        <v>15.078343963623047</v>
      </c>
      <c r="F891" s="5">
        <f t="shared" ca="1" si="28"/>
        <v>-4071</v>
      </c>
      <c r="G891" s="7">
        <v>30</v>
      </c>
    </row>
    <row r="892" spans="2:7" x14ac:dyDescent="0.35">
      <c r="B892">
        <v>-4546.19873046875</v>
      </c>
      <c r="C892" s="3">
        <v>4.1884288787841797</v>
      </c>
      <c r="D892" s="2">
        <f t="shared" ca="1" si="27"/>
        <v>15.078343963623047</v>
      </c>
      <c r="F892" s="5">
        <f t="shared" ca="1" si="28"/>
        <v>-4070</v>
      </c>
      <c r="G892" s="7">
        <v>30</v>
      </c>
    </row>
    <row r="893" spans="2:7" x14ac:dyDescent="0.35">
      <c r="B893">
        <v>-4545.9892578125</v>
      </c>
      <c r="C893" s="3">
        <v>4.1884288787841797</v>
      </c>
      <c r="D893" s="2">
        <f t="shared" ca="1" si="27"/>
        <v>15.078343963623047</v>
      </c>
      <c r="F893" s="5">
        <f t="shared" ca="1" si="28"/>
        <v>-4069</v>
      </c>
      <c r="G893" s="7">
        <v>30</v>
      </c>
    </row>
    <row r="894" spans="2:7" x14ac:dyDescent="0.35">
      <c r="B894">
        <v>-4545.77978515625</v>
      </c>
      <c r="C894" s="3">
        <v>4.1884288787841797</v>
      </c>
      <c r="D894" s="2">
        <f t="shared" ca="1" si="27"/>
        <v>15.078343963623047</v>
      </c>
      <c r="F894" s="5">
        <f t="shared" ca="1" si="28"/>
        <v>-4068</v>
      </c>
      <c r="G894" s="7">
        <v>30</v>
      </c>
    </row>
    <row r="895" spans="2:7" x14ac:dyDescent="0.35">
      <c r="B895">
        <v>-4545.5703125</v>
      </c>
      <c r="C895" s="3">
        <v>4.1884288787841797</v>
      </c>
      <c r="D895" s="2">
        <f t="shared" ca="1" si="27"/>
        <v>15.078343963623047</v>
      </c>
      <c r="F895" s="5">
        <f t="shared" ca="1" si="28"/>
        <v>-4067</v>
      </c>
      <c r="G895" s="7">
        <v>30</v>
      </c>
    </row>
    <row r="896" spans="2:7" x14ac:dyDescent="0.35">
      <c r="B896">
        <v>-4545.36083984375</v>
      </c>
      <c r="C896" s="3">
        <v>4.1884288787841797</v>
      </c>
      <c r="D896" s="2">
        <f t="shared" ca="1" si="27"/>
        <v>15.078343963623047</v>
      </c>
      <c r="F896" s="5">
        <f t="shared" ca="1" si="28"/>
        <v>-4066</v>
      </c>
      <c r="G896" s="7">
        <v>30</v>
      </c>
    </row>
    <row r="897" spans="2:7" x14ac:dyDescent="0.35">
      <c r="B897">
        <v>-4545.1513671875</v>
      </c>
      <c r="C897" s="3">
        <v>4.1884288787841797</v>
      </c>
      <c r="D897" s="2">
        <f t="shared" ca="1" si="27"/>
        <v>15.078343963623047</v>
      </c>
      <c r="F897" s="5">
        <f t="shared" ca="1" si="28"/>
        <v>-4065</v>
      </c>
      <c r="G897" s="7">
        <v>30</v>
      </c>
    </row>
    <row r="898" spans="2:7" x14ac:dyDescent="0.35">
      <c r="B898">
        <v>-4544.94189453125</v>
      </c>
      <c r="C898" s="3">
        <v>4.1884288787841797</v>
      </c>
      <c r="D898" s="2">
        <f t="shared" ca="1" si="27"/>
        <v>15.078343963623047</v>
      </c>
      <c r="F898" s="5">
        <f t="shared" ca="1" si="28"/>
        <v>-4064</v>
      </c>
      <c r="G898" s="7">
        <v>30</v>
      </c>
    </row>
    <row r="899" spans="2:7" x14ac:dyDescent="0.35">
      <c r="B899">
        <v>-4544.732421875</v>
      </c>
      <c r="C899" s="3">
        <v>4.1884288787841797</v>
      </c>
      <c r="D899" s="2">
        <f t="shared" ca="1" si="27"/>
        <v>15.078343963623047</v>
      </c>
      <c r="F899" s="5">
        <f t="shared" ca="1" si="28"/>
        <v>-4063</v>
      </c>
      <c r="G899" s="7">
        <v>30</v>
      </c>
    </row>
    <row r="900" spans="2:7" x14ac:dyDescent="0.35">
      <c r="B900">
        <v>-4544.52294921875</v>
      </c>
      <c r="C900" s="3">
        <v>4.1884288787841797</v>
      </c>
      <c r="D900" s="2">
        <f t="shared" ca="1" si="27"/>
        <v>15.078343963623047</v>
      </c>
      <c r="F900" s="5">
        <f t="shared" ca="1" si="28"/>
        <v>-4062</v>
      </c>
      <c r="G900" s="7">
        <v>30</v>
      </c>
    </row>
    <row r="901" spans="2:7" x14ac:dyDescent="0.35">
      <c r="B901">
        <v>-4544.3134765625</v>
      </c>
      <c r="C901" s="3">
        <v>4.1884288787841797</v>
      </c>
      <c r="D901" s="2">
        <f t="shared" ca="1" si="27"/>
        <v>15.078343963623047</v>
      </c>
      <c r="F901" s="5">
        <f t="shared" ca="1" si="28"/>
        <v>-4061</v>
      </c>
      <c r="G901" s="7">
        <v>30</v>
      </c>
    </row>
    <row r="902" spans="2:7" x14ac:dyDescent="0.35">
      <c r="B902">
        <v>-4544.10400390625</v>
      </c>
      <c r="C902" s="3">
        <v>4.1884288787841797</v>
      </c>
      <c r="D902" s="2">
        <f t="shared" ca="1" si="27"/>
        <v>15.078343963623047</v>
      </c>
      <c r="F902" s="5">
        <f t="shared" ca="1" si="28"/>
        <v>-4060</v>
      </c>
      <c r="G902" s="7">
        <v>30</v>
      </c>
    </row>
    <row r="903" spans="2:7" x14ac:dyDescent="0.35">
      <c r="B903">
        <v>-4543.89453125</v>
      </c>
      <c r="C903" s="3">
        <v>4.1884288787841797</v>
      </c>
      <c r="D903" s="2">
        <f t="shared" ca="1" si="27"/>
        <v>15.078343963623047</v>
      </c>
      <c r="F903" s="5">
        <f t="shared" ca="1" si="28"/>
        <v>-4059</v>
      </c>
      <c r="G903" s="7">
        <v>30</v>
      </c>
    </row>
    <row r="904" spans="2:7" x14ac:dyDescent="0.35">
      <c r="B904">
        <v>-4543.68505859375</v>
      </c>
      <c r="C904" s="3">
        <v>4.1884288787841797</v>
      </c>
      <c r="D904" s="2">
        <f t="shared" ref="D904:D967" ca="1" si="29">IF(B904="","",C904*3.6)</f>
        <v>15.078343963623047</v>
      </c>
      <c r="F904" s="5">
        <f t="shared" ca="1" si="28"/>
        <v>-4058</v>
      </c>
      <c r="G904" s="7">
        <v>30</v>
      </c>
    </row>
    <row r="905" spans="2:7" x14ac:dyDescent="0.35">
      <c r="B905">
        <v>-4543.4755859375</v>
      </c>
      <c r="C905" s="3">
        <v>4.1884288787841797</v>
      </c>
      <c r="D905" s="2">
        <f t="shared" ca="1" si="29"/>
        <v>15.078343963623047</v>
      </c>
      <c r="F905" s="5">
        <f t="shared" ref="F905:F968" ca="1" si="30">IF(F904=45,"",F904+1)</f>
        <v>-4057</v>
      </c>
      <c r="G905" s="7">
        <v>30</v>
      </c>
    </row>
    <row r="906" spans="2:7" x14ac:dyDescent="0.35">
      <c r="B906">
        <v>-4543.26611328125</v>
      </c>
      <c r="C906" s="3">
        <v>4.1884288787841797</v>
      </c>
      <c r="D906" s="2">
        <f t="shared" ca="1" si="29"/>
        <v>15.078343963623047</v>
      </c>
      <c r="F906" s="5">
        <f t="shared" ca="1" si="30"/>
        <v>-4056</v>
      </c>
      <c r="G906" s="7">
        <v>30</v>
      </c>
    </row>
    <row r="907" spans="2:7" x14ac:dyDescent="0.35">
      <c r="B907">
        <v>-4543.056640625</v>
      </c>
      <c r="C907" s="3">
        <v>4.1884288787841797</v>
      </c>
      <c r="D907" s="2">
        <f t="shared" ca="1" si="29"/>
        <v>15.078343963623047</v>
      </c>
      <c r="F907" s="5">
        <f t="shared" ca="1" si="30"/>
        <v>-4055</v>
      </c>
      <c r="G907" s="7">
        <v>30</v>
      </c>
    </row>
    <row r="908" spans="2:7" x14ac:dyDescent="0.35">
      <c r="B908">
        <v>-4542.84716796875</v>
      </c>
      <c r="C908" s="3">
        <v>4.1884288787841797</v>
      </c>
      <c r="D908" s="2">
        <f t="shared" ca="1" si="29"/>
        <v>15.078343963623047</v>
      </c>
      <c r="F908" s="5">
        <f t="shared" ca="1" si="30"/>
        <v>-4054</v>
      </c>
      <c r="G908" s="7">
        <v>30</v>
      </c>
    </row>
    <row r="909" spans="2:7" x14ac:dyDescent="0.35">
      <c r="B909">
        <v>-4542.6376953125</v>
      </c>
      <c r="C909" s="3">
        <v>4.1884288787841797</v>
      </c>
      <c r="D909" s="2">
        <f t="shared" ca="1" si="29"/>
        <v>15.078343963623047</v>
      </c>
      <c r="F909" s="5">
        <f t="shared" ca="1" si="30"/>
        <v>-4053</v>
      </c>
      <c r="G909" s="7">
        <v>30</v>
      </c>
    </row>
    <row r="910" spans="2:7" x14ac:dyDescent="0.35">
      <c r="B910">
        <v>-4542.42822265625</v>
      </c>
      <c r="C910" s="3">
        <v>4.1884288787841797</v>
      </c>
      <c r="D910" s="2">
        <f t="shared" ca="1" si="29"/>
        <v>15.078343963623047</v>
      </c>
      <c r="F910" s="5">
        <f t="shared" ca="1" si="30"/>
        <v>-4052</v>
      </c>
      <c r="G910" s="7">
        <v>30</v>
      </c>
    </row>
    <row r="911" spans="2:7" x14ac:dyDescent="0.35">
      <c r="B911">
        <v>-4542.21875</v>
      </c>
      <c r="C911" s="3">
        <v>4.1884288787841797</v>
      </c>
      <c r="D911" s="2">
        <f t="shared" ca="1" si="29"/>
        <v>15.078343963623047</v>
      </c>
      <c r="F911" s="5">
        <f t="shared" ca="1" si="30"/>
        <v>-4051</v>
      </c>
      <c r="G911" s="7">
        <v>30</v>
      </c>
    </row>
    <row r="912" spans="2:7" x14ac:dyDescent="0.35">
      <c r="B912">
        <v>-4542.00927734375</v>
      </c>
      <c r="C912" s="3">
        <v>4.1884288787841797</v>
      </c>
      <c r="D912" s="2">
        <f t="shared" ca="1" si="29"/>
        <v>15.078343963623047</v>
      </c>
      <c r="F912" s="5">
        <f t="shared" ca="1" si="30"/>
        <v>-4050</v>
      </c>
      <c r="G912" s="7">
        <v>30</v>
      </c>
    </row>
    <row r="913" spans="2:7" x14ac:dyDescent="0.35">
      <c r="B913">
        <v>-4541.7998046875</v>
      </c>
      <c r="C913" s="3">
        <v>4.1884288787841797</v>
      </c>
      <c r="D913" s="2">
        <f t="shared" ca="1" si="29"/>
        <v>15.078343963623047</v>
      </c>
      <c r="F913" s="5">
        <f t="shared" ca="1" si="30"/>
        <v>-4049</v>
      </c>
      <c r="G913" s="7">
        <v>30</v>
      </c>
    </row>
    <row r="914" spans="2:7" x14ac:dyDescent="0.35">
      <c r="B914">
        <v>-4541.59033203125</v>
      </c>
      <c r="C914" s="3">
        <v>4.1884288787841797</v>
      </c>
      <c r="D914" s="2">
        <f t="shared" ca="1" si="29"/>
        <v>15.078343963623047</v>
      </c>
      <c r="F914" s="5">
        <f t="shared" ca="1" si="30"/>
        <v>-4048</v>
      </c>
      <c r="G914" s="7">
        <v>30</v>
      </c>
    </row>
    <row r="915" spans="2:7" x14ac:dyDescent="0.35">
      <c r="B915">
        <v>-4541.380859375</v>
      </c>
      <c r="C915" s="3">
        <v>4.1884288787841797</v>
      </c>
      <c r="D915" s="2">
        <f t="shared" ca="1" si="29"/>
        <v>15.078343963623047</v>
      </c>
      <c r="F915" s="5">
        <f t="shared" ca="1" si="30"/>
        <v>-4047</v>
      </c>
      <c r="G915" s="7">
        <v>30</v>
      </c>
    </row>
    <row r="916" spans="2:7" x14ac:dyDescent="0.35">
      <c r="B916">
        <v>-4541.17138671875</v>
      </c>
      <c r="C916" s="3">
        <v>4.1884288787841797</v>
      </c>
      <c r="D916" s="2">
        <f t="shared" ca="1" si="29"/>
        <v>15.078343963623047</v>
      </c>
      <c r="F916" s="5">
        <f t="shared" ca="1" si="30"/>
        <v>-4046</v>
      </c>
      <c r="G916" s="7">
        <v>30</v>
      </c>
    </row>
    <row r="917" spans="2:7" x14ac:dyDescent="0.35">
      <c r="B917">
        <v>-4540.9619140625</v>
      </c>
      <c r="C917" s="3">
        <v>4.1884288787841797</v>
      </c>
      <c r="D917" s="2">
        <f t="shared" ca="1" si="29"/>
        <v>15.078343963623047</v>
      </c>
      <c r="F917" s="5">
        <f t="shared" ca="1" si="30"/>
        <v>-4045</v>
      </c>
      <c r="G917" s="7">
        <v>30</v>
      </c>
    </row>
    <row r="918" spans="2:7" x14ac:dyDescent="0.35">
      <c r="B918">
        <v>-4540.75244140625</v>
      </c>
      <c r="C918" s="3">
        <v>4.1884288787841797</v>
      </c>
      <c r="D918" s="2">
        <f t="shared" ca="1" si="29"/>
        <v>15.078343963623047</v>
      </c>
      <c r="F918" s="5">
        <f t="shared" ca="1" si="30"/>
        <v>-4044</v>
      </c>
      <c r="G918" s="7">
        <v>30</v>
      </c>
    </row>
    <row r="919" spans="2:7" x14ac:dyDescent="0.35">
      <c r="B919">
        <v>-4540.54296875</v>
      </c>
      <c r="C919" s="3">
        <v>4.1884288787841797</v>
      </c>
      <c r="D919" s="2">
        <f t="shared" ca="1" si="29"/>
        <v>15.078343963623047</v>
      </c>
      <c r="F919" s="5">
        <f t="shared" ca="1" si="30"/>
        <v>-4043</v>
      </c>
      <c r="G919" s="7">
        <v>30</v>
      </c>
    </row>
    <row r="920" spans="2:7" x14ac:dyDescent="0.35">
      <c r="B920">
        <v>-4540.33349609375</v>
      </c>
      <c r="C920" s="3">
        <v>4.1884288787841797</v>
      </c>
      <c r="D920" s="2">
        <f t="shared" ca="1" si="29"/>
        <v>15.078343963623047</v>
      </c>
      <c r="F920" s="5">
        <f t="shared" ca="1" si="30"/>
        <v>-4042</v>
      </c>
      <c r="G920" s="7">
        <v>30</v>
      </c>
    </row>
    <row r="921" spans="2:7" x14ac:dyDescent="0.35">
      <c r="B921">
        <v>-4540.1240234375</v>
      </c>
      <c r="C921" s="3">
        <v>4.1884288787841797</v>
      </c>
      <c r="D921" s="2">
        <f t="shared" ca="1" si="29"/>
        <v>15.078343963623047</v>
      </c>
      <c r="F921" s="5">
        <f t="shared" ca="1" si="30"/>
        <v>-4041</v>
      </c>
      <c r="G921" s="7">
        <v>30</v>
      </c>
    </row>
    <row r="922" spans="2:7" x14ac:dyDescent="0.35">
      <c r="B922">
        <v>-4539.91455078125</v>
      </c>
      <c r="C922" s="3">
        <v>4.1884288787841797</v>
      </c>
      <c r="D922" s="2">
        <f t="shared" ca="1" si="29"/>
        <v>15.078343963623047</v>
      </c>
      <c r="F922" s="5">
        <f t="shared" ca="1" si="30"/>
        <v>-4040</v>
      </c>
      <c r="G922" s="7">
        <v>30</v>
      </c>
    </row>
    <row r="923" spans="2:7" x14ac:dyDescent="0.35">
      <c r="B923">
        <v>-4539.705078125</v>
      </c>
      <c r="C923" s="3">
        <v>4.1884288787841797</v>
      </c>
      <c r="D923" s="2">
        <f t="shared" ca="1" si="29"/>
        <v>15.078343963623047</v>
      </c>
      <c r="F923" s="5">
        <f t="shared" ca="1" si="30"/>
        <v>-4039</v>
      </c>
      <c r="G923" s="7">
        <v>30</v>
      </c>
    </row>
    <row r="924" spans="2:7" x14ac:dyDescent="0.35">
      <c r="B924">
        <v>-4539.49560546875</v>
      </c>
      <c r="C924" s="3">
        <v>4.1884288787841797</v>
      </c>
      <c r="D924" s="2">
        <f t="shared" ca="1" si="29"/>
        <v>15.078343963623047</v>
      </c>
      <c r="F924" s="5">
        <f t="shared" ca="1" si="30"/>
        <v>-4038</v>
      </c>
      <c r="G924" s="7">
        <v>30</v>
      </c>
    </row>
    <row r="925" spans="2:7" x14ac:dyDescent="0.35">
      <c r="B925">
        <v>-4539.2861328125</v>
      </c>
      <c r="C925" s="3">
        <v>4.1884288787841797</v>
      </c>
      <c r="D925" s="2">
        <f t="shared" ca="1" si="29"/>
        <v>15.078343963623047</v>
      </c>
      <c r="F925" s="5">
        <f t="shared" ca="1" si="30"/>
        <v>-4037</v>
      </c>
      <c r="G925" s="7">
        <v>30</v>
      </c>
    </row>
    <row r="926" spans="2:7" x14ac:dyDescent="0.35">
      <c r="B926">
        <v>-4539.07666015625</v>
      </c>
      <c r="C926" s="3">
        <v>4.1884288787841797</v>
      </c>
      <c r="D926" s="2">
        <f t="shared" ca="1" si="29"/>
        <v>15.078343963623047</v>
      </c>
      <c r="F926" s="5">
        <f t="shared" ca="1" si="30"/>
        <v>-4036</v>
      </c>
      <c r="G926" s="7">
        <v>30</v>
      </c>
    </row>
    <row r="927" spans="2:7" x14ac:dyDescent="0.35">
      <c r="B927">
        <v>-4538.8671875</v>
      </c>
      <c r="C927" s="3">
        <v>4.1884288787841797</v>
      </c>
      <c r="D927" s="2">
        <f t="shared" ca="1" si="29"/>
        <v>15.078343963623047</v>
      </c>
      <c r="F927" s="5">
        <f t="shared" ca="1" si="30"/>
        <v>-4035</v>
      </c>
      <c r="G927" s="7">
        <v>30</v>
      </c>
    </row>
    <row r="928" spans="2:7" x14ac:dyDescent="0.35">
      <c r="B928">
        <v>-4538.65771484375</v>
      </c>
      <c r="C928" s="3">
        <v>4.1884288787841797</v>
      </c>
      <c r="D928" s="2">
        <f t="shared" ca="1" si="29"/>
        <v>15.078343963623047</v>
      </c>
      <c r="F928" s="5">
        <f t="shared" ca="1" si="30"/>
        <v>-4034</v>
      </c>
      <c r="G928" s="7">
        <v>30</v>
      </c>
    </row>
    <row r="929" spans="2:7" x14ac:dyDescent="0.35">
      <c r="B929">
        <v>-4538.4482421875</v>
      </c>
      <c r="C929" s="3">
        <v>4.1884288787841797</v>
      </c>
      <c r="D929" s="2">
        <f t="shared" ca="1" si="29"/>
        <v>15.078343963623047</v>
      </c>
      <c r="F929" s="5">
        <f t="shared" ca="1" si="30"/>
        <v>-4033</v>
      </c>
      <c r="G929" s="7">
        <v>30</v>
      </c>
    </row>
    <row r="930" spans="2:7" x14ac:dyDescent="0.35">
      <c r="B930">
        <v>-4538.23876953125</v>
      </c>
      <c r="C930" s="3">
        <v>4.1884288787841797</v>
      </c>
      <c r="D930" s="2">
        <f t="shared" ca="1" si="29"/>
        <v>15.078343963623047</v>
      </c>
      <c r="F930" s="5">
        <f t="shared" ca="1" si="30"/>
        <v>-4032</v>
      </c>
      <c r="G930" s="7">
        <v>30</v>
      </c>
    </row>
    <row r="931" spans="2:7" x14ac:dyDescent="0.35">
      <c r="B931">
        <v>-4538.029296875</v>
      </c>
      <c r="C931" s="3">
        <v>4.1884288787841797</v>
      </c>
      <c r="D931" s="2">
        <f t="shared" ca="1" si="29"/>
        <v>15.078343963623047</v>
      </c>
      <c r="F931" s="5">
        <f t="shared" ca="1" si="30"/>
        <v>-4031</v>
      </c>
      <c r="G931" s="7">
        <v>30</v>
      </c>
    </row>
    <row r="932" spans="2:7" x14ac:dyDescent="0.35">
      <c r="B932">
        <v>-4537.81982421875</v>
      </c>
      <c r="C932" s="3">
        <v>4.1884288787841797</v>
      </c>
      <c r="D932" s="2">
        <f t="shared" ca="1" si="29"/>
        <v>15.078343963623047</v>
      </c>
      <c r="F932" s="5">
        <f t="shared" ca="1" si="30"/>
        <v>-4030</v>
      </c>
      <c r="G932" s="7">
        <v>30</v>
      </c>
    </row>
    <row r="933" spans="2:7" x14ac:dyDescent="0.35">
      <c r="B933">
        <v>-4537.6103515625</v>
      </c>
      <c r="C933" s="3">
        <v>4.1884288787841797</v>
      </c>
      <c r="D933" s="2">
        <f t="shared" ca="1" si="29"/>
        <v>15.078343963623047</v>
      </c>
      <c r="F933" s="5">
        <f t="shared" ca="1" si="30"/>
        <v>-4029</v>
      </c>
      <c r="G933" s="7">
        <v>30</v>
      </c>
    </row>
    <row r="934" spans="2:7" x14ac:dyDescent="0.35">
      <c r="B934">
        <v>-4537.40087890625</v>
      </c>
      <c r="C934" s="3">
        <v>4.1884288787841797</v>
      </c>
      <c r="D934" s="2">
        <f t="shared" ca="1" si="29"/>
        <v>15.078343963623047</v>
      </c>
      <c r="F934" s="5">
        <f t="shared" ca="1" si="30"/>
        <v>-4028</v>
      </c>
      <c r="G934" s="7">
        <v>30</v>
      </c>
    </row>
    <row r="935" spans="2:7" x14ac:dyDescent="0.35">
      <c r="B935">
        <v>-4537.19140625</v>
      </c>
      <c r="C935" s="3">
        <v>4.1884288787841797</v>
      </c>
      <c r="D935" s="2">
        <f t="shared" ca="1" si="29"/>
        <v>15.078343963623047</v>
      </c>
      <c r="F935" s="5">
        <f t="shared" ca="1" si="30"/>
        <v>-4027</v>
      </c>
      <c r="G935" s="7">
        <v>30</v>
      </c>
    </row>
    <row r="936" spans="2:7" x14ac:dyDescent="0.35">
      <c r="B936">
        <v>-4536.98193359375</v>
      </c>
      <c r="C936" s="3">
        <v>4.1884288787841797</v>
      </c>
      <c r="D936" s="2">
        <f t="shared" ca="1" si="29"/>
        <v>15.078343963623047</v>
      </c>
      <c r="F936" s="5">
        <f t="shared" ca="1" si="30"/>
        <v>-4026</v>
      </c>
      <c r="G936" s="7">
        <v>30</v>
      </c>
    </row>
    <row r="937" spans="2:7" x14ac:dyDescent="0.35">
      <c r="B937">
        <v>-4536.7724609375</v>
      </c>
      <c r="C937" s="3">
        <v>4.1884288787841797</v>
      </c>
      <c r="D937" s="2">
        <f t="shared" ca="1" si="29"/>
        <v>15.078343963623047</v>
      </c>
      <c r="F937" s="5">
        <f t="shared" ca="1" si="30"/>
        <v>-4025</v>
      </c>
      <c r="G937" s="7">
        <v>30</v>
      </c>
    </row>
    <row r="938" spans="2:7" x14ac:dyDescent="0.35">
      <c r="B938">
        <v>-4536.56298828125</v>
      </c>
      <c r="C938" s="3">
        <v>4.1884288787841797</v>
      </c>
      <c r="D938" s="2">
        <f t="shared" ca="1" si="29"/>
        <v>15.078343963623047</v>
      </c>
      <c r="F938" s="5">
        <f t="shared" ca="1" si="30"/>
        <v>-4024</v>
      </c>
      <c r="G938" s="7">
        <v>30</v>
      </c>
    </row>
    <row r="939" spans="2:7" x14ac:dyDescent="0.35">
      <c r="B939">
        <v>-4536.353515625</v>
      </c>
      <c r="C939" s="3">
        <v>4.1884288787841797</v>
      </c>
      <c r="D939" s="2">
        <f t="shared" ca="1" si="29"/>
        <v>15.078343963623047</v>
      </c>
      <c r="F939" s="5">
        <f t="shared" ca="1" si="30"/>
        <v>-4023</v>
      </c>
      <c r="G939" s="7">
        <v>30</v>
      </c>
    </row>
    <row r="940" spans="2:7" x14ac:dyDescent="0.35">
      <c r="B940">
        <v>-4536.14404296875</v>
      </c>
      <c r="C940" s="3">
        <v>4.1884288787841797</v>
      </c>
      <c r="D940" s="2">
        <f t="shared" ca="1" si="29"/>
        <v>15.078343963623047</v>
      </c>
      <c r="F940" s="5">
        <f t="shared" ca="1" si="30"/>
        <v>-4022</v>
      </c>
      <c r="G940" s="7">
        <v>30</v>
      </c>
    </row>
    <row r="941" spans="2:7" x14ac:dyDescent="0.35">
      <c r="B941">
        <v>-4535.9345703125</v>
      </c>
      <c r="C941" s="3">
        <v>4.1884288787841797</v>
      </c>
      <c r="D941" s="2">
        <f t="shared" ca="1" si="29"/>
        <v>15.078343963623047</v>
      </c>
      <c r="F941" s="5">
        <f t="shared" ca="1" si="30"/>
        <v>-4021</v>
      </c>
      <c r="G941" s="7">
        <v>30</v>
      </c>
    </row>
    <row r="942" spans="2:7" x14ac:dyDescent="0.35">
      <c r="B942">
        <v>-4535.72509765625</v>
      </c>
      <c r="C942" s="3">
        <v>4.1884288787841797</v>
      </c>
      <c r="D942" s="2">
        <f t="shared" ca="1" si="29"/>
        <v>15.078343963623047</v>
      </c>
      <c r="F942" s="5">
        <f t="shared" ca="1" si="30"/>
        <v>-4020</v>
      </c>
      <c r="G942" s="7">
        <v>30</v>
      </c>
    </row>
    <row r="943" spans="2:7" x14ac:dyDescent="0.35">
      <c r="B943">
        <v>-4535.515625</v>
      </c>
      <c r="C943" s="3">
        <v>4.1884288787841797</v>
      </c>
      <c r="D943" s="2">
        <f t="shared" ca="1" si="29"/>
        <v>15.078343963623047</v>
      </c>
      <c r="F943" s="5">
        <f t="shared" ca="1" si="30"/>
        <v>-4019</v>
      </c>
      <c r="G943" s="7">
        <v>30</v>
      </c>
    </row>
    <row r="944" spans="2:7" x14ac:dyDescent="0.35">
      <c r="B944">
        <v>-4535.30615234375</v>
      </c>
      <c r="C944" s="3">
        <v>4.1884288787841797</v>
      </c>
      <c r="D944" s="2">
        <f t="shared" ca="1" si="29"/>
        <v>15.078343963623047</v>
      </c>
      <c r="F944" s="5">
        <f t="shared" ca="1" si="30"/>
        <v>-4018</v>
      </c>
      <c r="G944" s="7">
        <v>30</v>
      </c>
    </row>
    <row r="945" spans="2:7" x14ac:dyDescent="0.35">
      <c r="B945">
        <v>-4535.0966796875</v>
      </c>
      <c r="C945" s="3">
        <v>4.1884288787841797</v>
      </c>
      <c r="D945" s="2">
        <f t="shared" ca="1" si="29"/>
        <v>15.078343963623047</v>
      </c>
      <c r="F945" s="5">
        <f t="shared" ca="1" si="30"/>
        <v>-4017</v>
      </c>
      <c r="G945" s="7">
        <v>30</v>
      </c>
    </row>
    <row r="946" spans="2:7" x14ac:dyDescent="0.35">
      <c r="B946">
        <v>-4534.88720703125</v>
      </c>
      <c r="C946" s="3">
        <v>4.1884288787841797</v>
      </c>
      <c r="D946" s="2">
        <f t="shared" ca="1" si="29"/>
        <v>15.078343963623047</v>
      </c>
      <c r="F946" s="5">
        <f t="shared" ca="1" si="30"/>
        <v>-4016</v>
      </c>
      <c r="G946" s="7">
        <v>30</v>
      </c>
    </row>
    <row r="947" spans="2:7" x14ac:dyDescent="0.35">
      <c r="B947">
        <v>-4534.677734375</v>
      </c>
      <c r="C947" s="3">
        <v>4.1884288787841797</v>
      </c>
      <c r="D947" s="2">
        <f t="shared" ca="1" si="29"/>
        <v>15.078343963623047</v>
      </c>
      <c r="F947" s="5">
        <f t="shared" ca="1" si="30"/>
        <v>-4015</v>
      </c>
      <c r="G947" s="7">
        <v>30</v>
      </c>
    </row>
    <row r="948" spans="2:7" x14ac:dyDescent="0.35">
      <c r="B948">
        <v>-4534.46826171875</v>
      </c>
      <c r="C948" s="3">
        <v>4.1884288787841797</v>
      </c>
      <c r="D948" s="2">
        <f t="shared" ca="1" si="29"/>
        <v>15.078343963623047</v>
      </c>
      <c r="F948" s="5">
        <f t="shared" ca="1" si="30"/>
        <v>-4014</v>
      </c>
      <c r="G948" s="7">
        <v>30</v>
      </c>
    </row>
    <row r="949" spans="2:7" x14ac:dyDescent="0.35">
      <c r="B949">
        <v>-4534.2587890625</v>
      </c>
      <c r="C949" s="3">
        <v>4.1884288787841797</v>
      </c>
      <c r="D949" s="2">
        <f t="shared" ca="1" si="29"/>
        <v>15.078343963623047</v>
      </c>
      <c r="F949" s="5">
        <f t="shared" ca="1" si="30"/>
        <v>-4013</v>
      </c>
      <c r="G949" s="7">
        <v>30</v>
      </c>
    </row>
    <row r="950" spans="2:7" x14ac:dyDescent="0.35">
      <c r="B950">
        <v>-4534.04931640625</v>
      </c>
      <c r="C950" s="3">
        <v>4.1884288787841797</v>
      </c>
      <c r="D950" s="2">
        <f t="shared" ca="1" si="29"/>
        <v>15.078343963623047</v>
      </c>
      <c r="F950" s="5">
        <f t="shared" ca="1" si="30"/>
        <v>-4012</v>
      </c>
      <c r="G950" s="7">
        <v>30</v>
      </c>
    </row>
    <row r="951" spans="2:7" x14ac:dyDescent="0.35">
      <c r="B951">
        <v>-4533.83984375</v>
      </c>
      <c r="C951" s="3">
        <v>4.1884288787841797</v>
      </c>
      <c r="D951" s="2">
        <f t="shared" ca="1" si="29"/>
        <v>15.078343963623047</v>
      </c>
      <c r="F951" s="5">
        <f t="shared" ca="1" si="30"/>
        <v>-4011</v>
      </c>
      <c r="G951" s="7">
        <v>30</v>
      </c>
    </row>
    <row r="952" spans="2:7" x14ac:dyDescent="0.35">
      <c r="B952">
        <v>-4533.63037109375</v>
      </c>
      <c r="C952" s="3">
        <v>4.1884288787841797</v>
      </c>
      <c r="D952" s="2">
        <f t="shared" ca="1" si="29"/>
        <v>15.078343963623047</v>
      </c>
      <c r="F952" s="5">
        <f t="shared" ca="1" si="30"/>
        <v>-4010</v>
      </c>
      <c r="G952" s="7">
        <v>30</v>
      </c>
    </row>
    <row r="953" spans="2:7" x14ac:dyDescent="0.35">
      <c r="B953">
        <v>-4533.4208984375</v>
      </c>
      <c r="C953" s="3">
        <v>4.1884288787841797</v>
      </c>
      <c r="D953" s="2">
        <f t="shared" ca="1" si="29"/>
        <v>15.078343963623047</v>
      </c>
      <c r="F953" s="5">
        <f t="shared" ca="1" si="30"/>
        <v>-4009</v>
      </c>
      <c r="G953" s="7">
        <v>30</v>
      </c>
    </row>
    <row r="954" spans="2:7" x14ac:dyDescent="0.35">
      <c r="B954">
        <v>-4533.21142578125</v>
      </c>
      <c r="C954" s="3">
        <v>4.1884288787841797</v>
      </c>
      <c r="D954" s="2">
        <f t="shared" ca="1" si="29"/>
        <v>15.078343963623047</v>
      </c>
      <c r="F954" s="5">
        <f t="shared" ca="1" si="30"/>
        <v>-4008</v>
      </c>
      <c r="G954" s="7">
        <v>30</v>
      </c>
    </row>
    <row r="955" spans="2:7" x14ac:dyDescent="0.35">
      <c r="B955">
        <v>-4533.001953125</v>
      </c>
      <c r="C955" s="3">
        <v>4.1884288787841797</v>
      </c>
      <c r="D955" s="2">
        <f t="shared" ca="1" si="29"/>
        <v>15.078343963623047</v>
      </c>
      <c r="F955" s="5">
        <f t="shared" ca="1" si="30"/>
        <v>-4007</v>
      </c>
      <c r="G955" s="7">
        <v>30</v>
      </c>
    </row>
    <row r="956" spans="2:7" x14ac:dyDescent="0.35">
      <c r="B956">
        <v>-4532.79248046875</v>
      </c>
      <c r="C956" s="3">
        <v>4.1884288787841797</v>
      </c>
      <c r="D956" s="2">
        <f t="shared" ca="1" si="29"/>
        <v>15.078343963623047</v>
      </c>
      <c r="F956" s="5">
        <f t="shared" ca="1" si="30"/>
        <v>-4006</v>
      </c>
      <c r="G956" s="7">
        <v>30</v>
      </c>
    </row>
    <row r="957" spans="2:7" x14ac:dyDescent="0.35">
      <c r="B957">
        <v>-4532.5830078125</v>
      </c>
      <c r="C957" s="3">
        <v>4.1884288787841797</v>
      </c>
      <c r="D957" s="2">
        <f t="shared" ca="1" si="29"/>
        <v>15.078343963623047</v>
      </c>
      <c r="F957" s="5">
        <f t="shared" ca="1" si="30"/>
        <v>-4005</v>
      </c>
      <c r="G957" s="7">
        <v>30</v>
      </c>
    </row>
    <row r="958" spans="2:7" x14ac:dyDescent="0.35">
      <c r="B958">
        <v>-4532.37353515625</v>
      </c>
      <c r="C958" s="3">
        <v>4.1884288787841797</v>
      </c>
      <c r="D958" s="2">
        <f t="shared" ca="1" si="29"/>
        <v>15.078343963623047</v>
      </c>
      <c r="F958" s="5">
        <f t="shared" ca="1" si="30"/>
        <v>-4004</v>
      </c>
      <c r="G958" s="7">
        <v>30</v>
      </c>
    </row>
    <row r="959" spans="2:7" x14ac:dyDescent="0.35">
      <c r="B959">
        <v>-4532.1640625</v>
      </c>
      <c r="C959" s="3">
        <v>4.1884288787841797</v>
      </c>
      <c r="D959" s="2">
        <f t="shared" ca="1" si="29"/>
        <v>15.078343963623047</v>
      </c>
      <c r="F959" s="5">
        <f t="shared" ca="1" si="30"/>
        <v>-4003</v>
      </c>
      <c r="G959" s="7">
        <v>30</v>
      </c>
    </row>
    <row r="960" spans="2:7" x14ac:dyDescent="0.35">
      <c r="B960">
        <v>-4531.95458984375</v>
      </c>
      <c r="C960" s="3">
        <v>4.1884288787841797</v>
      </c>
      <c r="D960" s="2">
        <f t="shared" ca="1" si="29"/>
        <v>15.078343963623047</v>
      </c>
      <c r="F960" s="5">
        <f t="shared" ca="1" si="30"/>
        <v>-4002</v>
      </c>
      <c r="G960" s="7">
        <v>30</v>
      </c>
    </row>
    <row r="961" spans="2:7" x14ac:dyDescent="0.35">
      <c r="B961">
        <v>-4531.7451171875</v>
      </c>
      <c r="C961" s="3">
        <v>4.1884288787841797</v>
      </c>
      <c r="D961" s="2">
        <f t="shared" ca="1" si="29"/>
        <v>15.078343963623047</v>
      </c>
      <c r="F961" s="5">
        <f t="shared" ca="1" si="30"/>
        <v>-4001</v>
      </c>
      <c r="G961" s="7">
        <v>30</v>
      </c>
    </row>
    <row r="962" spans="2:7" x14ac:dyDescent="0.35">
      <c r="B962">
        <v>-4531.53564453125</v>
      </c>
      <c r="C962" s="3">
        <v>4.1884288787841797</v>
      </c>
      <c r="D962" s="2">
        <f t="shared" ca="1" si="29"/>
        <v>15.078343963623047</v>
      </c>
      <c r="F962" s="5">
        <f t="shared" ca="1" si="30"/>
        <v>-4000</v>
      </c>
      <c r="G962" s="7">
        <v>30</v>
      </c>
    </row>
    <row r="963" spans="2:7" x14ac:dyDescent="0.35">
      <c r="B963">
        <v>-4531.326171875</v>
      </c>
      <c r="C963" s="3">
        <v>4.1884288787841797</v>
      </c>
      <c r="D963" s="2">
        <f t="shared" ca="1" si="29"/>
        <v>15.078343963623047</v>
      </c>
      <c r="F963" s="5">
        <f t="shared" ca="1" si="30"/>
        <v>-3999</v>
      </c>
      <c r="G963" s="7">
        <v>30</v>
      </c>
    </row>
    <row r="964" spans="2:7" x14ac:dyDescent="0.35">
      <c r="B964">
        <v>-4531.11669921875</v>
      </c>
      <c r="C964" s="3">
        <v>4.1884288787841797</v>
      </c>
      <c r="D964" s="2">
        <f t="shared" ca="1" si="29"/>
        <v>15.078343963623047</v>
      </c>
      <c r="F964" s="5">
        <f t="shared" ca="1" si="30"/>
        <v>-3998</v>
      </c>
      <c r="G964" s="7">
        <v>30</v>
      </c>
    </row>
    <row r="965" spans="2:7" x14ac:dyDescent="0.35">
      <c r="B965">
        <v>-4530.9072265625</v>
      </c>
      <c r="C965" s="3">
        <v>4.1884288787841797</v>
      </c>
      <c r="D965" s="2">
        <f t="shared" ca="1" si="29"/>
        <v>15.078343963623047</v>
      </c>
      <c r="F965" s="5">
        <f t="shared" ca="1" si="30"/>
        <v>-3997</v>
      </c>
      <c r="G965" s="7">
        <v>30</v>
      </c>
    </row>
    <row r="966" spans="2:7" x14ac:dyDescent="0.35">
      <c r="B966">
        <v>-4530.69775390625</v>
      </c>
      <c r="C966" s="3">
        <v>4.1884288787841797</v>
      </c>
      <c r="D966" s="2">
        <f t="shared" ca="1" si="29"/>
        <v>15.078343963623047</v>
      </c>
      <c r="F966" s="5">
        <f t="shared" ca="1" si="30"/>
        <v>-3996</v>
      </c>
      <c r="G966" s="7">
        <v>30</v>
      </c>
    </row>
    <row r="967" spans="2:7" x14ac:dyDescent="0.35">
      <c r="B967">
        <v>-4530.48828125</v>
      </c>
      <c r="C967" s="3">
        <v>4.1884288787841797</v>
      </c>
      <c r="D967" s="2">
        <f t="shared" ca="1" si="29"/>
        <v>15.078343963623047</v>
      </c>
      <c r="F967" s="5">
        <f t="shared" ca="1" si="30"/>
        <v>-3995</v>
      </c>
      <c r="G967" s="7">
        <v>30</v>
      </c>
    </row>
    <row r="968" spans="2:7" x14ac:dyDescent="0.35">
      <c r="B968">
        <v>-4530.27880859375</v>
      </c>
      <c r="C968" s="3">
        <v>4.1884288787841797</v>
      </c>
      <c r="D968" s="2">
        <f t="shared" ref="D968:D1031" ca="1" si="31">IF(B968="","",C968*3.6)</f>
        <v>15.078343963623047</v>
      </c>
      <c r="F968" s="5">
        <f t="shared" ca="1" si="30"/>
        <v>-3994</v>
      </c>
      <c r="G968" s="7">
        <v>30</v>
      </c>
    </row>
    <row r="969" spans="2:7" x14ac:dyDescent="0.35">
      <c r="B969">
        <v>-4530.0693359375</v>
      </c>
      <c r="C969" s="3">
        <v>4.1884288787841797</v>
      </c>
      <c r="D969" s="2">
        <f t="shared" ca="1" si="31"/>
        <v>15.078343963623047</v>
      </c>
      <c r="F969" s="5">
        <f t="shared" ref="F969:F1032" ca="1" si="32">IF(F968=45,"",F968+1)</f>
        <v>-3993</v>
      </c>
      <c r="G969" s="7">
        <v>30</v>
      </c>
    </row>
    <row r="970" spans="2:7" x14ac:dyDescent="0.35">
      <c r="B970">
        <v>-4529.85986328125</v>
      </c>
      <c r="C970" s="3">
        <v>4.1884288787841797</v>
      </c>
      <c r="D970" s="2">
        <f t="shared" ca="1" si="31"/>
        <v>15.078343963623047</v>
      </c>
      <c r="F970" s="5">
        <f t="shared" ca="1" si="32"/>
        <v>-3992</v>
      </c>
      <c r="G970" s="7">
        <v>30</v>
      </c>
    </row>
    <row r="971" spans="2:7" x14ac:dyDescent="0.35">
      <c r="B971">
        <v>-4529.650390625</v>
      </c>
      <c r="C971" s="3">
        <v>4.1884288787841797</v>
      </c>
      <c r="D971" s="2">
        <f t="shared" ca="1" si="31"/>
        <v>15.078343963623047</v>
      </c>
      <c r="F971" s="5">
        <f t="shared" ca="1" si="32"/>
        <v>-3991</v>
      </c>
      <c r="G971" s="7">
        <v>30</v>
      </c>
    </row>
    <row r="972" spans="2:7" x14ac:dyDescent="0.35">
      <c r="B972">
        <v>-4529.44091796875</v>
      </c>
      <c r="C972" s="3">
        <v>4.1884288787841797</v>
      </c>
      <c r="D972" s="2">
        <f t="shared" ca="1" si="31"/>
        <v>15.078343963623047</v>
      </c>
      <c r="F972" s="5">
        <f t="shared" ca="1" si="32"/>
        <v>-3990</v>
      </c>
      <c r="G972" s="7">
        <v>30</v>
      </c>
    </row>
    <row r="973" spans="2:7" x14ac:dyDescent="0.35">
      <c r="B973">
        <v>-4529.2314453125</v>
      </c>
      <c r="C973" s="3">
        <v>4.1884288787841797</v>
      </c>
      <c r="D973" s="2">
        <f t="shared" ca="1" si="31"/>
        <v>15.078343963623047</v>
      </c>
      <c r="F973" s="5">
        <f t="shared" ca="1" si="32"/>
        <v>-3989</v>
      </c>
      <c r="G973" s="7">
        <v>30</v>
      </c>
    </row>
    <row r="974" spans="2:7" x14ac:dyDescent="0.35">
      <c r="B974">
        <v>-4529.02197265625</v>
      </c>
      <c r="C974" s="3">
        <v>4.1884288787841797</v>
      </c>
      <c r="D974" s="2">
        <f t="shared" ca="1" si="31"/>
        <v>15.078343963623047</v>
      </c>
      <c r="F974" s="5">
        <f t="shared" ca="1" si="32"/>
        <v>-3988</v>
      </c>
      <c r="G974" s="7">
        <v>30</v>
      </c>
    </row>
    <row r="975" spans="2:7" x14ac:dyDescent="0.35">
      <c r="B975">
        <v>-4528.8125</v>
      </c>
      <c r="C975" s="3">
        <v>4.1884288787841797</v>
      </c>
      <c r="D975" s="2">
        <f t="shared" ca="1" si="31"/>
        <v>15.078343963623047</v>
      </c>
      <c r="F975" s="5">
        <f t="shared" ca="1" si="32"/>
        <v>-3987</v>
      </c>
      <c r="G975" s="7">
        <v>30</v>
      </c>
    </row>
    <row r="976" spans="2:7" x14ac:dyDescent="0.35">
      <c r="B976">
        <v>-4528.60302734375</v>
      </c>
      <c r="C976" s="3">
        <v>4.1884288787841797</v>
      </c>
      <c r="D976" s="2">
        <f t="shared" ca="1" si="31"/>
        <v>15.078343963623047</v>
      </c>
      <c r="F976" s="5">
        <f t="shared" ca="1" si="32"/>
        <v>-3986</v>
      </c>
      <c r="G976" s="7">
        <v>30</v>
      </c>
    </row>
    <row r="977" spans="2:7" x14ac:dyDescent="0.35">
      <c r="B977">
        <v>-4528.3935546875</v>
      </c>
      <c r="C977" s="3">
        <v>4.1884288787841797</v>
      </c>
      <c r="D977" s="2">
        <f t="shared" ca="1" si="31"/>
        <v>15.078343963623047</v>
      </c>
      <c r="F977" s="5">
        <f t="shared" ca="1" si="32"/>
        <v>-3985</v>
      </c>
      <c r="G977" s="7">
        <v>30</v>
      </c>
    </row>
    <row r="978" spans="2:7" x14ac:dyDescent="0.35">
      <c r="B978">
        <v>-4528.18408203125</v>
      </c>
      <c r="C978" s="3">
        <v>4.1884288787841797</v>
      </c>
      <c r="D978" s="2">
        <f t="shared" ca="1" si="31"/>
        <v>15.078343963623047</v>
      </c>
      <c r="F978" s="5">
        <f t="shared" ca="1" si="32"/>
        <v>-3984</v>
      </c>
      <c r="G978" s="7">
        <v>30</v>
      </c>
    </row>
    <row r="979" spans="2:7" x14ac:dyDescent="0.35">
      <c r="B979">
        <v>-4527.974609375</v>
      </c>
      <c r="C979" s="3">
        <v>4.1884288787841797</v>
      </c>
      <c r="D979" s="2">
        <f t="shared" ca="1" si="31"/>
        <v>15.078343963623047</v>
      </c>
      <c r="F979" s="5">
        <f t="shared" ca="1" si="32"/>
        <v>-3983</v>
      </c>
      <c r="G979" s="7">
        <v>30</v>
      </c>
    </row>
    <row r="980" spans="2:7" x14ac:dyDescent="0.35">
      <c r="B980">
        <v>-4527.76513671875</v>
      </c>
      <c r="C980" s="3">
        <v>4.1884288787841797</v>
      </c>
      <c r="D980" s="2">
        <f t="shared" ca="1" si="31"/>
        <v>15.078343963623047</v>
      </c>
      <c r="F980" s="5">
        <f t="shared" ca="1" si="32"/>
        <v>-3982</v>
      </c>
      <c r="G980" s="7">
        <v>30</v>
      </c>
    </row>
    <row r="981" spans="2:7" x14ac:dyDescent="0.35">
      <c r="B981">
        <v>-4527.5556640625</v>
      </c>
      <c r="C981" s="3">
        <v>4.1884288787841797</v>
      </c>
      <c r="D981" s="2">
        <f t="shared" ca="1" si="31"/>
        <v>15.078343963623047</v>
      </c>
      <c r="F981" s="5">
        <f t="shared" ca="1" si="32"/>
        <v>-3981</v>
      </c>
      <c r="G981" s="7">
        <v>30</v>
      </c>
    </row>
    <row r="982" spans="2:7" x14ac:dyDescent="0.35">
      <c r="B982">
        <v>-4527.34619140625</v>
      </c>
      <c r="C982" s="3">
        <v>4.1884288787841797</v>
      </c>
      <c r="D982" s="2">
        <f t="shared" ca="1" si="31"/>
        <v>15.078343963623047</v>
      </c>
      <c r="F982" s="5">
        <f t="shared" ca="1" si="32"/>
        <v>-3980</v>
      </c>
      <c r="G982" s="7">
        <v>30</v>
      </c>
    </row>
    <row r="983" spans="2:7" x14ac:dyDescent="0.35">
      <c r="B983">
        <v>-4527.13671875</v>
      </c>
      <c r="C983" s="3">
        <v>4.1884288787841797</v>
      </c>
      <c r="D983" s="2">
        <f t="shared" ca="1" si="31"/>
        <v>15.078343963623047</v>
      </c>
      <c r="F983" s="5">
        <f t="shared" ca="1" si="32"/>
        <v>-3979</v>
      </c>
      <c r="G983" s="7">
        <v>30</v>
      </c>
    </row>
    <row r="984" spans="2:7" x14ac:dyDescent="0.35">
      <c r="B984">
        <v>-4526.92724609375</v>
      </c>
      <c r="C984" s="3">
        <v>4.1884288787841797</v>
      </c>
      <c r="D984" s="2">
        <f t="shared" ca="1" si="31"/>
        <v>15.078343963623047</v>
      </c>
      <c r="F984" s="5">
        <f t="shared" ca="1" si="32"/>
        <v>-3978</v>
      </c>
      <c r="G984" s="7">
        <v>30</v>
      </c>
    </row>
    <row r="985" spans="2:7" x14ac:dyDescent="0.35">
      <c r="B985">
        <v>-4526.7177734375</v>
      </c>
      <c r="C985" s="3">
        <v>4.1884288787841797</v>
      </c>
      <c r="D985" s="2">
        <f t="shared" ca="1" si="31"/>
        <v>15.078343963623047</v>
      </c>
      <c r="F985" s="5">
        <f t="shared" ca="1" si="32"/>
        <v>-3977</v>
      </c>
      <c r="G985" s="7">
        <v>30</v>
      </c>
    </row>
    <row r="986" spans="2:7" x14ac:dyDescent="0.35">
      <c r="B986">
        <v>-4526.50830078125</v>
      </c>
      <c r="C986" s="3">
        <v>4.1884288787841797</v>
      </c>
      <c r="D986" s="2">
        <f t="shared" ca="1" si="31"/>
        <v>15.078343963623047</v>
      </c>
      <c r="F986" s="5">
        <f t="shared" ca="1" si="32"/>
        <v>-3976</v>
      </c>
      <c r="G986" s="7">
        <v>30</v>
      </c>
    </row>
    <row r="987" spans="2:7" x14ac:dyDescent="0.35">
      <c r="B987">
        <v>-4526.298828125</v>
      </c>
      <c r="C987" s="3">
        <v>4.1884288787841797</v>
      </c>
      <c r="D987" s="2">
        <f t="shared" ca="1" si="31"/>
        <v>15.078343963623047</v>
      </c>
      <c r="F987" s="5">
        <f t="shared" ca="1" si="32"/>
        <v>-3975</v>
      </c>
      <c r="G987" s="7">
        <v>30</v>
      </c>
    </row>
    <row r="988" spans="2:7" x14ac:dyDescent="0.35">
      <c r="B988">
        <v>-4526.08935546875</v>
      </c>
      <c r="C988" s="3">
        <v>4.1884288787841797</v>
      </c>
      <c r="D988" s="2">
        <f t="shared" ca="1" si="31"/>
        <v>15.078343963623047</v>
      </c>
      <c r="F988" s="5">
        <f t="shared" ca="1" si="32"/>
        <v>-3974</v>
      </c>
      <c r="G988" s="7">
        <v>30</v>
      </c>
    </row>
    <row r="989" spans="2:7" x14ac:dyDescent="0.35">
      <c r="B989">
        <v>-4525.8798828125</v>
      </c>
      <c r="C989" s="3">
        <v>4.1884288787841797</v>
      </c>
      <c r="D989" s="2">
        <f t="shared" ca="1" si="31"/>
        <v>15.078343963623047</v>
      </c>
      <c r="F989" s="5">
        <f t="shared" ca="1" si="32"/>
        <v>-3973</v>
      </c>
      <c r="G989" s="7">
        <v>30</v>
      </c>
    </row>
    <row r="990" spans="2:7" x14ac:dyDescent="0.35">
      <c r="B990">
        <v>-4525.67041015625</v>
      </c>
      <c r="C990" s="3">
        <v>4.1884288787841797</v>
      </c>
      <c r="D990" s="2">
        <f t="shared" ca="1" si="31"/>
        <v>15.078343963623047</v>
      </c>
      <c r="F990" s="5">
        <f t="shared" ca="1" si="32"/>
        <v>-3972</v>
      </c>
      <c r="G990" s="7">
        <v>30</v>
      </c>
    </row>
    <row r="991" spans="2:7" x14ac:dyDescent="0.35">
      <c r="B991">
        <v>-4525.4609375</v>
      </c>
      <c r="C991" s="3">
        <v>4.1884288787841797</v>
      </c>
      <c r="D991" s="2">
        <f t="shared" ca="1" si="31"/>
        <v>15.078343963623047</v>
      </c>
      <c r="F991" s="5">
        <f t="shared" ca="1" si="32"/>
        <v>-3971</v>
      </c>
      <c r="G991" s="7">
        <v>30</v>
      </c>
    </row>
    <row r="992" spans="2:7" x14ac:dyDescent="0.35">
      <c r="B992">
        <v>-4525.25146484375</v>
      </c>
      <c r="C992" s="3">
        <v>4.1884288787841797</v>
      </c>
      <c r="D992" s="2">
        <f t="shared" ca="1" si="31"/>
        <v>15.078343963623047</v>
      </c>
      <c r="F992" s="5">
        <f t="shared" ca="1" si="32"/>
        <v>-3970</v>
      </c>
      <c r="G992" s="7">
        <v>30</v>
      </c>
    </row>
    <row r="993" spans="2:7" x14ac:dyDescent="0.35">
      <c r="B993">
        <v>-4525.0419921875</v>
      </c>
      <c r="C993" s="3">
        <v>4.1884288787841797</v>
      </c>
      <c r="D993" s="2">
        <f t="shared" ca="1" si="31"/>
        <v>15.078343963623047</v>
      </c>
      <c r="F993" s="5">
        <f t="shared" ca="1" si="32"/>
        <v>-3969</v>
      </c>
      <c r="G993" s="7">
        <v>30</v>
      </c>
    </row>
    <row r="994" spans="2:7" x14ac:dyDescent="0.35">
      <c r="B994">
        <v>-4524.83251953125</v>
      </c>
      <c r="C994" s="3">
        <v>4.1884288787841797</v>
      </c>
      <c r="D994" s="2">
        <f t="shared" ca="1" si="31"/>
        <v>15.078343963623047</v>
      </c>
      <c r="F994" s="5">
        <f t="shared" ca="1" si="32"/>
        <v>-3968</v>
      </c>
      <c r="G994" s="7">
        <v>30</v>
      </c>
    </row>
    <row r="995" spans="2:7" x14ac:dyDescent="0.35">
      <c r="B995">
        <v>-4524.623046875</v>
      </c>
      <c r="C995" s="3">
        <v>4.1884288787841797</v>
      </c>
      <c r="D995" s="2">
        <f t="shared" ca="1" si="31"/>
        <v>15.078343963623047</v>
      </c>
      <c r="F995" s="5">
        <f t="shared" ca="1" si="32"/>
        <v>-3967</v>
      </c>
      <c r="G995" s="7">
        <v>30</v>
      </c>
    </row>
    <row r="996" spans="2:7" x14ac:dyDescent="0.35">
      <c r="B996">
        <v>-4524.41357421875</v>
      </c>
      <c r="C996" s="3">
        <v>4.1884288787841797</v>
      </c>
      <c r="D996" s="2">
        <f t="shared" ca="1" si="31"/>
        <v>15.078343963623047</v>
      </c>
      <c r="F996" s="5">
        <f t="shared" ca="1" si="32"/>
        <v>-3966</v>
      </c>
      <c r="G996" s="7">
        <v>30</v>
      </c>
    </row>
    <row r="997" spans="2:7" x14ac:dyDescent="0.35">
      <c r="B997">
        <v>-4524.2041015625</v>
      </c>
      <c r="C997" s="3">
        <v>4.1884288787841797</v>
      </c>
      <c r="D997" s="2">
        <f t="shared" ca="1" si="31"/>
        <v>15.078343963623047</v>
      </c>
      <c r="F997" s="5">
        <f t="shared" ca="1" si="32"/>
        <v>-3965</v>
      </c>
      <c r="G997" s="7">
        <v>30</v>
      </c>
    </row>
    <row r="998" spans="2:7" x14ac:dyDescent="0.35">
      <c r="B998">
        <v>-4523.99462890625</v>
      </c>
      <c r="C998" s="3">
        <v>4.1884288787841797</v>
      </c>
      <c r="D998" s="2">
        <f t="shared" ca="1" si="31"/>
        <v>15.078343963623047</v>
      </c>
      <c r="F998" s="5">
        <f t="shared" ca="1" si="32"/>
        <v>-3964</v>
      </c>
      <c r="G998" s="7">
        <v>30</v>
      </c>
    </row>
    <row r="999" spans="2:7" x14ac:dyDescent="0.35">
      <c r="B999">
        <v>-4523.78515625</v>
      </c>
      <c r="C999" s="3">
        <v>4.1884288787841797</v>
      </c>
      <c r="D999" s="2">
        <f t="shared" ca="1" si="31"/>
        <v>15.078343963623047</v>
      </c>
      <c r="F999" s="5">
        <f t="shared" ca="1" si="32"/>
        <v>-3963</v>
      </c>
      <c r="G999" s="7">
        <v>30</v>
      </c>
    </row>
    <row r="1000" spans="2:7" x14ac:dyDescent="0.35">
      <c r="B1000">
        <v>-4523.57568359375</v>
      </c>
      <c r="C1000" s="3">
        <v>4.1884288787841797</v>
      </c>
      <c r="D1000" s="2">
        <f t="shared" ca="1" si="31"/>
        <v>15.078343963623047</v>
      </c>
      <c r="F1000" s="5">
        <f t="shared" ca="1" si="32"/>
        <v>-3962</v>
      </c>
      <c r="G1000" s="7">
        <v>30</v>
      </c>
    </row>
    <row r="1001" spans="2:7" x14ac:dyDescent="0.35">
      <c r="B1001">
        <v>-4523.3662109375</v>
      </c>
      <c r="C1001" s="3">
        <v>4.1884288787841797</v>
      </c>
      <c r="D1001" s="2">
        <f t="shared" ca="1" si="31"/>
        <v>15.078343963623047</v>
      </c>
      <c r="F1001" s="5">
        <f t="shared" ca="1" si="32"/>
        <v>-3961</v>
      </c>
      <c r="G1001" s="7">
        <v>30</v>
      </c>
    </row>
    <row r="1002" spans="2:7" x14ac:dyDescent="0.35">
      <c r="B1002">
        <v>-4523.15673828125</v>
      </c>
      <c r="C1002" s="3">
        <v>4.1884288787841797</v>
      </c>
      <c r="D1002" s="2">
        <f t="shared" ca="1" si="31"/>
        <v>15.078343963623047</v>
      </c>
      <c r="F1002" s="5">
        <f t="shared" ca="1" si="32"/>
        <v>-3960</v>
      </c>
      <c r="G1002" s="7">
        <v>30</v>
      </c>
    </row>
    <row r="1003" spans="2:7" x14ac:dyDescent="0.35">
      <c r="B1003">
        <v>-4522.947265625</v>
      </c>
      <c r="C1003" s="3">
        <v>4.1884288787841797</v>
      </c>
      <c r="D1003" s="2">
        <f t="shared" ca="1" si="31"/>
        <v>15.078343963623047</v>
      </c>
      <c r="F1003" s="5">
        <f t="shared" ca="1" si="32"/>
        <v>-3959</v>
      </c>
      <c r="G1003" s="7">
        <v>30</v>
      </c>
    </row>
    <row r="1004" spans="2:7" x14ac:dyDescent="0.35">
      <c r="B1004">
        <v>-4522.73779296875</v>
      </c>
      <c r="C1004" s="3">
        <v>4.1884288787841797</v>
      </c>
      <c r="D1004" s="2">
        <f t="shared" ca="1" si="31"/>
        <v>15.078343963623047</v>
      </c>
      <c r="F1004" s="5">
        <f t="shared" ca="1" si="32"/>
        <v>-3958</v>
      </c>
      <c r="G1004" s="7">
        <v>30</v>
      </c>
    </row>
    <row r="1005" spans="2:7" x14ac:dyDescent="0.35">
      <c r="B1005">
        <v>-4522.5283203125</v>
      </c>
      <c r="C1005" s="3">
        <v>4.1884288787841797</v>
      </c>
      <c r="D1005" s="2">
        <f t="shared" ca="1" si="31"/>
        <v>15.078343963623047</v>
      </c>
      <c r="F1005" s="5">
        <f t="shared" ca="1" si="32"/>
        <v>-3957</v>
      </c>
      <c r="G1005" s="7">
        <v>30</v>
      </c>
    </row>
    <row r="1006" spans="2:7" x14ac:dyDescent="0.35">
      <c r="B1006">
        <v>-4522.31884765625</v>
      </c>
      <c r="C1006" s="3">
        <v>4.1884288787841797</v>
      </c>
      <c r="D1006" s="2">
        <f t="shared" ca="1" si="31"/>
        <v>15.078343963623047</v>
      </c>
      <c r="F1006" s="5">
        <f t="shared" ca="1" si="32"/>
        <v>-3956</v>
      </c>
      <c r="G1006" s="7">
        <v>30</v>
      </c>
    </row>
    <row r="1007" spans="2:7" x14ac:dyDescent="0.35">
      <c r="B1007">
        <v>-4522.109375</v>
      </c>
      <c r="C1007" s="3">
        <v>4.1884288787841797</v>
      </c>
      <c r="D1007" s="2">
        <f t="shared" ca="1" si="31"/>
        <v>15.078343963623047</v>
      </c>
      <c r="F1007" s="5">
        <f t="shared" ca="1" si="32"/>
        <v>-3955</v>
      </c>
      <c r="G1007" s="7">
        <v>30</v>
      </c>
    </row>
    <row r="1008" spans="2:7" x14ac:dyDescent="0.35">
      <c r="B1008">
        <v>-4521.89990234375</v>
      </c>
      <c r="C1008" s="3">
        <v>4.1884288787841797</v>
      </c>
      <c r="D1008" s="2">
        <f t="shared" ca="1" si="31"/>
        <v>15.078343963623047</v>
      </c>
      <c r="F1008" s="5">
        <f t="shared" ca="1" si="32"/>
        <v>-3954</v>
      </c>
      <c r="G1008" s="7">
        <v>30</v>
      </c>
    </row>
    <row r="1009" spans="2:7" x14ac:dyDescent="0.35">
      <c r="B1009">
        <v>-4521.6904296875</v>
      </c>
      <c r="C1009" s="3">
        <v>4.1884288787841797</v>
      </c>
      <c r="D1009" s="2">
        <f t="shared" ca="1" si="31"/>
        <v>15.078343963623047</v>
      </c>
      <c r="F1009" s="5">
        <f t="shared" ca="1" si="32"/>
        <v>-3953</v>
      </c>
      <c r="G1009" s="7">
        <v>30</v>
      </c>
    </row>
    <row r="1010" spans="2:7" x14ac:dyDescent="0.35">
      <c r="B1010">
        <v>-4521.48095703125</v>
      </c>
      <c r="C1010" s="3">
        <v>4.1884288787841797</v>
      </c>
      <c r="D1010" s="2">
        <f t="shared" ca="1" si="31"/>
        <v>15.078343963623047</v>
      </c>
      <c r="F1010" s="5">
        <f t="shared" ca="1" si="32"/>
        <v>-3952</v>
      </c>
      <c r="G1010" s="7">
        <v>30</v>
      </c>
    </row>
    <row r="1011" spans="2:7" x14ac:dyDescent="0.35">
      <c r="B1011">
        <v>-4521.271484375</v>
      </c>
      <c r="C1011" s="3">
        <v>4.1884288787841797</v>
      </c>
      <c r="D1011" s="2">
        <f t="shared" ca="1" si="31"/>
        <v>15.078343963623047</v>
      </c>
      <c r="F1011" s="5">
        <f t="shared" ca="1" si="32"/>
        <v>-3951</v>
      </c>
      <c r="G1011" s="7">
        <v>30</v>
      </c>
    </row>
    <row r="1012" spans="2:7" x14ac:dyDescent="0.35">
      <c r="B1012">
        <v>-4521.06201171875</v>
      </c>
      <c r="C1012" s="3">
        <v>4.1884288787841797</v>
      </c>
      <c r="D1012" s="2">
        <f t="shared" ca="1" si="31"/>
        <v>15.078343963623047</v>
      </c>
      <c r="F1012" s="5">
        <f t="shared" ca="1" si="32"/>
        <v>-3950</v>
      </c>
      <c r="G1012" s="7">
        <v>30</v>
      </c>
    </row>
    <row r="1013" spans="2:7" x14ac:dyDescent="0.35">
      <c r="B1013">
        <v>-4520.8525390625</v>
      </c>
      <c r="C1013" s="3">
        <v>4.1884288787841797</v>
      </c>
      <c r="D1013" s="2">
        <f t="shared" ca="1" si="31"/>
        <v>15.078343963623047</v>
      </c>
      <c r="F1013" s="5">
        <f t="shared" ca="1" si="32"/>
        <v>-3949</v>
      </c>
      <c r="G1013" s="7">
        <v>30</v>
      </c>
    </row>
    <row r="1014" spans="2:7" x14ac:dyDescent="0.35">
      <c r="B1014">
        <v>-4520.64306640625</v>
      </c>
      <c r="C1014" s="3">
        <v>4.1884288787841797</v>
      </c>
      <c r="D1014" s="2">
        <f t="shared" ca="1" si="31"/>
        <v>15.078343963623047</v>
      </c>
      <c r="F1014" s="5">
        <f t="shared" ca="1" si="32"/>
        <v>-3948</v>
      </c>
      <c r="G1014" s="7">
        <v>30</v>
      </c>
    </row>
    <row r="1015" spans="2:7" x14ac:dyDescent="0.35">
      <c r="B1015">
        <v>-4520.43359375</v>
      </c>
      <c r="C1015" s="3">
        <v>4.1884288787841797</v>
      </c>
      <c r="D1015" s="2">
        <f t="shared" ca="1" si="31"/>
        <v>15.078343963623047</v>
      </c>
      <c r="F1015" s="5">
        <f t="shared" ca="1" si="32"/>
        <v>-3947</v>
      </c>
      <c r="G1015" s="7">
        <v>30</v>
      </c>
    </row>
    <row r="1016" spans="2:7" x14ac:dyDescent="0.35">
      <c r="B1016">
        <v>-4520.22412109375</v>
      </c>
      <c r="C1016" s="3">
        <v>4.1884288787841797</v>
      </c>
      <c r="D1016" s="2">
        <f t="shared" ca="1" si="31"/>
        <v>15.078343963623047</v>
      </c>
      <c r="F1016" s="5">
        <f t="shared" ca="1" si="32"/>
        <v>-3946</v>
      </c>
      <c r="G1016" s="7">
        <v>30</v>
      </c>
    </row>
    <row r="1017" spans="2:7" x14ac:dyDescent="0.35">
      <c r="B1017">
        <v>-4520.0146484375</v>
      </c>
      <c r="C1017" s="3">
        <v>4.1884288787841797</v>
      </c>
      <c r="D1017" s="2">
        <f t="shared" ca="1" si="31"/>
        <v>15.078343963623047</v>
      </c>
      <c r="F1017" s="5">
        <f t="shared" ca="1" si="32"/>
        <v>-3945</v>
      </c>
      <c r="G1017" s="7">
        <v>30</v>
      </c>
    </row>
    <row r="1018" spans="2:7" x14ac:dyDescent="0.35">
      <c r="B1018">
        <v>-4519.80517578125</v>
      </c>
      <c r="C1018" s="3">
        <v>4.1884288787841797</v>
      </c>
      <c r="D1018" s="2">
        <f t="shared" ca="1" si="31"/>
        <v>15.078343963623047</v>
      </c>
      <c r="F1018" s="5">
        <f t="shared" ca="1" si="32"/>
        <v>-3944</v>
      </c>
      <c r="G1018" s="7">
        <v>30</v>
      </c>
    </row>
    <row r="1019" spans="2:7" x14ac:dyDescent="0.35">
      <c r="B1019">
        <v>-4519.595703125</v>
      </c>
      <c r="C1019" s="3">
        <v>4.1884288787841797</v>
      </c>
      <c r="D1019" s="2">
        <f t="shared" ca="1" si="31"/>
        <v>15.078343963623047</v>
      </c>
      <c r="F1019" s="5">
        <f t="shared" ca="1" si="32"/>
        <v>-3943</v>
      </c>
      <c r="G1019" s="7">
        <v>30</v>
      </c>
    </row>
    <row r="1020" spans="2:7" x14ac:dyDescent="0.35">
      <c r="B1020">
        <v>-4519.38623046875</v>
      </c>
      <c r="C1020" s="3">
        <v>4.1884288787841797</v>
      </c>
      <c r="D1020" s="2">
        <f t="shared" ca="1" si="31"/>
        <v>15.078343963623047</v>
      </c>
      <c r="F1020" s="5">
        <f t="shared" ca="1" si="32"/>
        <v>-3942</v>
      </c>
      <c r="G1020" s="7">
        <v>30</v>
      </c>
    </row>
    <row r="1021" spans="2:7" x14ac:dyDescent="0.35">
      <c r="B1021">
        <v>-4519.1767578125</v>
      </c>
      <c r="C1021" s="3">
        <v>4.1884288787841797</v>
      </c>
      <c r="D1021" s="2">
        <f t="shared" ca="1" si="31"/>
        <v>15.078343963623047</v>
      </c>
      <c r="F1021" s="5">
        <f t="shared" ca="1" si="32"/>
        <v>-3941</v>
      </c>
      <c r="G1021" s="7">
        <v>30</v>
      </c>
    </row>
    <row r="1022" spans="2:7" x14ac:dyDescent="0.35">
      <c r="B1022">
        <v>-4518.96728515625</v>
      </c>
      <c r="C1022" s="3">
        <v>4.1884288787841797</v>
      </c>
      <c r="D1022" s="2">
        <f t="shared" ca="1" si="31"/>
        <v>15.078343963623047</v>
      </c>
      <c r="F1022" s="5">
        <f t="shared" ca="1" si="32"/>
        <v>-3940</v>
      </c>
      <c r="G1022" s="7">
        <v>30</v>
      </c>
    </row>
    <row r="1023" spans="2:7" x14ac:dyDescent="0.35">
      <c r="B1023">
        <v>-4518.7578125</v>
      </c>
      <c r="C1023" s="3">
        <v>4.1884288787841797</v>
      </c>
      <c r="D1023" s="2">
        <f t="shared" ca="1" si="31"/>
        <v>15.078343963623047</v>
      </c>
      <c r="F1023" s="5">
        <f t="shared" ca="1" si="32"/>
        <v>-3939</v>
      </c>
      <c r="G1023" s="7">
        <v>30</v>
      </c>
    </row>
    <row r="1024" spans="2:7" x14ac:dyDescent="0.35">
      <c r="B1024">
        <v>-4518.54833984375</v>
      </c>
      <c r="C1024" s="3">
        <v>4.1884288787841797</v>
      </c>
      <c r="D1024" s="2">
        <f t="shared" ca="1" si="31"/>
        <v>15.078343963623047</v>
      </c>
      <c r="F1024" s="5">
        <f t="shared" ca="1" si="32"/>
        <v>-3938</v>
      </c>
      <c r="G1024" s="7">
        <v>30</v>
      </c>
    </row>
    <row r="1025" spans="2:7" x14ac:dyDescent="0.35">
      <c r="B1025">
        <v>-4518.3388671875</v>
      </c>
      <c r="C1025" s="3">
        <v>4.1884288787841797</v>
      </c>
      <c r="D1025" s="2">
        <f t="shared" ca="1" si="31"/>
        <v>15.078343963623047</v>
      </c>
      <c r="F1025" s="5">
        <f t="shared" ca="1" si="32"/>
        <v>-3937</v>
      </c>
      <c r="G1025" s="7">
        <v>30</v>
      </c>
    </row>
    <row r="1026" spans="2:7" x14ac:dyDescent="0.35">
      <c r="B1026">
        <v>-4518.12939453125</v>
      </c>
      <c r="C1026" s="3">
        <v>4.1884288787841797</v>
      </c>
      <c r="D1026" s="2">
        <f t="shared" ca="1" si="31"/>
        <v>15.078343963623047</v>
      </c>
      <c r="F1026" s="5">
        <f t="shared" ca="1" si="32"/>
        <v>-3936</v>
      </c>
      <c r="G1026" s="7">
        <v>30</v>
      </c>
    </row>
    <row r="1027" spans="2:7" x14ac:dyDescent="0.35">
      <c r="B1027">
        <v>-4517.919921875</v>
      </c>
      <c r="C1027" s="3">
        <v>4.1884288787841797</v>
      </c>
      <c r="D1027" s="2">
        <f t="shared" ca="1" si="31"/>
        <v>15.078343963623047</v>
      </c>
      <c r="F1027" s="5">
        <f t="shared" ca="1" si="32"/>
        <v>-3935</v>
      </c>
      <c r="G1027" s="7">
        <v>30</v>
      </c>
    </row>
    <row r="1028" spans="2:7" x14ac:dyDescent="0.35">
      <c r="B1028">
        <v>-4517.71044921875</v>
      </c>
      <c r="C1028" s="3">
        <v>4.1884288787841797</v>
      </c>
      <c r="D1028" s="2">
        <f t="shared" ca="1" si="31"/>
        <v>15.078343963623047</v>
      </c>
      <c r="F1028" s="5">
        <f t="shared" ca="1" si="32"/>
        <v>-3934</v>
      </c>
      <c r="G1028" s="7">
        <v>30</v>
      </c>
    </row>
    <row r="1029" spans="2:7" x14ac:dyDescent="0.35">
      <c r="B1029">
        <v>-4517.5009765625</v>
      </c>
      <c r="C1029" s="3">
        <v>4.1884288787841797</v>
      </c>
      <c r="D1029" s="2">
        <f t="shared" ca="1" si="31"/>
        <v>15.078343963623047</v>
      </c>
      <c r="F1029" s="5">
        <f t="shared" ca="1" si="32"/>
        <v>-3933</v>
      </c>
      <c r="G1029" s="7">
        <v>30</v>
      </c>
    </row>
    <row r="1030" spans="2:7" x14ac:dyDescent="0.35">
      <c r="B1030">
        <v>-4517.29150390625</v>
      </c>
      <c r="C1030" s="3">
        <v>4.1884288787841797</v>
      </c>
      <c r="D1030" s="2">
        <f t="shared" ca="1" si="31"/>
        <v>15.078343963623047</v>
      </c>
      <c r="F1030" s="5">
        <f t="shared" ca="1" si="32"/>
        <v>-3932</v>
      </c>
      <c r="G1030" s="7">
        <v>30</v>
      </c>
    </row>
    <row r="1031" spans="2:7" x14ac:dyDescent="0.35">
      <c r="B1031">
        <v>-4517.08203125</v>
      </c>
      <c r="C1031" s="3">
        <v>4.1884288787841797</v>
      </c>
      <c r="D1031" s="2">
        <f t="shared" ca="1" si="31"/>
        <v>15.078343963623047</v>
      </c>
      <c r="F1031" s="5">
        <f t="shared" ca="1" si="32"/>
        <v>-3931</v>
      </c>
      <c r="G1031" s="7">
        <v>30</v>
      </c>
    </row>
    <row r="1032" spans="2:7" x14ac:dyDescent="0.35">
      <c r="B1032">
        <v>-4516.87255859375</v>
      </c>
      <c r="C1032" s="3">
        <v>4.1884288787841797</v>
      </c>
      <c r="D1032" s="2">
        <f t="shared" ref="D1032:D1095" ca="1" si="33">IF(B1032="","",C1032*3.6)</f>
        <v>15.078343963623047</v>
      </c>
      <c r="F1032" s="5">
        <f t="shared" ca="1" si="32"/>
        <v>-3930</v>
      </c>
      <c r="G1032" s="7">
        <v>30</v>
      </c>
    </row>
    <row r="1033" spans="2:7" x14ac:dyDescent="0.35">
      <c r="B1033">
        <v>-4516.6630859375</v>
      </c>
      <c r="C1033" s="3">
        <v>4.1884288787841797</v>
      </c>
      <c r="D1033" s="2">
        <f t="shared" ca="1" si="33"/>
        <v>15.078343963623047</v>
      </c>
      <c r="F1033" s="5">
        <f t="shared" ref="F1033:F1096" ca="1" si="34">IF(F1032=45,"",F1032+1)</f>
        <v>-3929</v>
      </c>
      <c r="G1033" s="7">
        <v>30</v>
      </c>
    </row>
    <row r="1034" spans="2:7" x14ac:dyDescent="0.35">
      <c r="B1034">
        <v>-4516.45361328125</v>
      </c>
      <c r="C1034" s="3">
        <v>4.1884288787841797</v>
      </c>
      <c r="D1034" s="2">
        <f t="shared" ca="1" si="33"/>
        <v>15.078343963623047</v>
      </c>
      <c r="F1034" s="5">
        <f t="shared" ca="1" si="34"/>
        <v>-3928</v>
      </c>
      <c r="G1034" s="7">
        <v>30</v>
      </c>
    </row>
    <row r="1035" spans="2:7" x14ac:dyDescent="0.35">
      <c r="B1035">
        <v>-4516.244140625</v>
      </c>
      <c r="C1035" s="3">
        <v>4.1884288787841797</v>
      </c>
      <c r="D1035" s="2">
        <f t="shared" ca="1" si="33"/>
        <v>15.078343963623047</v>
      </c>
      <c r="F1035" s="5">
        <f t="shared" ca="1" si="34"/>
        <v>-3927</v>
      </c>
      <c r="G1035" s="7">
        <v>30</v>
      </c>
    </row>
    <row r="1036" spans="2:7" x14ac:dyDescent="0.35">
      <c r="B1036">
        <v>-4516.03466796875</v>
      </c>
      <c r="C1036" s="3">
        <v>4.1884288787841797</v>
      </c>
      <c r="D1036" s="2">
        <f t="shared" ca="1" si="33"/>
        <v>15.078343963623047</v>
      </c>
      <c r="F1036" s="5">
        <f t="shared" ca="1" si="34"/>
        <v>-3926</v>
      </c>
      <c r="G1036" s="7">
        <v>30</v>
      </c>
    </row>
    <row r="1037" spans="2:7" x14ac:dyDescent="0.35">
      <c r="B1037">
        <v>-4515.8251953125</v>
      </c>
      <c r="C1037" s="3">
        <v>4.1884288787841797</v>
      </c>
      <c r="D1037" s="2">
        <f t="shared" ca="1" si="33"/>
        <v>15.078343963623047</v>
      </c>
      <c r="F1037" s="5">
        <f t="shared" ca="1" si="34"/>
        <v>-3925</v>
      </c>
      <c r="G1037" s="7">
        <v>30</v>
      </c>
    </row>
    <row r="1038" spans="2:7" x14ac:dyDescent="0.35">
      <c r="B1038">
        <v>-4515.61572265625</v>
      </c>
      <c r="C1038" s="3">
        <v>4.1884288787841797</v>
      </c>
      <c r="D1038" s="2">
        <f t="shared" ca="1" si="33"/>
        <v>15.078343963623047</v>
      </c>
      <c r="F1038" s="5">
        <f t="shared" ca="1" si="34"/>
        <v>-3924</v>
      </c>
      <c r="G1038" s="7">
        <v>30</v>
      </c>
    </row>
    <row r="1039" spans="2:7" x14ac:dyDescent="0.35">
      <c r="B1039">
        <v>-4515.40625</v>
      </c>
      <c r="C1039" s="3">
        <v>4.1884288787841797</v>
      </c>
      <c r="D1039" s="2">
        <f t="shared" ca="1" si="33"/>
        <v>15.078343963623047</v>
      </c>
      <c r="F1039" s="5">
        <f t="shared" ca="1" si="34"/>
        <v>-3923</v>
      </c>
      <c r="G1039" s="7">
        <v>30</v>
      </c>
    </row>
    <row r="1040" spans="2:7" x14ac:dyDescent="0.35">
      <c r="B1040">
        <v>-4515.19677734375</v>
      </c>
      <c r="C1040" s="3">
        <v>4.1884288787841797</v>
      </c>
      <c r="D1040" s="2">
        <f t="shared" ca="1" si="33"/>
        <v>15.078343963623047</v>
      </c>
      <c r="F1040" s="5">
        <f t="shared" ca="1" si="34"/>
        <v>-3922</v>
      </c>
      <c r="G1040" s="7">
        <v>30</v>
      </c>
    </row>
    <row r="1041" spans="2:7" x14ac:dyDescent="0.35">
      <c r="B1041">
        <v>-4514.9873046875</v>
      </c>
      <c r="C1041" s="3">
        <v>4.1884288787841797</v>
      </c>
      <c r="D1041" s="2">
        <f t="shared" ca="1" si="33"/>
        <v>15.078343963623047</v>
      </c>
      <c r="F1041" s="5">
        <f t="shared" ca="1" si="34"/>
        <v>-3921</v>
      </c>
      <c r="G1041" s="7">
        <v>30</v>
      </c>
    </row>
    <row r="1042" spans="2:7" x14ac:dyDescent="0.35">
      <c r="B1042">
        <v>-4514.77783203125</v>
      </c>
      <c r="C1042" s="3">
        <v>4.1884288787841797</v>
      </c>
      <c r="D1042" s="2">
        <f t="shared" ca="1" si="33"/>
        <v>15.078343963623047</v>
      </c>
      <c r="F1042" s="5">
        <f t="shared" ca="1" si="34"/>
        <v>-3920</v>
      </c>
      <c r="G1042" s="7">
        <v>30</v>
      </c>
    </row>
    <row r="1043" spans="2:7" x14ac:dyDescent="0.35">
      <c r="B1043">
        <v>-4514.568359375</v>
      </c>
      <c r="C1043" s="3">
        <v>4.1884288787841797</v>
      </c>
      <c r="D1043" s="2">
        <f t="shared" ca="1" si="33"/>
        <v>15.078343963623047</v>
      </c>
      <c r="F1043" s="5">
        <f t="shared" ca="1" si="34"/>
        <v>-3919</v>
      </c>
      <c r="G1043" s="7">
        <v>30</v>
      </c>
    </row>
    <row r="1044" spans="2:7" x14ac:dyDescent="0.35">
      <c r="B1044">
        <v>-4514.35888671875</v>
      </c>
      <c r="C1044" s="3">
        <v>4.1884288787841797</v>
      </c>
      <c r="D1044" s="2">
        <f t="shared" ca="1" si="33"/>
        <v>15.078343963623047</v>
      </c>
      <c r="F1044" s="5">
        <f t="shared" ca="1" si="34"/>
        <v>-3918</v>
      </c>
      <c r="G1044" s="7">
        <v>30</v>
      </c>
    </row>
    <row r="1045" spans="2:7" x14ac:dyDescent="0.35">
      <c r="B1045">
        <v>-4514.1494140625</v>
      </c>
      <c r="C1045" s="3">
        <v>4.1884288787841797</v>
      </c>
      <c r="D1045" s="2">
        <f t="shared" ca="1" si="33"/>
        <v>15.078343963623047</v>
      </c>
      <c r="F1045" s="5">
        <f t="shared" ca="1" si="34"/>
        <v>-3917</v>
      </c>
      <c r="G1045" s="7">
        <v>30</v>
      </c>
    </row>
    <row r="1046" spans="2:7" x14ac:dyDescent="0.35">
      <c r="B1046">
        <v>-4513.93994140625</v>
      </c>
      <c r="C1046" s="3">
        <v>4.1884288787841797</v>
      </c>
      <c r="D1046" s="2">
        <f t="shared" ca="1" si="33"/>
        <v>15.078343963623047</v>
      </c>
      <c r="F1046" s="5">
        <f t="shared" ca="1" si="34"/>
        <v>-3916</v>
      </c>
      <c r="G1046" s="7">
        <v>30</v>
      </c>
    </row>
    <row r="1047" spans="2:7" x14ac:dyDescent="0.35">
      <c r="B1047">
        <v>-4513.73046875</v>
      </c>
      <c r="C1047" s="3">
        <v>4.1884288787841797</v>
      </c>
      <c r="D1047" s="2">
        <f t="shared" ca="1" si="33"/>
        <v>15.078343963623047</v>
      </c>
      <c r="F1047" s="5">
        <f t="shared" ca="1" si="34"/>
        <v>-3915</v>
      </c>
      <c r="G1047" s="7">
        <v>30</v>
      </c>
    </row>
    <row r="1048" spans="2:7" x14ac:dyDescent="0.35">
      <c r="B1048">
        <v>-4513.52099609375</v>
      </c>
      <c r="C1048" s="3">
        <v>4.1884288787841797</v>
      </c>
      <c r="D1048" s="2">
        <f t="shared" ca="1" si="33"/>
        <v>15.078343963623047</v>
      </c>
      <c r="F1048" s="5">
        <f t="shared" ca="1" si="34"/>
        <v>-3914</v>
      </c>
      <c r="G1048" s="7">
        <v>30</v>
      </c>
    </row>
    <row r="1049" spans="2:7" x14ac:dyDescent="0.35">
      <c r="B1049">
        <v>-4513.3115234375</v>
      </c>
      <c r="C1049" s="3">
        <v>4.1884288787841797</v>
      </c>
      <c r="D1049" s="2">
        <f t="shared" ca="1" si="33"/>
        <v>15.078343963623047</v>
      </c>
      <c r="F1049" s="5">
        <f t="shared" ca="1" si="34"/>
        <v>-3913</v>
      </c>
      <c r="G1049" s="7">
        <v>30</v>
      </c>
    </row>
    <row r="1050" spans="2:7" x14ac:dyDescent="0.35">
      <c r="B1050">
        <v>-4513.10205078125</v>
      </c>
      <c r="C1050" s="3">
        <v>4.1884288787841797</v>
      </c>
      <c r="D1050" s="2">
        <f t="shared" ca="1" si="33"/>
        <v>15.078343963623047</v>
      </c>
      <c r="F1050" s="5">
        <f t="shared" ca="1" si="34"/>
        <v>-3912</v>
      </c>
      <c r="G1050" s="7">
        <v>30</v>
      </c>
    </row>
    <row r="1051" spans="2:7" x14ac:dyDescent="0.35">
      <c r="B1051">
        <v>-4512.892578125</v>
      </c>
      <c r="C1051" s="3">
        <v>4.1884288787841797</v>
      </c>
      <c r="D1051" s="2">
        <f t="shared" ca="1" si="33"/>
        <v>15.078343963623047</v>
      </c>
      <c r="F1051" s="5">
        <f t="shared" ca="1" si="34"/>
        <v>-3911</v>
      </c>
      <c r="G1051" s="7">
        <v>30</v>
      </c>
    </row>
    <row r="1052" spans="2:7" x14ac:dyDescent="0.35">
      <c r="B1052">
        <v>-4512.68310546875</v>
      </c>
      <c r="C1052" s="3">
        <v>4.1884288787841797</v>
      </c>
      <c r="D1052" s="2">
        <f t="shared" ca="1" si="33"/>
        <v>15.078343963623047</v>
      </c>
      <c r="F1052" s="5">
        <f t="shared" ca="1" si="34"/>
        <v>-3910</v>
      </c>
      <c r="G1052" s="7">
        <v>30</v>
      </c>
    </row>
    <row r="1053" spans="2:7" x14ac:dyDescent="0.35">
      <c r="B1053">
        <v>-4512.4736328125</v>
      </c>
      <c r="C1053" s="3">
        <v>4.1884288787841797</v>
      </c>
      <c r="D1053" s="2">
        <f t="shared" ca="1" si="33"/>
        <v>15.078343963623047</v>
      </c>
      <c r="F1053" s="5">
        <f t="shared" ca="1" si="34"/>
        <v>-3909</v>
      </c>
      <c r="G1053" s="7">
        <v>30</v>
      </c>
    </row>
    <row r="1054" spans="2:7" x14ac:dyDescent="0.35">
      <c r="B1054">
        <v>-4512.26416015625</v>
      </c>
      <c r="C1054" s="3">
        <v>4.1884288787841797</v>
      </c>
      <c r="D1054" s="2">
        <f t="shared" ca="1" si="33"/>
        <v>15.078343963623047</v>
      </c>
      <c r="F1054" s="5">
        <f t="shared" ca="1" si="34"/>
        <v>-3908</v>
      </c>
      <c r="G1054" s="7">
        <v>30</v>
      </c>
    </row>
    <row r="1055" spans="2:7" x14ac:dyDescent="0.35">
      <c r="B1055">
        <v>-4512.0546875</v>
      </c>
      <c r="C1055" s="3">
        <v>4.1884288787841797</v>
      </c>
      <c r="D1055" s="2">
        <f t="shared" ca="1" si="33"/>
        <v>15.078343963623047</v>
      </c>
      <c r="F1055" s="5">
        <f t="shared" ca="1" si="34"/>
        <v>-3907</v>
      </c>
      <c r="G1055" s="7">
        <v>30</v>
      </c>
    </row>
    <row r="1056" spans="2:7" x14ac:dyDescent="0.35">
      <c r="B1056">
        <v>-4511.84521484375</v>
      </c>
      <c r="C1056" s="3">
        <v>4.1884288787841797</v>
      </c>
      <c r="D1056" s="2">
        <f t="shared" ca="1" si="33"/>
        <v>15.078343963623047</v>
      </c>
      <c r="F1056" s="5">
        <f t="shared" ca="1" si="34"/>
        <v>-3906</v>
      </c>
      <c r="G1056" s="7">
        <v>30</v>
      </c>
    </row>
    <row r="1057" spans="2:7" x14ac:dyDescent="0.35">
      <c r="B1057">
        <v>-4511.6357421875</v>
      </c>
      <c r="C1057" s="3">
        <v>4.1884288787841797</v>
      </c>
      <c r="D1057" s="2">
        <f t="shared" ca="1" si="33"/>
        <v>15.078343963623047</v>
      </c>
      <c r="F1057" s="5">
        <f t="shared" ca="1" si="34"/>
        <v>-3905</v>
      </c>
      <c r="G1057" s="7">
        <v>30</v>
      </c>
    </row>
    <row r="1058" spans="2:7" x14ac:dyDescent="0.35">
      <c r="B1058">
        <v>-4511.42626953125</v>
      </c>
      <c r="C1058" s="3">
        <v>4.1884288787841797</v>
      </c>
      <c r="D1058" s="2">
        <f t="shared" ca="1" si="33"/>
        <v>15.078343963623047</v>
      </c>
      <c r="F1058" s="5">
        <f t="shared" ca="1" si="34"/>
        <v>-3904</v>
      </c>
      <c r="G1058" s="7">
        <v>30</v>
      </c>
    </row>
    <row r="1059" spans="2:7" x14ac:dyDescent="0.35">
      <c r="B1059">
        <v>-4511.216796875</v>
      </c>
      <c r="C1059" s="3">
        <v>4.1884288787841797</v>
      </c>
      <c r="D1059" s="2">
        <f t="shared" ca="1" si="33"/>
        <v>15.078343963623047</v>
      </c>
      <c r="F1059" s="5">
        <f t="shared" ca="1" si="34"/>
        <v>-3903</v>
      </c>
      <c r="G1059" s="7">
        <v>30</v>
      </c>
    </row>
    <row r="1060" spans="2:7" x14ac:dyDescent="0.35">
      <c r="B1060">
        <v>-4511.00732421875</v>
      </c>
      <c r="C1060" s="3">
        <v>4.1884288787841797</v>
      </c>
      <c r="D1060" s="2">
        <f t="shared" ca="1" si="33"/>
        <v>15.078343963623047</v>
      </c>
      <c r="F1060" s="5">
        <f t="shared" ca="1" si="34"/>
        <v>-3902</v>
      </c>
      <c r="G1060" s="7">
        <v>30</v>
      </c>
    </row>
    <row r="1061" spans="2:7" x14ac:dyDescent="0.35">
      <c r="B1061">
        <v>-4510.7978515625</v>
      </c>
      <c r="C1061" s="3">
        <v>4.1884288787841797</v>
      </c>
      <c r="D1061" s="2">
        <f t="shared" ca="1" si="33"/>
        <v>15.078343963623047</v>
      </c>
      <c r="F1061" s="5">
        <f t="shared" ca="1" si="34"/>
        <v>-3901</v>
      </c>
      <c r="G1061" s="7">
        <v>30</v>
      </c>
    </row>
    <row r="1062" spans="2:7" x14ac:dyDescent="0.35">
      <c r="B1062">
        <v>-4510.58837890625</v>
      </c>
      <c r="C1062" s="3">
        <v>4.1884288787841797</v>
      </c>
      <c r="D1062" s="2">
        <f t="shared" ca="1" si="33"/>
        <v>15.078343963623047</v>
      </c>
      <c r="F1062" s="5">
        <f t="shared" ca="1" si="34"/>
        <v>-3900</v>
      </c>
      <c r="G1062" s="7">
        <v>30</v>
      </c>
    </row>
    <row r="1063" spans="2:7" x14ac:dyDescent="0.35">
      <c r="B1063">
        <v>-4510.37890625</v>
      </c>
      <c r="C1063" s="3">
        <v>4.1884288787841797</v>
      </c>
      <c r="D1063" s="2">
        <f t="shared" ca="1" si="33"/>
        <v>15.078343963623047</v>
      </c>
      <c r="F1063" s="5">
        <f t="shared" ca="1" si="34"/>
        <v>-3899</v>
      </c>
      <c r="G1063" s="7">
        <v>30</v>
      </c>
    </row>
    <row r="1064" spans="2:7" x14ac:dyDescent="0.35">
      <c r="B1064">
        <v>-4510.16943359375</v>
      </c>
      <c r="C1064" s="3">
        <v>4.1884288787841797</v>
      </c>
      <c r="D1064" s="2">
        <f t="shared" ca="1" si="33"/>
        <v>15.078343963623047</v>
      </c>
      <c r="F1064" s="5">
        <f t="shared" ca="1" si="34"/>
        <v>-3898</v>
      </c>
      <c r="G1064" s="7">
        <v>30</v>
      </c>
    </row>
    <row r="1065" spans="2:7" x14ac:dyDescent="0.35">
      <c r="B1065">
        <v>-4509.9599609375</v>
      </c>
      <c r="C1065" s="3">
        <v>4.1884288787841797</v>
      </c>
      <c r="D1065" s="2">
        <f t="shared" ca="1" si="33"/>
        <v>15.078343963623047</v>
      </c>
      <c r="F1065" s="5">
        <f t="shared" ca="1" si="34"/>
        <v>-3897</v>
      </c>
      <c r="G1065" s="7">
        <v>30</v>
      </c>
    </row>
    <row r="1066" spans="2:7" x14ac:dyDescent="0.35">
      <c r="B1066">
        <v>-4509.75048828125</v>
      </c>
      <c r="C1066" s="3">
        <v>4.1884288787841797</v>
      </c>
      <c r="D1066" s="2">
        <f t="shared" ca="1" si="33"/>
        <v>15.078343963623047</v>
      </c>
      <c r="F1066" s="5">
        <f t="shared" ca="1" si="34"/>
        <v>-3896</v>
      </c>
      <c r="G1066" s="7">
        <v>30</v>
      </c>
    </row>
    <row r="1067" spans="2:7" x14ac:dyDescent="0.35">
      <c r="B1067">
        <v>-4509.541015625</v>
      </c>
      <c r="C1067" s="3">
        <v>4.1884288787841797</v>
      </c>
      <c r="D1067" s="2">
        <f t="shared" ca="1" si="33"/>
        <v>15.078343963623047</v>
      </c>
      <c r="F1067" s="5">
        <f t="shared" ca="1" si="34"/>
        <v>-3895</v>
      </c>
      <c r="G1067" s="7">
        <v>30</v>
      </c>
    </row>
    <row r="1068" spans="2:7" x14ac:dyDescent="0.35">
      <c r="B1068">
        <v>-4509.33154296875</v>
      </c>
      <c r="C1068" s="3">
        <v>4.1884288787841797</v>
      </c>
      <c r="D1068" s="2">
        <f t="shared" ca="1" si="33"/>
        <v>15.078343963623047</v>
      </c>
      <c r="F1068" s="5">
        <f t="shared" ca="1" si="34"/>
        <v>-3894</v>
      </c>
      <c r="G1068" s="7">
        <v>30</v>
      </c>
    </row>
    <row r="1069" spans="2:7" x14ac:dyDescent="0.35">
      <c r="B1069">
        <v>-4509.1220703125</v>
      </c>
      <c r="C1069" s="3">
        <v>4.1884288787841797</v>
      </c>
      <c r="D1069" s="2">
        <f t="shared" ca="1" si="33"/>
        <v>15.078343963623047</v>
      </c>
      <c r="F1069" s="5">
        <f t="shared" ca="1" si="34"/>
        <v>-3893</v>
      </c>
      <c r="G1069" s="7">
        <v>30</v>
      </c>
    </row>
    <row r="1070" spans="2:7" x14ac:dyDescent="0.35">
      <c r="B1070">
        <v>-4508.91259765625</v>
      </c>
      <c r="C1070" s="3">
        <v>4.1884288787841797</v>
      </c>
      <c r="D1070" s="2">
        <f t="shared" ca="1" si="33"/>
        <v>15.078343963623047</v>
      </c>
      <c r="F1070" s="5">
        <f t="shared" ca="1" si="34"/>
        <v>-3892</v>
      </c>
      <c r="G1070" s="7">
        <v>30</v>
      </c>
    </row>
    <row r="1071" spans="2:7" x14ac:dyDescent="0.35">
      <c r="B1071">
        <v>-4508.703125</v>
      </c>
      <c r="C1071" s="3">
        <v>4.1884288787841797</v>
      </c>
      <c r="D1071" s="2">
        <f t="shared" ca="1" si="33"/>
        <v>15.078343963623047</v>
      </c>
      <c r="F1071" s="5">
        <f t="shared" ca="1" si="34"/>
        <v>-3891</v>
      </c>
      <c r="G1071" s="7">
        <v>30</v>
      </c>
    </row>
    <row r="1072" spans="2:7" x14ac:dyDescent="0.35">
      <c r="B1072">
        <v>-4508.49365234375</v>
      </c>
      <c r="C1072" s="3">
        <v>4.1884288787841797</v>
      </c>
      <c r="D1072" s="2">
        <f t="shared" ca="1" si="33"/>
        <v>15.078343963623047</v>
      </c>
      <c r="F1072" s="5">
        <f t="shared" ca="1" si="34"/>
        <v>-3890</v>
      </c>
      <c r="G1072" s="7">
        <v>30</v>
      </c>
    </row>
    <row r="1073" spans="2:7" x14ac:dyDescent="0.35">
      <c r="B1073">
        <v>-4508.2841796875</v>
      </c>
      <c r="C1073" s="3">
        <v>4.1884288787841797</v>
      </c>
      <c r="D1073" s="2">
        <f t="shared" ca="1" si="33"/>
        <v>15.078343963623047</v>
      </c>
      <c r="F1073" s="5">
        <f t="shared" ca="1" si="34"/>
        <v>-3889</v>
      </c>
      <c r="G1073" s="7">
        <v>30</v>
      </c>
    </row>
    <row r="1074" spans="2:7" x14ac:dyDescent="0.35">
      <c r="B1074">
        <v>-4508.07470703125</v>
      </c>
      <c r="C1074" s="3">
        <v>4.1884288787841797</v>
      </c>
      <c r="D1074" s="2">
        <f t="shared" ca="1" si="33"/>
        <v>15.078343963623047</v>
      </c>
      <c r="F1074" s="5">
        <f t="shared" ca="1" si="34"/>
        <v>-3888</v>
      </c>
      <c r="G1074" s="7">
        <v>30</v>
      </c>
    </row>
    <row r="1075" spans="2:7" x14ac:dyDescent="0.35">
      <c r="B1075">
        <v>-4507.865234375</v>
      </c>
      <c r="C1075" s="3">
        <v>4.1884288787841797</v>
      </c>
      <c r="D1075" s="2">
        <f t="shared" ca="1" si="33"/>
        <v>15.078343963623047</v>
      </c>
      <c r="F1075" s="5">
        <f t="shared" ca="1" si="34"/>
        <v>-3887</v>
      </c>
      <c r="G1075" s="7">
        <v>30</v>
      </c>
    </row>
    <row r="1076" spans="2:7" x14ac:dyDescent="0.35">
      <c r="B1076">
        <v>-4507.65576171875</v>
      </c>
      <c r="C1076" s="3">
        <v>4.1884288787841797</v>
      </c>
      <c r="D1076" s="2">
        <f t="shared" ca="1" si="33"/>
        <v>15.078343963623047</v>
      </c>
      <c r="F1076" s="5">
        <f t="shared" ca="1" si="34"/>
        <v>-3886</v>
      </c>
      <c r="G1076" s="7">
        <v>30</v>
      </c>
    </row>
    <row r="1077" spans="2:7" x14ac:dyDescent="0.35">
      <c r="B1077">
        <v>-4507.4462890625</v>
      </c>
      <c r="C1077" s="3">
        <v>4.1884288787841797</v>
      </c>
      <c r="D1077" s="2">
        <f t="shared" ca="1" si="33"/>
        <v>15.078343963623047</v>
      </c>
      <c r="F1077" s="5">
        <f t="shared" ca="1" si="34"/>
        <v>-3885</v>
      </c>
      <c r="G1077" s="7">
        <v>30</v>
      </c>
    </row>
    <row r="1078" spans="2:7" x14ac:dyDescent="0.35">
      <c r="B1078">
        <v>-4507.23681640625</v>
      </c>
      <c r="C1078" s="3">
        <v>4.1884288787841797</v>
      </c>
      <c r="D1078" s="2">
        <f t="shared" ca="1" si="33"/>
        <v>15.078343963623047</v>
      </c>
      <c r="F1078" s="5">
        <f t="shared" ca="1" si="34"/>
        <v>-3884</v>
      </c>
      <c r="G1078" s="7">
        <v>30</v>
      </c>
    </row>
    <row r="1079" spans="2:7" x14ac:dyDescent="0.35">
      <c r="B1079">
        <v>-4507.02734375</v>
      </c>
      <c r="C1079" s="3">
        <v>4.1884288787841797</v>
      </c>
      <c r="D1079" s="2">
        <f t="shared" ca="1" si="33"/>
        <v>15.078343963623047</v>
      </c>
      <c r="F1079" s="5">
        <f t="shared" ca="1" si="34"/>
        <v>-3883</v>
      </c>
      <c r="G1079" s="7">
        <v>30</v>
      </c>
    </row>
    <row r="1080" spans="2:7" x14ac:dyDescent="0.35">
      <c r="B1080">
        <v>-4506.81787109375</v>
      </c>
      <c r="C1080" s="3">
        <v>4.1884288787841797</v>
      </c>
      <c r="D1080" s="2">
        <f t="shared" ca="1" si="33"/>
        <v>15.078343963623047</v>
      </c>
      <c r="F1080" s="5">
        <f t="shared" ca="1" si="34"/>
        <v>-3882</v>
      </c>
      <c r="G1080" s="7">
        <v>30</v>
      </c>
    </row>
    <row r="1081" spans="2:7" x14ac:dyDescent="0.35">
      <c r="B1081">
        <v>-4506.6083984375</v>
      </c>
      <c r="C1081" s="3">
        <v>4.1884288787841797</v>
      </c>
      <c r="D1081" s="2">
        <f t="shared" ca="1" si="33"/>
        <v>15.078343963623047</v>
      </c>
      <c r="F1081" s="5">
        <f t="shared" ca="1" si="34"/>
        <v>-3881</v>
      </c>
      <c r="G1081" s="7">
        <v>30</v>
      </c>
    </row>
    <row r="1082" spans="2:7" x14ac:dyDescent="0.35">
      <c r="B1082">
        <v>-4506.39892578125</v>
      </c>
      <c r="C1082" s="3">
        <v>4.1884288787841797</v>
      </c>
      <c r="D1082" s="2">
        <f t="shared" ca="1" si="33"/>
        <v>15.078343963623047</v>
      </c>
      <c r="F1082" s="5">
        <f t="shared" ca="1" si="34"/>
        <v>-3880</v>
      </c>
      <c r="G1082" s="7">
        <v>30</v>
      </c>
    </row>
    <row r="1083" spans="2:7" x14ac:dyDescent="0.35">
      <c r="B1083">
        <v>-4506.189453125</v>
      </c>
      <c r="C1083" s="3">
        <v>4.1884288787841797</v>
      </c>
      <c r="D1083" s="2">
        <f t="shared" ca="1" si="33"/>
        <v>15.078343963623047</v>
      </c>
      <c r="F1083" s="5">
        <f t="shared" ca="1" si="34"/>
        <v>-3879</v>
      </c>
      <c r="G1083" s="7">
        <v>30</v>
      </c>
    </row>
    <row r="1084" spans="2:7" x14ac:dyDescent="0.35">
      <c r="B1084">
        <v>-4505.97998046875</v>
      </c>
      <c r="C1084" s="3">
        <v>4.1884288787841797</v>
      </c>
      <c r="D1084" s="2">
        <f t="shared" ca="1" si="33"/>
        <v>15.078343963623047</v>
      </c>
      <c r="F1084" s="5">
        <f t="shared" ca="1" si="34"/>
        <v>-3878</v>
      </c>
      <c r="G1084" s="7">
        <v>30</v>
      </c>
    </row>
    <row r="1085" spans="2:7" x14ac:dyDescent="0.35">
      <c r="B1085">
        <v>-4505.7705078125</v>
      </c>
      <c r="C1085" s="3">
        <v>4.1884288787841797</v>
      </c>
      <c r="D1085" s="2">
        <f t="shared" ca="1" si="33"/>
        <v>15.078343963623047</v>
      </c>
      <c r="F1085" s="5">
        <f t="shared" ca="1" si="34"/>
        <v>-3877</v>
      </c>
      <c r="G1085" s="7">
        <v>30</v>
      </c>
    </row>
    <row r="1086" spans="2:7" x14ac:dyDescent="0.35">
      <c r="B1086">
        <v>-4505.56103515625</v>
      </c>
      <c r="C1086" s="3">
        <v>4.1884288787841797</v>
      </c>
      <c r="D1086" s="2">
        <f t="shared" ca="1" si="33"/>
        <v>15.078343963623047</v>
      </c>
      <c r="F1086" s="5">
        <f t="shared" ca="1" si="34"/>
        <v>-3876</v>
      </c>
      <c r="G1086" s="7">
        <v>30</v>
      </c>
    </row>
    <row r="1087" spans="2:7" x14ac:dyDescent="0.35">
      <c r="B1087">
        <v>-4505.3515625</v>
      </c>
      <c r="C1087" s="3">
        <v>4.1884288787841797</v>
      </c>
      <c r="D1087" s="2">
        <f t="shared" ca="1" si="33"/>
        <v>15.078343963623047</v>
      </c>
      <c r="F1087" s="5">
        <f t="shared" ca="1" si="34"/>
        <v>-3875</v>
      </c>
      <c r="G1087" s="7">
        <v>30</v>
      </c>
    </row>
    <row r="1088" spans="2:7" x14ac:dyDescent="0.35">
      <c r="B1088">
        <v>-4505.14208984375</v>
      </c>
      <c r="C1088" s="3">
        <v>4.1884288787841797</v>
      </c>
      <c r="D1088" s="2">
        <f t="shared" ca="1" si="33"/>
        <v>15.078343963623047</v>
      </c>
      <c r="F1088" s="5">
        <f t="shared" ca="1" si="34"/>
        <v>-3874</v>
      </c>
      <c r="G1088" s="7">
        <v>30</v>
      </c>
    </row>
    <row r="1089" spans="2:7" x14ac:dyDescent="0.35">
      <c r="B1089">
        <v>-4504.9326171875</v>
      </c>
      <c r="C1089" s="3">
        <v>4.1884288787841797</v>
      </c>
      <c r="D1089" s="2">
        <f t="shared" ca="1" si="33"/>
        <v>15.078343963623047</v>
      </c>
      <c r="F1089" s="5">
        <f t="shared" ca="1" si="34"/>
        <v>-3873</v>
      </c>
      <c r="G1089" s="7">
        <v>30</v>
      </c>
    </row>
    <row r="1090" spans="2:7" x14ac:dyDescent="0.35">
      <c r="B1090">
        <v>-4504.72314453125</v>
      </c>
      <c r="C1090" s="3">
        <v>4.1884288787841797</v>
      </c>
      <c r="D1090" s="2">
        <f t="shared" ca="1" si="33"/>
        <v>15.078343963623047</v>
      </c>
      <c r="F1090" s="5">
        <f t="shared" ca="1" si="34"/>
        <v>-3872</v>
      </c>
      <c r="G1090" s="7">
        <v>30</v>
      </c>
    </row>
    <row r="1091" spans="2:7" x14ac:dyDescent="0.35">
      <c r="B1091">
        <v>-4504.513671875</v>
      </c>
      <c r="C1091" s="3">
        <v>4.1884288787841797</v>
      </c>
      <c r="D1091" s="2">
        <f t="shared" ca="1" si="33"/>
        <v>15.078343963623047</v>
      </c>
      <c r="F1091" s="5">
        <f t="shared" ca="1" si="34"/>
        <v>-3871</v>
      </c>
      <c r="G1091" s="7">
        <v>30</v>
      </c>
    </row>
    <row r="1092" spans="2:7" x14ac:dyDescent="0.35">
      <c r="B1092">
        <v>-4504.30419921875</v>
      </c>
      <c r="C1092" s="3">
        <v>4.1884288787841797</v>
      </c>
      <c r="D1092" s="2">
        <f t="shared" ca="1" si="33"/>
        <v>15.078343963623047</v>
      </c>
      <c r="F1092" s="5">
        <f t="shared" ca="1" si="34"/>
        <v>-3870</v>
      </c>
      <c r="G1092" s="7">
        <v>30</v>
      </c>
    </row>
    <row r="1093" spans="2:7" x14ac:dyDescent="0.35">
      <c r="B1093">
        <v>-4504.0947265625</v>
      </c>
      <c r="C1093" s="3">
        <v>4.1884288787841797</v>
      </c>
      <c r="D1093" s="2">
        <f t="shared" ca="1" si="33"/>
        <v>15.078343963623047</v>
      </c>
      <c r="F1093" s="5">
        <f t="shared" ca="1" si="34"/>
        <v>-3869</v>
      </c>
      <c r="G1093" s="7">
        <v>30</v>
      </c>
    </row>
    <row r="1094" spans="2:7" x14ac:dyDescent="0.35">
      <c r="B1094">
        <v>-4503.88525390625</v>
      </c>
      <c r="C1094" s="3">
        <v>4.1884288787841797</v>
      </c>
      <c r="D1094" s="2">
        <f t="shared" ca="1" si="33"/>
        <v>15.078343963623047</v>
      </c>
      <c r="F1094" s="5">
        <f t="shared" ca="1" si="34"/>
        <v>-3868</v>
      </c>
      <c r="G1094" s="7">
        <v>30</v>
      </c>
    </row>
    <row r="1095" spans="2:7" x14ac:dyDescent="0.35">
      <c r="B1095">
        <v>-4503.67578125</v>
      </c>
      <c r="C1095" s="3">
        <v>4.1884288787841797</v>
      </c>
      <c r="D1095" s="2">
        <f t="shared" ca="1" si="33"/>
        <v>15.078343963623047</v>
      </c>
      <c r="F1095" s="5">
        <f t="shared" ca="1" si="34"/>
        <v>-3867</v>
      </c>
      <c r="G1095" s="7">
        <v>30</v>
      </c>
    </row>
    <row r="1096" spans="2:7" x14ac:dyDescent="0.35">
      <c r="B1096">
        <v>-4503.46630859375</v>
      </c>
      <c r="C1096" s="3">
        <v>4.1884288787841797</v>
      </c>
      <c r="D1096" s="2">
        <f t="shared" ref="D1096:D1159" ca="1" si="35">IF(B1096="","",C1096*3.6)</f>
        <v>15.078343963623047</v>
      </c>
      <c r="F1096" s="5">
        <f t="shared" ca="1" si="34"/>
        <v>-3866</v>
      </c>
      <c r="G1096" s="7">
        <v>30</v>
      </c>
    </row>
    <row r="1097" spans="2:7" x14ac:dyDescent="0.35">
      <c r="B1097">
        <v>-4503.2568359375</v>
      </c>
      <c r="C1097" s="3">
        <v>4.1884288787841797</v>
      </c>
      <c r="D1097" s="2">
        <f t="shared" ca="1" si="35"/>
        <v>15.078343963623047</v>
      </c>
      <c r="F1097" s="5">
        <f t="shared" ref="F1097:F1160" ca="1" si="36">IF(F1096=45,"",F1096+1)</f>
        <v>-3865</v>
      </c>
      <c r="G1097" s="7">
        <v>30</v>
      </c>
    </row>
    <row r="1098" spans="2:7" x14ac:dyDescent="0.35">
      <c r="B1098">
        <v>-4503.04736328125</v>
      </c>
      <c r="C1098" s="3">
        <v>4.1884288787841797</v>
      </c>
      <c r="D1098" s="2">
        <f t="shared" ca="1" si="35"/>
        <v>15.078343963623047</v>
      </c>
      <c r="F1098" s="5">
        <f t="shared" ca="1" si="36"/>
        <v>-3864</v>
      </c>
      <c r="G1098" s="7">
        <v>30</v>
      </c>
    </row>
    <row r="1099" spans="2:7" x14ac:dyDescent="0.35">
      <c r="B1099">
        <v>-4502.837890625</v>
      </c>
      <c r="C1099" s="3">
        <v>4.1884288787841797</v>
      </c>
      <c r="D1099" s="2">
        <f t="shared" ca="1" si="35"/>
        <v>15.078343963623047</v>
      </c>
      <c r="F1099" s="5">
        <f t="shared" ca="1" si="36"/>
        <v>-3863</v>
      </c>
      <c r="G1099" s="7">
        <v>30</v>
      </c>
    </row>
    <row r="1100" spans="2:7" x14ac:dyDescent="0.35">
      <c r="B1100">
        <v>-4502.62841796875</v>
      </c>
      <c r="C1100" s="3">
        <v>4.1884288787841797</v>
      </c>
      <c r="D1100" s="2">
        <f t="shared" ca="1" si="35"/>
        <v>15.078343963623047</v>
      </c>
      <c r="F1100" s="5">
        <f t="shared" ca="1" si="36"/>
        <v>-3862</v>
      </c>
      <c r="G1100" s="7">
        <v>30</v>
      </c>
    </row>
    <row r="1101" spans="2:7" x14ac:dyDescent="0.35">
      <c r="B1101">
        <v>-4502.4189453125</v>
      </c>
      <c r="C1101" s="3">
        <v>4.1884288787841797</v>
      </c>
      <c r="D1101" s="2">
        <f t="shared" ca="1" si="35"/>
        <v>15.078343963623047</v>
      </c>
      <c r="F1101" s="5">
        <f t="shared" ca="1" si="36"/>
        <v>-3861</v>
      </c>
      <c r="G1101" s="7">
        <v>30</v>
      </c>
    </row>
    <row r="1102" spans="2:7" x14ac:dyDescent="0.35">
      <c r="B1102">
        <v>-4502.20947265625</v>
      </c>
      <c r="C1102" s="3">
        <v>4.1884288787841797</v>
      </c>
      <c r="D1102" s="2">
        <f t="shared" ca="1" si="35"/>
        <v>15.078343963623047</v>
      </c>
      <c r="F1102" s="5">
        <f t="shared" ca="1" si="36"/>
        <v>-3860</v>
      </c>
      <c r="G1102" s="7">
        <v>30</v>
      </c>
    </row>
    <row r="1103" spans="2:7" x14ac:dyDescent="0.35">
      <c r="B1103">
        <v>-4502</v>
      </c>
      <c r="C1103" s="3">
        <v>4.1884288787841797</v>
      </c>
      <c r="D1103" s="2">
        <f t="shared" ca="1" si="35"/>
        <v>15.078343963623047</v>
      </c>
      <c r="F1103" s="5">
        <f t="shared" ca="1" si="36"/>
        <v>-3859</v>
      </c>
      <c r="G1103" s="7">
        <v>30</v>
      </c>
    </row>
    <row r="1104" spans="2:7" x14ac:dyDescent="0.35">
      <c r="B1104">
        <v>-4501.79052734375</v>
      </c>
      <c r="C1104" s="3">
        <v>4.1884288787841797</v>
      </c>
      <c r="D1104" s="2">
        <f t="shared" ca="1" si="35"/>
        <v>15.078343963623047</v>
      </c>
      <c r="F1104" s="5">
        <f t="shared" ca="1" si="36"/>
        <v>-3858</v>
      </c>
      <c r="G1104" s="7">
        <v>30</v>
      </c>
    </row>
    <row r="1105" spans="2:7" x14ac:dyDescent="0.35">
      <c r="B1105">
        <v>-4501.5810546875</v>
      </c>
      <c r="C1105" s="3">
        <v>4.1884288787841797</v>
      </c>
      <c r="D1105" s="2">
        <f t="shared" ca="1" si="35"/>
        <v>15.078343963623047</v>
      </c>
      <c r="F1105" s="5">
        <f t="shared" ca="1" si="36"/>
        <v>-3857</v>
      </c>
      <c r="G1105" s="7">
        <v>30</v>
      </c>
    </row>
    <row r="1106" spans="2:7" x14ac:dyDescent="0.35">
      <c r="B1106">
        <v>-4501.37158203125</v>
      </c>
      <c r="C1106" s="3">
        <v>4.1884288787841797</v>
      </c>
      <c r="D1106" s="2">
        <f t="shared" ca="1" si="35"/>
        <v>15.078343963623047</v>
      </c>
      <c r="F1106" s="5">
        <f t="shared" ca="1" si="36"/>
        <v>-3856</v>
      </c>
      <c r="G1106" s="7">
        <v>30</v>
      </c>
    </row>
    <row r="1107" spans="2:7" x14ac:dyDescent="0.35">
      <c r="B1107">
        <v>-4501.162109375</v>
      </c>
      <c r="C1107" s="3">
        <v>4.1884288787841797</v>
      </c>
      <c r="D1107" s="2">
        <f t="shared" ca="1" si="35"/>
        <v>15.078343963623047</v>
      </c>
      <c r="F1107" s="5">
        <f t="shared" ca="1" si="36"/>
        <v>-3855</v>
      </c>
      <c r="G1107" s="7">
        <v>60</v>
      </c>
    </row>
    <row r="1108" spans="2:7" x14ac:dyDescent="0.35">
      <c r="B1108">
        <v>-4500.95263671875</v>
      </c>
      <c r="C1108" s="3">
        <v>4.1884288787841797</v>
      </c>
      <c r="D1108" s="2">
        <f t="shared" ca="1" si="35"/>
        <v>15.078343963623047</v>
      </c>
      <c r="F1108" s="5">
        <f t="shared" ca="1" si="36"/>
        <v>-3854</v>
      </c>
      <c r="G1108" s="7">
        <v>60</v>
      </c>
    </row>
    <row r="1109" spans="2:7" x14ac:dyDescent="0.35">
      <c r="B1109">
        <v>-4500.7431640625</v>
      </c>
      <c r="C1109" s="3">
        <v>4.1884288787841797</v>
      </c>
      <c r="D1109" s="2">
        <f t="shared" ca="1" si="35"/>
        <v>15.078343963623047</v>
      </c>
      <c r="F1109" s="5">
        <f t="shared" ca="1" si="36"/>
        <v>-3853</v>
      </c>
      <c r="G1109" s="7">
        <v>60</v>
      </c>
    </row>
    <row r="1110" spans="2:7" x14ac:dyDescent="0.35">
      <c r="B1110">
        <v>-4500.53369140625</v>
      </c>
      <c r="C1110" s="3">
        <v>4.1884288787841797</v>
      </c>
      <c r="D1110" s="2">
        <f t="shared" ca="1" si="35"/>
        <v>15.078343963623047</v>
      </c>
      <c r="F1110" s="5">
        <f t="shared" ca="1" si="36"/>
        <v>-3852</v>
      </c>
      <c r="G1110" s="7">
        <v>60</v>
      </c>
    </row>
    <row r="1111" spans="2:7" x14ac:dyDescent="0.35">
      <c r="B1111">
        <v>-4500.32421875</v>
      </c>
      <c r="C1111" s="3">
        <v>4.1884288787841797</v>
      </c>
      <c r="D1111" s="2">
        <f t="shared" ca="1" si="35"/>
        <v>15.078343963623047</v>
      </c>
      <c r="F1111" s="5">
        <f t="shared" ca="1" si="36"/>
        <v>-3851</v>
      </c>
      <c r="G1111" s="7">
        <v>60</v>
      </c>
    </row>
    <row r="1112" spans="2:7" x14ac:dyDescent="0.35">
      <c r="B1112">
        <v>-4500.11474609375</v>
      </c>
      <c r="C1112" s="3">
        <v>4.1884288787841797</v>
      </c>
      <c r="D1112" s="2">
        <f t="shared" ca="1" si="35"/>
        <v>15.078343963623047</v>
      </c>
      <c r="F1112" s="5">
        <f t="shared" ca="1" si="36"/>
        <v>-3850</v>
      </c>
      <c r="G1112" s="7">
        <v>60</v>
      </c>
    </row>
    <row r="1113" spans="2:7" x14ac:dyDescent="0.35">
      <c r="B1113">
        <v>-4499.9052734375</v>
      </c>
      <c r="C1113" s="3">
        <v>4.1884288787841797</v>
      </c>
      <c r="D1113" s="2">
        <f t="shared" ca="1" si="35"/>
        <v>15.078343963623047</v>
      </c>
      <c r="F1113" s="5">
        <f t="shared" ca="1" si="36"/>
        <v>-3849</v>
      </c>
      <c r="G1113" s="7">
        <v>60</v>
      </c>
    </row>
    <row r="1114" spans="2:7" x14ac:dyDescent="0.35">
      <c r="B1114">
        <v>-4499.69580078125</v>
      </c>
      <c r="C1114" s="3">
        <v>4.1884288787841797</v>
      </c>
      <c r="D1114" s="2">
        <f t="shared" ca="1" si="35"/>
        <v>15.078343963623047</v>
      </c>
      <c r="F1114" s="5">
        <f t="shared" ca="1" si="36"/>
        <v>-3848</v>
      </c>
      <c r="G1114" s="7">
        <v>60</v>
      </c>
    </row>
    <row r="1115" spans="2:7" x14ac:dyDescent="0.35">
      <c r="B1115">
        <v>-4499.486328125</v>
      </c>
      <c r="C1115" s="3">
        <v>4.1884288787841797</v>
      </c>
      <c r="D1115" s="2">
        <f t="shared" ca="1" si="35"/>
        <v>15.078343963623047</v>
      </c>
      <c r="F1115" s="5">
        <f t="shared" ca="1" si="36"/>
        <v>-3847</v>
      </c>
      <c r="G1115" s="7">
        <v>60</v>
      </c>
    </row>
    <row r="1116" spans="2:7" x14ac:dyDescent="0.35">
      <c r="B1116">
        <v>-4499.27685546875</v>
      </c>
      <c r="C1116" s="3">
        <v>4.1884288787841797</v>
      </c>
      <c r="D1116" s="2">
        <f t="shared" ca="1" si="35"/>
        <v>15.078343963623047</v>
      </c>
      <c r="F1116" s="5">
        <f t="shared" ca="1" si="36"/>
        <v>-3846</v>
      </c>
      <c r="G1116" s="7">
        <v>60</v>
      </c>
    </row>
    <row r="1117" spans="2:7" x14ac:dyDescent="0.35">
      <c r="B1117">
        <v>-4499.0673828125</v>
      </c>
      <c r="C1117" s="3">
        <v>4.1884288787841797</v>
      </c>
      <c r="D1117" s="2">
        <f t="shared" ca="1" si="35"/>
        <v>15.078343963623047</v>
      </c>
      <c r="F1117" s="5">
        <f t="shared" ca="1" si="36"/>
        <v>-3845</v>
      </c>
      <c r="G1117" s="7">
        <v>60</v>
      </c>
    </row>
    <row r="1118" spans="2:7" x14ac:dyDescent="0.35">
      <c r="B1118">
        <v>-4498.85791015625</v>
      </c>
      <c r="C1118" s="3">
        <v>4.1884288787841797</v>
      </c>
      <c r="D1118" s="2">
        <f t="shared" ca="1" si="35"/>
        <v>15.078343963623047</v>
      </c>
      <c r="F1118" s="5">
        <f t="shared" ca="1" si="36"/>
        <v>-3844</v>
      </c>
      <c r="G1118" s="7">
        <v>60</v>
      </c>
    </row>
    <row r="1119" spans="2:7" x14ac:dyDescent="0.35">
      <c r="B1119">
        <v>-4498.6484375</v>
      </c>
      <c r="C1119" s="3">
        <v>4.1884288787841797</v>
      </c>
      <c r="D1119" s="2">
        <f t="shared" ca="1" si="35"/>
        <v>15.078343963623047</v>
      </c>
      <c r="F1119" s="5">
        <f t="shared" ca="1" si="36"/>
        <v>-3843</v>
      </c>
      <c r="G1119" s="7">
        <v>60</v>
      </c>
    </row>
    <row r="1120" spans="2:7" x14ac:dyDescent="0.35">
      <c r="B1120">
        <v>-4498.43896484375</v>
      </c>
      <c r="C1120" s="3">
        <v>4.1884288787841797</v>
      </c>
      <c r="D1120" s="2">
        <f t="shared" ca="1" si="35"/>
        <v>15.078343963623047</v>
      </c>
      <c r="F1120" s="5">
        <f t="shared" ca="1" si="36"/>
        <v>-3842</v>
      </c>
      <c r="G1120" s="7">
        <v>60</v>
      </c>
    </row>
    <row r="1121" spans="2:7" x14ac:dyDescent="0.35">
      <c r="B1121">
        <v>-4498.2294921875</v>
      </c>
      <c r="C1121" s="3">
        <v>4.1884288787841797</v>
      </c>
      <c r="D1121" s="2">
        <f t="shared" ca="1" si="35"/>
        <v>15.078343963623047</v>
      </c>
      <c r="F1121" s="5">
        <f t="shared" ca="1" si="36"/>
        <v>-3841</v>
      </c>
      <c r="G1121" s="7">
        <v>60</v>
      </c>
    </row>
    <row r="1122" spans="2:7" x14ac:dyDescent="0.35">
      <c r="B1122">
        <v>-4498.02001953125</v>
      </c>
      <c r="C1122" s="3">
        <v>4.1884288787841797</v>
      </c>
      <c r="D1122" s="2">
        <f t="shared" ca="1" si="35"/>
        <v>15.078343963623047</v>
      </c>
      <c r="F1122" s="5">
        <f t="shared" ca="1" si="36"/>
        <v>-3840</v>
      </c>
      <c r="G1122" s="7">
        <v>60</v>
      </c>
    </row>
    <row r="1123" spans="2:7" x14ac:dyDescent="0.35">
      <c r="B1123">
        <v>-4497.810546875</v>
      </c>
      <c r="C1123" s="3">
        <v>4.1884288787841797</v>
      </c>
      <c r="D1123" s="2">
        <f t="shared" ca="1" si="35"/>
        <v>15.078343963623047</v>
      </c>
      <c r="F1123" s="5">
        <f t="shared" ca="1" si="36"/>
        <v>-3839</v>
      </c>
      <c r="G1123" s="7">
        <v>60</v>
      </c>
    </row>
    <row r="1124" spans="2:7" x14ac:dyDescent="0.35">
      <c r="B1124">
        <v>-4497.60107421875</v>
      </c>
      <c r="C1124" s="3">
        <v>4.1884288787841797</v>
      </c>
      <c r="D1124" s="2">
        <f t="shared" ca="1" si="35"/>
        <v>15.078343963623047</v>
      </c>
      <c r="F1124" s="5">
        <f t="shared" ca="1" si="36"/>
        <v>-3838</v>
      </c>
      <c r="G1124" s="7">
        <v>60</v>
      </c>
    </row>
    <row r="1125" spans="2:7" x14ac:dyDescent="0.35">
      <c r="B1125">
        <v>-4497.3916015625</v>
      </c>
      <c r="C1125" s="3">
        <v>4.1884288787841797</v>
      </c>
      <c r="D1125" s="2">
        <f t="shared" ca="1" si="35"/>
        <v>15.078343963623047</v>
      </c>
      <c r="F1125" s="5">
        <f t="shared" ca="1" si="36"/>
        <v>-3837</v>
      </c>
      <c r="G1125" s="7">
        <v>60</v>
      </c>
    </row>
    <row r="1126" spans="2:7" x14ac:dyDescent="0.35">
      <c r="B1126">
        <v>-4497.18212890625</v>
      </c>
      <c r="C1126" s="3">
        <v>4.1884288787841797</v>
      </c>
      <c r="D1126" s="2">
        <f t="shared" ca="1" si="35"/>
        <v>15.078343963623047</v>
      </c>
      <c r="F1126" s="5">
        <f t="shared" ca="1" si="36"/>
        <v>-3836</v>
      </c>
      <c r="G1126" s="7">
        <v>60</v>
      </c>
    </row>
    <row r="1127" spans="2:7" x14ac:dyDescent="0.35">
      <c r="B1127">
        <v>-4496.97265625</v>
      </c>
      <c r="C1127" s="3">
        <v>4.1884288787841797</v>
      </c>
      <c r="D1127" s="2">
        <f t="shared" ca="1" si="35"/>
        <v>15.078343963623047</v>
      </c>
      <c r="F1127" s="5">
        <f t="shared" ca="1" si="36"/>
        <v>-3835</v>
      </c>
      <c r="G1127" s="7">
        <v>60</v>
      </c>
    </row>
    <row r="1128" spans="2:7" x14ac:dyDescent="0.35">
      <c r="B1128">
        <v>-4496.76318359375</v>
      </c>
      <c r="C1128" s="3">
        <v>4.1884288787841797</v>
      </c>
      <c r="D1128" s="2">
        <f t="shared" ca="1" si="35"/>
        <v>15.078343963623047</v>
      </c>
      <c r="F1128" s="5">
        <f t="shared" ca="1" si="36"/>
        <v>-3834</v>
      </c>
      <c r="G1128" s="7">
        <v>60</v>
      </c>
    </row>
    <row r="1129" spans="2:7" x14ac:dyDescent="0.35">
      <c r="B1129">
        <v>-4496.5537109375</v>
      </c>
      <c r="C1129" s="3">
        <v>4.1884288787841797</v>
      </c>
      <c r="D1129" s="2">
        <f t="shared" ca="1" si="35"/>
        <v>15.078343963623047</v>
      </c>
      <c r="F1129" s="5">
        <f t="shared" ca="1" si="36"/>
        <v>-3833</v>
      </c>
      <c r="G1129" s="7">
        <v>60</v>
      </c>
    </row>
    <row r="1130" spans="2:7" x14ac:dyDescent="0.35">
      <c r="B1130">
        <v>-4496.34423828125</v>
      </c>
      <c r="C1130" s="3">
        <v>4.1884288787841797</v>
      </c>
      <c r="D1130" s="2">
        <f t="shared" ca="1" si="35"/>
        <v>15.078343963623047</v>
      </c>
      <c r="F1130" s="5">
        <f t="shared" ca="1" si="36"/>
        <v>-3832</v>
      </c>
      <c r="G1130" s="7">
        <v>60</v>
      </c>
    </row>
    <row r="1131" spans="2:7" x14ac:dyDescent="0.35">
      <c r="B1131">
        <v>-4496.134765625</v>
      </c>
      <c r="C1131" s="3">
        <v>4.1884288787841797</v>
      </c>
      <c r="D1131" s="2">
        <f t="shared" ca="1" si="35"/>
        <v>15.078343963623047</v>
      </c>
      <c r="F1131" s="5">
        <f t="shared" ca="1" si="36"/>
        <v>-3831</v>
      </c>
      <c r="G1131" s="7">
        <v>60</v>
      </c>
    </row>
    <row r="1132" spans="2:7" x14ac:dyDescent="0.35">
      <c r="B1132">
        <v>-4495.92529296875</v>
      </c>
      <c r="C1132" s="3">
        <v>4.1884288787841797</v>
      </c>
      <c r="D1132" s="2">
        <f t="shared" ca="1" si="35"/>
        <v>15.078343963623047</v>
      </c>
      <c r="F1132" s="5">
        <f t="shared" ca="1" si="36"/>
        <v>-3830</v>
      </c>
      <c r="G1132" s="7">
        <v>60</v>
      </c>
    </row>
    <row r="1133" spans="2:7" x14ac:dyDescent="0.35">
      <c r="B1133">
        <v>-4495.7158203125</v>
      </c>
      <c r="C1133" s="3">
        <v>4.1884288787841797</v>
      </c>
      <c r="D1133" s="2">
        <f t="shared" ca="1" si="35"/>
        <v>15.078343963623047</v>
      </c>
      <c r="F1133" s="5">
        <f t="shared" ca="1" si="36"/>
        <v>-3829</v>
      </c>
      <c r="G1133" s="7">
        <v>60</v>
      </c>
    </row>
    <row r="1134" spans="2:7" x14ac:dyDescent="0.35">
      <c r="B1134">
        <v>-4495.50634765625</v>
      </c>
      <c r="C1134" s="3">
        <v>4.1884288787841797</v>
      </c>
      <c r="D1134" s="2">
        <f t="shared" ca="1" si="35"/>
        <v>15.078343963623047</v>
      </c>
      <c r="F1134" s="5">
        <f t="shared" ca="1" si="36"/>
        <v>-3828</v>
      </c>
      <c r="G1134" s="7">
        <v>60</v>
      </c>
    </row>
    <row r="1135" spans="2:7" x14ac:dyDescent="0.35">
      <c r="B1135">
        <v>-4495.296875</v>
      </c>
      <c r="C1135" s="3">
        <v>4.1884288787841797</v>
      </c>
      <c r="D1135" s="2">
        <f t="shared" ca="1" si="35"/>
        <v>15.078343963623047</v>
      </c>
      <c r="F1135" s="5">
        <f t="shared" ca="1" si="36"/>
        <v>-3827</v>
      </c>
      <c r="G1135" s="7">
        <v>60</v>
      </c>
    </row>
    <row r="1136" spans="2:7" x14ac:dyDescent="0.35">
      <c r="B1136">
        <v>-4495.08740234375</v>
      </c>
      <c r="C1136" s="3">
        <v>4.1884288787841797</v>
      </c>
      <c r="D1136" s="2">
        <f t="shared" ca="1" si="35"/>
        <v>15.078343963623047</v>
      </c>
      <c r="F1136" s="5">
        <f t="shared" ca="1" si="36"/>
        <v>-3826</v>
      </c>
      <c r="G1136" s="7">
        <v>60</v>
      </c>
    </row>
    <row r="1137" spans="2:7" x14ac:dyDescent="0.35">
      <c r="B1137">
        <v>-4494.8779296875</v>
      </c>
      <c r="C1137" s="3">
        <v>4.1884288787841797</v>
      </c>
      <c r="D1137" s="2">
        <f t="shared" ca="1" si="35"/>
        <v>15.078343963623047</v>
      </c>
      <c r="F1137" s="5">
        <f t="shared" ca="1" si="36"/>
        <v>-3825</v>
      </c>
      <c r="G1137" s="7">
        <v>60</v>
      </c>
    </row>
    <row r="1138" spans="2:7" x14ac:dyDescent="0.35">
      <c r="B1138">
        <v>-4494.66845703125</v>
      </c>
      <c r="C1138" s="3">
        <v>4.1884288787841797</v>
      </c>
      <c r="D1138" s="2">
        <f t="shared" ca="1" si="35"/>
        <v>15.078343963623047</v>
      </c>
      <c r="F1138" s="5">
        <f t="shared" ca="1" si="36"/>
        <v>-3824</v>
      </c>
      <c r="G1138" s="7">
        <v>60</v>
      </c>
    </row>
    <row r="1139" spans="2:7" x14ac:dyDescent="0.35">
      <c r="B1139">
        <v>-4494.458984375</v>
      </c>
      <c r="C1139" s="3">
        <v>4.1884288787841797</v>
      </c>
      <c r="D1139" s="2">
        <f t="shared" ca="1" si="35"/>
        <v>15.078343963623047</v>
      </c>
      <c r="F1139" s="5">
        <f t="shared" ca="1" si="36"/>
        <v>-3823</v>
      </c>
      <c r="G1139" s="7">
        <v>60</v>
      </c>
    </row>
    <row r="1140" spans="2:7" x14ac:dyDescent="0.35">
      <c r="B1140">
        <v>-4494.24951171875</v>
      </c>
      <c r="C1140" s="3">
        <v>4.1884288787841797</v>
      </c>
      <c r="D1140" s="2">
        <f t="shared" ca="1" si="35"/>
        <v>15.078343963623047</v>
      </c>
      <c r="F1140" s="5">
        <f t="shared" ca="1" si="36"/>
        <v>-3822</v>
      </c>
      <c r="G1140" s="7">
        <v>60</v>
      </c>
    </row>
    <row r="1141" spans="2:7" x14ac:dyDescent="0.35">
      <c r="B1141">
        <v>-4494.0400390625</v>
      </c>
      <c r="C1141" s="3">
        <v>4.1884288787841797</v>
      </c>
      <c r="D1141" s="2">
        <f t="shared" ca="1" si="35"/>
        <v>15.078343963623047</v>
      </c>
      <c r="F1141" s="5">
        <f t="shared" ca="1" si="36"/>
        <v>-3821</v>
      </c>
      <c r="G1141" s="7">
        <v>60</v>
      </c>
    </row>
    <row r="1142" spans="2:7" x14ac:dyDescent="0.35">
      <c r="B1142">
        <v>-4493.83056640625</v>
      </c>
      <c r="C1142" s="3">
        <v>4.1884288787841797</v>
      </c>
      <c r="D1142" s="2">
        <f t="shared" ca="1" si="35"/>
        <v>15.078343963623047</v>
      </c>
      <c r="F1142" s="5">
        <f t="shared" ca="1" si="36"/>
        <v>-3820</v>
      </c>
      <c r="G1142" s="7">
        <v>60</v>
      </c>
    </row>
    <row r="1143" spans="2:7" x14ac:dyDescent="0.35">
      <c r="B1143">
        <v>-4493.62109375</v>
      </c>
      <c r="C1143" s="3">
        <v>4.1884288787841797</v>
      </c>
      <c r="D1143" s="2">
        <f t="shared" ca="1" si="35"/>
        <v>15.078343963623047</v>
      </c>
      <c r="F1143" s="5">
        <f t="shared" ca="1" si="36"/>
        <v>-3819</v>
      </c>
      <c r="G1143" s="7">
        <v>60</v>
      </c>
    </row>
    <row r="1144" spans="2:7" x14ac:dyDescent="0.35">
      <c r="B1144">
        <v>-4493.41162109375</v>
      </c>
      <c r="C1144" s="3">
        <v>4.1884288787841797</v>
      </c>
      <c r="D1144" s="2">
        <f t="shared" ca="1" si="35"/>
        <v>15.078343963623047</v>
      </c>
      <c r="F1144" s="5">
        <f t="shared" ca="1" si="36"/>
        <v>-3818</v>
      </c>
      <c r="G1144" s="7">
        <v>60</v>
      </c>
    </row>
    <row r="1145" spans="2:7" x14ac:dyDescent="0.35">
      <c r="B1145">
        <v>-4493.2021484375</v>
      </c>
      <c r="C1145" s="3">
        <v>4.1884288787841797</v>
      </c>
      <c r="D1145" s="2">
        <f t="shared" ca="1" si="35"/>
        <v>15.078343963623047</v>
      </c>
      <c r="F1145" s="5">
        <f t="shared" ca="1" si="36"/>
        <v>-3817</v>
      </c>
      <c r="G1145" s="7">
        <v>60</v>
      </c>
    </row>
    <row r="1146" spans="2:7" x14ac:dyDescent="0.35">
      <c r="B1146">
        <v>-4492.99267578125</v>
      </c>
      <c r="C1146" s="3">
        <v>4.1884288787841797</v>
      </c>
      <c r="D1146" s="2">
        <f t="shared" ca="1" si="35"/>
        <v>15.078343963623047</v>
      </c>
      <c r="F1146" s="5">
        <f t="shared" ca="1" si="36"/>
        <v>-3816</v>
      </c>
      <c r="G1146" s="7">
        <v>60</v>
      </c>
    </row>
    <row r="1147" spans="2:7" x14ac:dyDescent="0.35">
      <c r="B1147">
        <v>-4492.783203125</v>
      </c>
      <c r="C1147" s="3">
        <v>4.1884288787841797</v>
      </c>
      <c r="D1147" s="2">
        <f t="shared" ca="1" si="35"/>
        <v>15.078343963623047</v>
      </c>
      <c r="F1147" s="5">
        <f t="shared" ca="1" si="36"/>
        <v>-3815</v>
      </c>
      <c r="G1147" s="7">
        <v>60</v>
      </c>
    </row>
    <row r="1148" spans="2:7" x14ac:dyDescent="0.35">
      <c r="B1148">
        <v>-4492.57373046875</v>
      </c>
      <c r="C1148" s="3">
        <v>4.1884288787841797</v>
      </c>
      <c r="D1148" s="2">
        <f t="shared" ca="1" si="35"/>
        <v>15.078343963623047</v>
      </c>
      <c r="F1148" s="5">
        <f t="shared" ca="1" si="36"/>
        <v>-3814</v>
      </c>
      <c r="G1148" s="7">
        <v>60</v>
      </c>
    </row>
    <row r="1149" spans="2:7" x14ac:dyDescent="0.35">
      <c r="B1149">
        <v>-4492.3642578125</v>
      </c>
      <c r="C1149" s="3">
        <v>4.1884288787841797</v>
      </c>
      <c r="D1149" s="2">
        <f t="shared" ca="1" si="35"/>
        <v>15.078343963623047</v>
      </c>
      <c r="F1149" s="5">
        <f t="shared" ca="1" si="36"/>
        <v>-3813</v>
      </c>
      <c r="G1149" s="7">
        <v>60</v>
      </c>
    </row>
    <row r="1150" spans="2:7" x14ac:dyDescent="0.35">
      <c r="B1150">
        <v>-4492.15478515625</v>
      </c>
      <c r="C1150" s="3">
        <v>4.1884288787841797</v>
      </c>
      <c r="D1150" s="2">
        <f t="shared" ca="1" si="35"/>
        <v>15.078343963623047</v>
      </c>
      <c r="F1150" s="5">
        <f t="shared" ca="1" si="36"/>
        <v>-3812</v>
      </c>
      <c r="G1150" s="7">
        <v>60</v>
      </c>
    </row>
    <row r="1151" spans="2:7" x14ac:dyDescent="0.35">
      <c r="B1151">
        <v>-4491.9453125</v>
      </c>
      <c r="C1151" s="3">
        <v>4.1884288787841797</v>
      </c>
      <c r="D1151" s="2">
        <f t="shared" ca="1" si="35"/>
        <v>15.078343963623047</v>
      </c>
      <c r="F1151" s="5">
        <f t="shared" ca="1" si="36"/>
        <v>-3811</v>
      </c>
      <c r="G1151" s="7">
        <v>60</v>
      </c>
    </row>
    <row r="1152" spans="2:7" x14ac:dyDescent="0.35">
      <c r="B1152">
        <v>-4491.73583984375</v>
      </c>
      <c r="C1152" s="3">
        <v>4.1884288787841797</v>
      </c>
      <c r="D1152" s="2">
        <f t="shared" ca="1" si="35"/>
        <v>15.078343963623047</v>
      </c>
      <c r="F1152" s="5">
        <f t="shared" ca="1" si="36"/>
        <v>-3810</v>
      </c>
      <c r="G1152" s="7">
        <v>60</v>
      </c>
    </row>
    <row r="1153" spans="2:7" x14ac:dyDescent="0.35">
      <c r="B1153">
        <v>-4491.5263671875</v>
      </c>
      <c r="C1153" s="3">
        <v>4.1884288787841797</v>
      </c>
      <c r="D1153" s="2">
        <f t="shared" ca="1" si="35"/>
        <v>15.078343963623047</v>
      </c>
      <c r="F1153" s="5">
        <f t="shared" ca="1" si="36"/>
        <v>-3809</v>
      </c>
      <c r="G1153" s="7">
        <v>60</v>
      </c>
    </row>
    <row r="1154" spans="2:7" x14ac:dyDescent="0.35">
      <c r="B1154">
        <v>-4491.31689453125</v>
      </c>
      <c r="C1154" s="3">
        <v>4.1884288787841797</v>
      </c>
      <c r="D1154" s="2">
        <f t="shared" ca="1" si="35"/>
        <v>15.078343963623047</v>
      </c>
      <c r="F1154" s="5">
        <f t="shared" ca="1" si="36"/>
        <v>-3808</v>
      </c>
      <c r="G1154" s="7">
        <v>60</v>
      </c>
    </row>
    <row r="1155" spans="2:7" x14ac:dyDescent="0.35">
      <c r="B1155">
        <v>-4491.107421875</v>
      </c>
      <c r="C1155" s="3">
        <v>4.1884288787841797</v>
      </c>
      <c r="D1155" s="2">
        <f t="shared" ca="1" si="35"/>
        <v>15.078343963623047</v>
      </c>
      <c r="F1155" s="5">
        <f t="shared" ca="1" si="36"/>
        <v>-3807</v>
      </c>
      <c r="G1155" s="7">
        <v>60</v>
      </c>
    </row>
    <row r="1156" spans="2:7" x14ac:dyDescent="0.35">
      <c r="B1156">
        <v>-4490.89794921875</v>
      </c>
      <c r="C1156" s="3">
        <v>4.1884288787841797</v>
      </c>
      <c r="D1156" s="2">
        <f t="shared" ca="1" si="35"/>
        <v>15.078343963623047</v>
      </c>
      <c r="F1156" s="5">
        <f t="shared" ca="1" si="36"/>
        <v>-3806</v>
      </c>
      <c r="G1156" s="7">
        <v>60</v>
      </c>
    </row>
    <row r="1157" spans="2:7" x14ac:dyDescent="0.35">
      <c r="B1157">
        <v>-4490.6884765625</v>
      </c>
      <c r="C1157" s="3">
        <v>4.1884288787841797</v>
      </c>
      <c r="D1157" s="2">
        <f t="shared" ca="1" si="35"/>
        <v>15.078343963623047</v>
      </c>
      <c r="F1157" s="5">
        <f t="shared" ca="1" si="36"/>
        <v>-3805</v>
      </c>
      <c r="G1157" s="7">
        <v>60</v>
      </c>
    </row>
    <row r="1158" spans="2:7" x14ac:dyDescent="0.35">
      <c r="B1158">
        <v>-4490.47900390625</v>
      </c>
      <c r="C1158" s="3">
        <v>4.1884288787841797</v>
      </c>
      <c r="D1158" s="2">
        <f t="shared" ca="1" si="35"/>
        <v>15.078343963623047</v>
      </c>
      <c r="F1158" s="5">
        <f t="shared" ca="1" si="36"/>
        <v>-3804</v>
      </c>
      <c r="G1158" s="7">
        <v>60</v>
      </c>
    </row>
    <row r="1159" spans="2:7" x14ac:dyDescent="0.35">
      <c r="B1159">
        <v>-4490.26953125</v>
      </c>
      <c r="C1159" s="3">
        <v>4.1884288787841797</v>
      </c>
      <c r="D1159" s="2">
        <f t="shared" ca="1" si="35"/>
        <v>15.078343963623047</v>
      </c>
      <c r="F1159" s="5">
        <f t="shared" ca="1" si="36"/>
        <v>-3803</v>
      </c>
      <c r="G1159" s="7">
        <v>60</v>
      </c>
    </row>
    <row r="1160" spans="2:7" x14ac:dyDescent="0.35">
      <c r="B1160">
        <v>-4490.06005859375</v>
      </c>
      <c r="C1160" s="3">
        <v>4.1884288787841797</v>
      </c>
      <c r="D1160" s="2">
        <f t="shared" ref="D1160:D1223" ca="1" si="37">IF(B1160="","",C1160*3.6)</f>
        <v>15.078343963623047</v>
      </c>
      <c r="F1160" s="5">
        <f t="shared" ca="1" si="36"/>
        <v>-3802</v>
      </c>
      <c r="G1160" s="7">
        <v>60</v>
      </c>
    </row>
    <row r="1161" spans="2:7" x14ac:dyDescent="0.35">
      <c r="B1161">
        <v>-4489.8505859375</v>
      </c>
      <c r="C1161" s="3">
        <v>4.1884288787841797</v>
      </c>
      <c r="D1161" s="2">
        <f t="shared" ca="1" si="37"/>
        <v>15.078343963623047</v>
      </c>
      <c r="F1161" s="5">
        <f t="shared" ref="F1161:F1224" ca="1" si="38">IF(F1160=45,"",F1160+1)</f>
        <v>-3801</v>
      </c>
      <c r="G1161" s="7">
        <v>60</v>
      </c>
    </row>
    <row r="1162" spans="2:7" x14ac:dyDescent="0.35">
      <c r="B1162">
        <v>-4489.64111328125</v>
      </c>
      <c r="C1162" s="3">
        <v>4.1884288787841797</v>
      </c>
      <c r="D1162" s="2">
        <f t="shared" ca="1" si="37"/>
        <v>15.078343963623047</v>
      </c>
      <c r="F1162" s="5">
        <f t="shared" ca="1" si="38"/>
        <v>-3800</v>
      </c>
      <c r="G1162" s="7">
        <v>60</v>
      </c>
    </row>
    <row r="1163" spans="2:7" x14ac:dyDescent="0.35">
      <c r="B1163">
        <v>-4489.431640625</v>
      </c>
      <c r="C1163" s="3">
        <v>4.1884288787841797</v>
      </c>
      <c r="D1163" s="2">
        <f t="shared" ca="1" si="37"/>
        <v>15.078343963623047</v>
      </c>
      <c r="F1163" s="5">
        <f t="shared" ca="1" si="38"/>
        <v>-3799</v>
      </c>
      <c r="G1163" s="7">
        <v>60</v>
      </c>
    </row>
    <row r="1164" spans="2:7" x14ac:dyDescent="0.35">
      <c r="B1164">
        <v>-4489.22216796875</v>
      </c>
      <c r="C1164" s="3">
        <v>4.1884288787841797</v>
      </c>
      <c r="D1164" s="2">
        <f t="shared" ca="1" si="37"/>
        <v>15.078343963623047</v>
      </c>
      <c r="F1164" s="5">
        <f t="shared" ca="1" si="38"/>
        <v>-3798</v>
      </c>
      <c r="G1164" s="7">
        <v>60</v>
      </c>
    </row>
    <row r="1165" spans="2:7" x14ac:dyDescent="0.35">
      <c r="B1165">
        <v>-4489.0126953125</v>
      </c>
      <c r="C1165" s="3">
        <v>4.1884288787841797</v>
      </c>
      <c r="D1165" s="2">
        <f t="shared" ca="1" si="37"/>
        <v>15.078343963623047</v>
      </c>
      <c r="F1165" s="5">
        <f t="shared" ca="1" si="38"/>
        <v>-3797</v>
      </c>
      <c r="G1165" s="7">
        <v>60</v>
      </c>
    </row>
    <row r="1166" spans="2:7" x14ac:dyDescent="0.35">
      <c r="B1166">
        <v>-4488.80322265625</v>
      </c>
      <c r="C1166" s="3">
        <v>4.1884288787841797</v>
      </c>
      <c r="D1166" s="2">
        <f t="shared" ca="1" si="37"/>
        <v>15.078343963623047</v>
      </c>
      <c r="F1166" s="5">
        <f t="shared" ca="1" si="38"/>
        <v>-3796</v>
      </c>
      <c r="G1166" s="7">
        <v>60</v>
      </c>
    </row>
    <row r="1167" spans="2:7" x14ac:dyDescent="0.35">
      <c r="B1167">
        <v>-4488.59375</v>
      </c>
      <c r="C1167" s="3">
        <v>4.1884288787841797</v>
      </c>
      <c r="D1167" s="2">
        <f t="shared" ca="1" si="37"/>
        <v>15.078343963623047</v>
      </c>
      <c r="F1167" s="5">
        <f t="shared" ca="1" si="38"/>
        <v>-3795</v>
      </c>
      <c r="G1167" s="7">
        <v>60</v>
      </c>
    </row>
    <row r="1168" spans="2:7" x14ac:dyDescent="0.35">
      <c r="B1168">
        <v>-4488.38427734375</v>
      </c>
      <c r="C1168" s="3">
        <v>4.1884288787841797</v>
      </c>
      <c r="D1168" s="2">
        <f t="shared" ca="1" si="37"/>
        <v>15.078343963623047</v>
      </c>
      <c r="F1168" s="5">
        <f t="shared" ca="1" si="38"/>
        <v>-3794</v>
      </c>
      <c r="G1168" s="7">
        <v>60</v>
      </c>
    </row>
    <row r="1169" spans="2:7" x14ac:dyDescent="0.35">
      <c r="B1169">
        <v>-4488.1748046875</v>
      </c>
      <c r="C1169" s="3">
        <v>4.1884288787841797</v>
      </c>
      <c r="D1169" s="2">
        <f t="shared" ca="1" si="37"/>
        <v>15.078343963623047</v>
      </c>
      <c r="F1169" s="5">
        <f t="shared" ca="1" si="38"/>
        <v>-3793</v>
      </c>
      <c r="G1169" s="7">
        <v>60</v>
      </c>
    </row>
    <row r="1170" spans="2:7" x14ac:dyDescent="0.35">
      <c r="B1170">
        <v>-4487.96533203125</v>
      </c>
      <c r="C1170" s="3">
        <v>4.1884288787841797</v>
      </c>
      <c r="D1170" s="2">
        <f t="shared" ca="1" si="37"/>
        <v>15.078343963623047</v>
      </c>
      <c r="F1170" s="5">
        <f t="shared" ca="1" si="38"/>
        <v>-3792</v>
      </c>
      <c r="G1170" s="7">
        <v>60</v>
      </c>
    </row>
    <row r="1171" spans="2:7" x14ac:dyDescent="0.35">
      <c r="B1171">
        <v>-4487.755859375</v>
      </c>
      <c r="C1171" s="3">
        <v>4.1884288787841797</v>
      </c>
      <c r="D1171" s="2">
        <f t="shared" ca="1" si="37"/>
        <v>15.078343963623047</v>
      </c>
      <c r="F1171" s="5">
        <f t="shared" ca="1" si="38"/>
        <v>-3791</v>
      </c>
      <c r="G1171" s="7">
        <v>60</v>
      </c>
    </row>
    <row r="1172" spans="2:7" x14ac:dyDescent="0.35">
      <c r="B1172">
        <v>-4487.54638671875</v>
      </c>
      <c r="C1172" s="3">
        <v>4.1884288787841797</v>
      </c>
      <c r="D1172" s="2">
        <f t="shared" ca="1" si="37"/>
        <v>15.078343963623047</v>
      </c>
      <c r="F1172" s="5">
        <f t="shared" ca="1" si="38"/>
        <v>-3790</v>
      </c>
      <c r="G1172" s="7">
        <v>60</v>
      </c>
    </row>
    <row r="1173" spans="2:7" x14ac:dyDescent="0.35">
      <c r="B1173">
        <v>-4487.3369140625</v>
      </c>
      <c r="C1173" s="3">
        <v>4.1884288787841797</v>
      </c>
      <c r="D1173" s="2">
        <f t="shared" ca="1" si="37"/>
        <v>15.078343963623047</v>
      </c>
      <c r="F1173" s="5">
        <f t="shared" ca="1" si="38"/>
        <v>-3789</v>
      </c>
      <c r="G1173" s="7">
        <v>60</v>
      </c>
    </row>
    <row r="1174" spans="2:7" x14ac:dyDescent="0.35">
      <c r="B1174">
        <v>-4487.12744140625</v>
      </c>
      <c r="C1174" s="3">
        <v>4.1884288787841797</v>
      </c>
      <c r="D1174" s="2">
        <f t="shared" ca="1" si="37"/>
        <v>15.078343963623047</v>
      </c>
      <c r="F1174" s="5">
        <f t="shared" ca="1" si="38"/>
        <v>-3788</v>
      </c>
      <c r="G1174" s="7">
        <v>60</v>
      </c>
    </row>
    <row r="1175" spans="2:7" x14ac:dyDescent="0.35">
      <c r="B1175">
        <v>-4486.91796875</v>
      </c>
      <c r="C1175" s="3">
        <v>4.1884288787841797</v>
      </c>
      <c r="D1175" s="2">
        <f t="shared" ca="1" si="37"/>
        <v>15.078343963623047</v>
      </c>
      <c r="F1175" s="5">
        <f t="shared" ca="1" si="38"/>
        <v>-3787</v>
      </c>
      <c r="G1175" s="7">
        <v>60</v>
      </c>
    </row>
    <row r="1176" spans="2:7" x14ac:dyDescent="0.35">
      <c r="B1176">
        <v>-4486.70849609375</v>
      </c>
      <c r="C1176" s="3">
        <v>4.1884288787841797</v>
      </c>
      <c r="D1176" s="2">
        <f t="shared" ca="1" si="37"/>
        <v>15.078343963623047</v>
      </c>
      <c r="F1176" s="5">
        <f t="shared" ca="1" si="38"/>
        <v>-3786</v>
      </c>
      <c r="G1176" s="7">
        <v>60</v>
      </c>
    </row>
    <row r="1177" spans="2:7" x14ac:dyDescent="0.35">
      <c r="B1177">
        <v>-4486.4990234375</v>
      </c>
      <c r="C1177" s="3">
        <v>4.1884288787841797</v>
      </c>
      <c r="D1177" s="2">
        <f t="shared" ca="1" si="37"/>
        <v>15.078343963623047</v>
      </c>
      <c r="F1177" s="5">
        <f t="shared" ca="1" si="38"/>
        <v>-3785</v>
      </c>
      <c r="G1177" s="7">
        <v>60</v>
      </c>
    </row>
    <row r="1178" spans="2:7" x14ac:dyDescent="0.35">
      <c r="B1178">
        <v>-4486.28955078125</v>
      </c>
      <c r="C1178" s="3">
        <v>4.1884288787841797</v>
      </c>
      <c r="D1178" s="2">
        <f t="shared" ca="1" si="37"/>
        <v>15.078343963623047</v>
      </c>
      <c r="F1178" s="5">
        <f t="shared" ca="1" si="38"/>
        <v>-3784</v>
      </c>
      <c r="G1178" s="7">
        <v>60</v>
      </c>
    </row>
    <row r="1179" spans="2:7" x14ac:dyDescent="0.35">
      <c r="B1179">
        <v>-4486.080078125</v>
      </c>
      <c r="C1179" s="3">
        <v>4.1884288787841797</v>
      </c>
      <c r="D1179" s="2">
        <f t="shared" ca="1" si="37"/>
        <v>15.078343963623047</v>
      </c>
      <c r="F1179" s="5">
        <f t="shared" ca="1" si="38"/>
        <v>-3783</v>
      </c>
      <c r="G1179" s="7">
        <v>60</v>
      </c>
    </row>
    <row r="1180" spans="2:7" x14ac:dyDescent="0.35">
      <c r="B1180">
        <v>-4485.87060546875</v>
      </c>
      <c r="C1180" s="3">
        <v>4.1884288787841797</v>
      </c>
      <c r="D1180" s="2">
        <f t="shared" ca="1" si="37"/>
        <v>15.078343963623047</v>
      </c>
      <c r="F1180" s="5">
        <f t="shared" ca="1" si="38"/>
        <v>-3782</v>
      </c>
      <c r="G1180" s="7">
        <v>60</v>
      </c>
    </row>
    <row r="1181" spans="2:7" x14ac:dyDescent="0.35">
      <c r="B1181">
        <v>-4485.6611328125</v>
      </c>
      <c r="C1181" s="3">
        <v>4.1884288787841797</v>
      </c>
      <c r="D1181" s="2">
        <f t="shared" ca="1" si="37"/>
        <v>15.078343963623047</v>
      </c>
      <c r="F1181" s="5">
        <f t="shared" ca="1" si="38"/>
        <v>-3781</v>
      </c>
      <c r="G1181" s="7">
        <v>60</v>
      </c>
    </row>
    <row r="1182" spans="2:7" x14ac:dyDescent="0.35">
      <c r="B1182">
        <v>-4485.45166015625</v>
      </c>
      <c r="C1182" s="3">
        <v>4.1884288787841797</v>
      </c>
      <c r="D1182" s="2">
        <f t="shared" ca="1" si="37"/>
        <v>15.078343963623047</v>
      </c>
      <c r="F1182" s="5">
        <f t="shared" ca="1" si="38"/>
        <v>-3780</v>
      </c>
      <c r="G1182" s="7">
        <v>60</v>
      </c>
    </row>
    <row r="1183" spans="2:7" x14ac:dyDescent="0.35">
      <c r="B1183">
        <v>-4485.2421875</v>
      </c>
      <c r="C1183" s="3">
        <v>4.1884288787841797</v>
      </c>
      <c r="D1183" s="2">
        <f t="shared" ca="1" si="37"/>
        <v>15.078343963623047</v>
      </c>
      <c r="F1183" s="5">
        <f t="shared" ca="1" si="38"/>
        <v>-3779</v>
      </c>
      <c r="G1183" s="7">
        <v>60</v>
      </c>
    </row>
    <row r="1184" spans="2:7" x14ac:dyDescent="0.35">
      <c r="B1184">
        <v>-4485.03271484375</v>
      </c>
      <c r="C1184" s="3">
        <v>4.1884288787841797</v>
      </c>
      <c r="D1184" s="2">
        <f t="shared" ca="1" si="37"/>
        <v>15.078343963623047</v>
      </c>
      <c r="F1184" s="5">
        <f t="shared" ca="1" si="38"/>
        <v>-3778</v>
      </c>
      <c r="G1184" s="7">
        <v>60</v>
      </c>
    </row>
    <row r="1185" spans="2:7" x14ac:dyDescent="0.35">
      <c r="B1185">
        <v>-4484.8232421875</v>
      </c>
      <c r="C1185" s="3">
        <v>4.1884288787841797</v>
      </c>
      <c r="D1185" s="2">
        <f t="shared" ca="1" si="37"/>
        <v>15.078343963623047</v>
      </c>
      <c r="F1185" s="5">
        <f t="shared" ca="1" si="38"/>
        <v>-3777</v>
      </c>
      <c r="G1185" s="7">
        <v>60</v>
      </c>
    </row>
    <row r="1186" spans="2:7" x14ac:dyDescent="0.35">
      <c r="B1186">
        <v>-4484.61376953125</v>
      </c>
      <c r="C1186" s="3">
        <v>4.1884288787841797</v>
      </c>
      <c r="D1186" s="2">
        <f t="shared" ca="1" si="37"/>
        <v>15.078343963623047</v>
      </c>
      <c r="F1186" s="5">
        <f t="shared" ca="1" si="38"/>
        <v>-3776</v>
      </c>
      <c r="G1186" s="7">
        <v>60</v>
      </c>
    </row>
    <row r="1187" spans="2:7" x14ac:dyDescent="0.35">
      <c r="B1187">
        <v>-4484.404296875</v>
      </c>
      <c r="C1187" s="3">
        <v>4.1884288787841797</v>
      </c>
      <c r="D1187" s="2">
        <f t="shared" ca="1" si="37"/>
        <v>15.078343963623047</v>
      </c>
      <c r="F1187" s="5">
        <f t="shared" ca="1" si="38"/>
        <v>-3775</v>
      </c>
      <c r="G1187" s="7">
        <v>60</v>
      </c>
    </row>
    <row r="1188" spans="2:7" x14ac:dyDescent="0.35">
      <c r="B1188">
        <v>-4484.19482421875</v>
      </c>
      <c r="C1188" s="3">
        <v>4.1884288787841797</v>
      </c>
      <c r="D1188" s="2">
        <f t="shared" ca="1" si="37"/>
        <v>15.078343963623047</v>
      </c>
      <c r="F1188" s="5">
        <f t="shared" ca="1" si="38"/>
        <v>-3774</v>
      </c>
      <c r="G1188" s="7">
        <v>60</v>
      </c>
    </row>
    <row r="1189" spans="2:7" x14ac:dyDescent="0.35">
      <c r="B1189">
        <v>-4483.9853515625</v>
      </c>
      <c r="C1189" s="3">
        <v>4.1884288787841797</v>
      </c>
      <c r="D1189" s="2">
        <f t="shared" ca="1" si="37"/>
        <v>15.078343963623047</v>
      </c>
      <c r="F1189" s="5">
        <f t="shared" ca="1" si="38"/>
        <v>-3773</v>
      </c>
      <c r="G1189" s="7">
        <v>60</v>
      </c>
    </row>
    <row r="1190" spans="2:7" x14ac:dyDescent="0.35">
      <c r="B1190">
        <v>-4483.77587890625</v>
      </c>
      <c r="C1190" s="3">
        <v>4.1884288787841797</v>
      </c>
      <c r="D1190" s="2">
        <f t="shared" ca="1" si="37"/>
        <v>15.078343963623047</v>
      </c>
      <c r="F1190" s="5">
        <f t="shared" ca="1" si="38"/>
        <v>-3772</v>
      </c>
      <c r="G1190" s="7">
        <v>60</v>
      </c>
    </row>
    <row r="1191" spans="2:7" x14ac:dyDescent="0.35">
      <c r="B1191">
        <v>-4483.56640625</v>
      </c>
      <c r="C1191" s="3">
        <v>4.1884288787841797</v>
      </c>
      <c r="D1191" s="2">
        <f t="shared" ca="1" si="37"/>
        <v>15.078343963623047</v>
      </c>
      <c r="F1191" s="5">
        <f t="shared" ca="1" si="38"/>
        <v>-3771</v>
      </c>
      <c r="G1191" s="7">
        <v>60</v>
      </c>
    </row>
    <row r="1192" spans="2:7" x14ac:dyDescent="0.35">
      <c r="B1192">
        <v>-4483.35693359375</v>
      </c>
      <c r="C1192" s="3">
        <v>4.1884288787841797</v>
      </c>
      <c r="D1192" s="2">
        <f t="shared" ca="1" si="37"/>
        <v>15.078343963623047</v>
      </c>
      <c r="F1192" s="5">
        <f t="shared" ca="1" si="38"/>
        <v>-3770</v>
      </c>
      <c r="G1192" s="7">
        <v>60</v>
      </c>
    </row>
    <row r="1193" spans="2:7" x14ac:dyDescent="0.35">
      <c r="B1193">
        <v>-4483.1474609375</v>
      </c>
      <c r="C1193" s="3">
        <v>4.1884288787841797</v>
      </c>
      <c r="D1193" s="2">
        <f t="shared" ca="1" si="37"/>
        <v>15.078343963623047</v>
      </c>
      <c r="F1193" s="5">
        <f t="shared" ca="1" si="38"/>
        <v>-3769</v>
      </c>
      <c r="G1193" s="7">
        <v>60</v>
      </c>
    </row>
    <row r="1194" spans="2:7" x14ac:dyDescent="0.35">
      <c r="B1194">
        <v>-4482.93798828125</v>
      </c>
      <c r="C1194" s="3">
        <v>4.1884288787841797</v>
      </c>
      <c r="D1194" s="2">
        <f t="shared" ca="1" si="37"/>
        <v>15.078343963623047</v>
      </c>
      <c r="F1194" s="5">
        <f t="shared" ca="1" si="38"/>
        <v>-3768</v>
      </c>
      <c r="G1194" s="7">
        <v>60</v>
      </c>
    </row>
    <row r="1195" spans="2:7" x14ac:dyDescent="0.35">
      <c r="B1195">
        <v>-4482.728515625</v>
      </c>
      <c r="C1195" s="3">
        <v>4.1884288787841797</v>
      </c>
      <c r="D1195" s="2">
        <f t="shared" ca="1" si="37"/>
        <v>15.078343963623047</v>
      </c>
      <c r="F1195" s="5">
        <f t="shared" ca="1" si="38"/>
        <v>-3767</v>
      </c>
      <c r="G1195" s="7">
        <v>60</v>
      </c>
    </row>
    <row r="1196" spans="2:7" x14ac:dyDescent="0.35">
      <c r="B1196">
        <v>-4482.51904296875</v>
      </c>
      <c r="C1196" s="3">
        <v>4.1884288787841797</v>
      </c>
      <c r="D1196" s="2">
        <f t="shared" ca="1" si="37"/>
        <v>15.078343963623047</v>
      </c>
      <c r="F1196" s="5">
        <f t="shared" ca="1" si="38"/>
        <v>-3766</v>
      </c>
      <c r="G1196" s="7">
        <v>60</v>
      </c>
    </row>
    <row r="1197" spans="2:7" x14ac:dyDescent="0.35">
      <c r="B1197">
        <v>-4482.3095703125</v>
      </c>
      <c r="C1197" s="3">
        <v>4.1884288787841797</v>
      </c>
      <c r="D1197" s="2">
        <f t="shared" ca="1" si="37"/>
        <v>15.078343963623047</v>
      </c>
      <c r="F1197" s="5">
        <f t="shared" ca="1" si="38"/>
        <v>-3765</v>
      </c>
      <c r="G1197" s="7">
        <v>60</v>
      </c>
    </row>
    <row r="1198" spans="2:7" x14ac:dyDescent="0.35">
      <c r="B1198">
        <v>-4482.10009765625</v>
      </c>
      <c r="C1198" s="3">
        <v>4.1884288787841797</v>
      </c>
      <c r="D1198" s="2">
        <f t="shared" ca="1" si="37"/>
        <v>15.078343963623047</v>
      </c>
      <c r="F1198" s="5">
        <f t="shared" ca="1" si="38"/>
        <v>-3764</v>
      </c>
      <c r="G1198" s="7">
        <v>60</v>
      </c>
    </row>
    <row r="1199" spans="2:7" x14ac:dyDescent="0.35">
      <c r="B1199">
        <v>-4481.890625</v>
      </c>
      <c r="C1199" s="3">
        <v>4.1884288787841797</v>
      </c>
      <c r="D1199" s="2">
        <f t="shared" ca="1" si="37"/>
        <v>15.078343963623047</v>
      </c>
      <c r="F1199" s="5">
        <f t="shared" ca="1" si="38"/>
        <v>-3763</v>
      </c>
      <c r="G1199" s="7">
        <v>60</v>
      </c>
    </row>
    <row r="1200" spans="2:7" x14ac:dyDescent="0.35">
      <c r="B1200">
        <v>-4481.68115234375</v>
      </c>
      <c r="C1200" s="3">
        <v>4.1884288787841797</v>
      </c>
      <c r="D1200" s="2">
        <f t="shared" ca="1" si="37"/>
        <v>15.078343963623047</v>
      </c>
      <c r="F1200" s="5">
        <f t="shared" ca="1" si="38"/>
        <v>-3762</v>
      </c>
      <c r="G1200" s="7">
        <v>60</v>
      </c>
    </row>
    <row r="1201" spans="2:7" x14ac:dyDescent="0.35">
      <c r="B1201">
        <v>-4481.4716796875</v>
      </c>
      <c r="C1201" s="3">
        <v>4.1884288787841797</v>
      </c>
      <c r="D1201" s="2">
        <f t="shared" ca="1" si="37"/>
        <v>15.078343963623047</v>
      </c>
      <c r="F1201" s="5">
        <f t="shared" ca="1" si="38"/>
        <v>-3761</v>
      </c>
      <c r="G1201" s="7">
        <v>60</v>
      </c>
    </row>
    <row r="1202" spans="2:7" x14ac:dyDescent="0.35">
      <c r="B1202">
        <v>-4481.26220703125</v>
      </c>
      <c r="C1202" s="3">
        <v>4.1884288787841797</v>
      </c>
      <c r="D1202" s="2">
        <f t="shared" ca="1" si="37"/>
        <v>15.078343963623047</v>
      </c>
      <c r="F1202" s="5">
        <f t="shared" ca="1" si="38"/>
        <v>-3760</v>
      </c>
      <c r="G1202" s="7">
        <v>60</v>
      </c>
    </row>
    <row r="1203" spans="2:7" x14ac:dyDescent="0.35">
      <c r="B1203">
        <v>-4481.052734375</v>
      </c>
      <c r="C1203" s="3">
        <v>4.1884288787841797</v>
      </c>
      <c r="D1203" s="2">
        <f t="shared" ca="1" si="37"/>
        <v>15.078343963623047</v>
      </c>
      <c r="F1203" s="5">
        <f t="shared" ca="1" si="38"/>
        <v>-3759</v>
      </c>
      <c r="G1203" s="7">
        <v>60</v>
      </c>
    </row>
    <row r="1204" spans="2:7" x14ac:dyDescent="0.35">
      <c r="B1204">
        <v>-4480.84326171875</v>
      </c>
      <c r="C1204" s="3">
        <v>4.1884288787841797</v>
      </c>
      <c r="D1204" s="2">
        <f t="shared" ca="1" si="37"/>
        <v>15.078343963623047</v>
      </c>
      <c r="F1204" s="5">
        <f t="shared" ca="1" si="38"/>
        <v>-3758</v>
      </c>
      <c r="G1204" s="7">
        <v>60</v>
      </c>
    </row>
    <row r="1205" spans="2:7" x14ac:dyDescent="0.35">
      <c r="B1205">
        <v>-4480.6337890625</v>
      </c>
      <c r="C1205" s="3">
        <v>4.1884288787841797</v>
      </c>
      <c r="D1205" s="2">
        <f t="shared" ca="1" si="37"/>
        <v>15.078343963623047</v>
      </c>
      <c r="F1205" s="5">
        <f t="shared" ca="1" si="38"/>
        <v>-3757</v>
      </c>
      <c r="G1205" s="7">
        <v>60</v>
      </c>
    </row>
    <row r="1206" spans="2:7" x14ac:dyDescent="0.35">
      <c r="B1206">
        <v>-4480.42431640625</v>
      </c>
      <c r="C1206" s="3">
        <v>4.1884288787841797</v>
      </c>
      <c r="D1206" s="2">
        <f t="shared" ca="1" si="37"/>
        <v>15.078343963623047</v>
      </c>
      <c r="F1206" s="5">
        <f t="shared" ca="1" si="38"/>
        <v>-3756</v>
      </c>
      <c r="G1206" s="7">
        <v>60</v>
      </c>
    </row>
    <row r="1207" spans="2:7" x14ac:dyDescent="0.35">
      <c r="B1207">
        <v>-4480.21484375</v>
      </c>
      <c r="C1207" s="3">
        <v>4.1884288787841797</v>
      </c>
      <c r="D1207" s="2">
        <f t="shared" ca="1" si="37"/>
        <v>15.078343963623047</v>
      </c>
      <c r="F1207" s="5">
        <f t="shared" ca="1" si="38"/>
        <v>-3755</v>
      </c>
      <c r="G1207" s="7">
        <v>60</v>
      </c>
    </row>
    <row r="1208" spans="2:7" x14ac:dyDescent="0.35">
      <c r="B1208">
        <v>-4480.00537109375</v>
      </c>
      <c r="C1208" s="3">
        <v>4.1884288787841797</v>
      </c>
      <c r="D1208" s="2">
        <f t="shared" ca="1" si="37"/>
        <v>15.078343963623047</v>
      </c>
      <c r="F1208" s="5">
        <f t="shared" ca="1" si="38"/>
        <v>-3754</v>
      </c>
      <c r="G1208" s="7">
        <v>60</v>
      </c>
    </row>
    <row r="1209" spans="2:7" x14ac:dyDescent="0.35">
      <c r="B1209">
        <v>-4479.7958984375</v>
      </c>
      <c r="C1209" s="3">
        <v>4.1884288787841797</v>
      </c>
      <c r="D1209" s="2">
        <f t="shared" ca="1" si="37"/>
        <v>15.078343963623047</v>
      </c>
      <c r="F1209" s="5">
        <f t="shared" ca="1" si="38"/>
        <v>-3753</v>
      </c>
      <c r="G1209" s="7">
        <v>60</v>
      </c>
    </row>
    <row r="1210" spans="2:7" x14ac:dyDescent="0.35">
      <c r="B1210">
        <v>-4479.58642578125</v>
      </c>
      <c r="C1210" s="3">
        <v>4.1884288787841797</v>
      </c>
      <c r="D1210" s="2">
        <f t="shared" ca="1" si="37"/>
        <v>15.078343963623047</v>
      </c>
      <c r="F1210" s="5">
        <f t="shared" ca="1" si="38"/>
        <v>-3752</v>
      </c>
      <c r="G1210" s="7">
        <v>60</v>
      </c>
    </row>
    <row r="1211" spans="2:7" x14ac:dyDescent="0.35">
      <c r="B1211">
        <v>-4479.376953125</v>
      </c>
      <c r="C1211" s="3">
        <v>4.1884288787841797</v>
      </c>
      <c r="D1211" s="2">
        <f t="shared" ca="1" si="37"/>
        <v>15.078343963623047</v>
      </c>
      <c r="F1211" s="5">
        <f t="shared" ca="1" si="38"/>
        <v>-3751</v>
      </c>
      <c r="G1211" s="7">
        <v>60</v>
      </c>
    </row>
    <row r="1212" spans="2:7" x14ac:dyDescent="0.35">
      <c r="B1212">
        <v>-4479.16748046875</v>
      </c>
      <c r="C1212" s="3">
        <v>4.1884288787841797</v>
      </c>
      <c r="D1212" s="2">
        <f t="shared" ca="1" si="37"/>
        <v>15.078343963623047</v>
      </c>
      <c r="F1212" s="5">
        <f t="shared" ca="1" si="38"/>
        <v>-3750</v>
      </c>
      <c r="G1212" s="7">
        <v>60</v>
      </c>
    </row>
    <row r="1213" spans="2:7" x14ac:dyDescent="0.35">
      <c r="B1213">
        <v>-4478.9580078125</v>
      </c>
      <c r="C1213" s="3">
        <v>4.1884288787841797</v>
      </c>
      <c r="D1213" s="2">
        <f t="shared" ca="1" si="37"/>
        <v>15.078343963623047</v>
      </c>
      <c r="F1213" s="5">
        <f t="shared" ca="1" si="38"/>
        <v>-3749</v>
      </c>
      <c r="G1213" s="7">
        <v>60</v>
      </c>
    </row>
    <row r="1214" spans="2:7" x14ac:dyDescent="0.35">
      <c r="B1214">
        <v>-4478.74853515625</v>
      </c>
      <c r="C1214" s="3">
        <v>4.1884288787841797</v>
      </c>
      <c r="D1214" s="2">
        <f t="shared" ca="1" si="37"/>
        <v>15.078343963623047</v>
      </c>
      <c r="F1214" s="5">
        <f t="shared" ca="1" si="38"/>
        <v>-3748</v>
      </c>
      <c r="G1214" s="7">
        <v>60</v>
      </c>
    </row>
    <row r="1215" spans="2:7" x14ac:dyDescent="0.35">
      <c r="B1215">
        <v>-4478.5390625</v>
      </c>
      <c r="C1215" s="3">
        <v>4.1884288787841797</v>
      </c>
      <c r="D1215" s="2">
        <f t="shared" ca="1" si="37"/>
        <v>15.078343963623047</v>
      </c>
      <c r="F1215" s="5">
        <f t="shared" ca="1" si="38"/>
        <v>-3747</v>
      </c>
      <c r="G1215" s="7">
        <v>60</v>
      </c>
    </row>
    <row r="1216" spans="2:7" x14ac:dyDescent="0.35">
      <c r="B1216">
        <v>-4478.32958984375</v>
      </c>
      <c r="C1216" s="3">
        <v>4.1884288787841797</v>
      </c>
      <c r="D1216" s="2">
        <f t="shared" ca="1" si="37"/>
        <v>15.078343963623047</v>
      </c>
      <c r="F1216" s="5">
        <f t="shared" ca="1" si="38"/>
        <v>-3746</v>
      </c>
      <c r="G1216" s="7">
        <v>60</v>
      </c>
    </row>
    <row r="1217" spans="2:7" x14ac:dyDescent="0.35">
      <c r="B1217">
        <v>-4478.1201171875</v>
      </c>
      <c r="C1217" s="3">
        <v>4.1884288787841797</v>
      </c>
      <c r="D1217" s="2">
        <f t="shared" ca="1" si="37"/>
        <v>15.078343963623047</v>
      </c>
      <c r="F1217" s="5">
        <f t="shared" ca="1" si="38"/>
        <v>-3745</v>
      </c>
      <c r="G1217" s="7">
        <v>60</v>
      </c>
    </row>
    <row r="1218" spans="2:7" x14ac:dyDescent="0.35">
      <c r="B1218">
        <v>-4477.91064453125</v>
      </c>
      <c r="C1218" s="3">
        <v>4.1884288787841797</v>
      </c>
      <c r="D1218" s="2">
        <f t="shared" ca="1" si="37"/>
        <v>15.078343963623047</v>
      </c>
      <c r="F1218" s="5">
        <f t="shared" ca="1" si="38"/>
        <v>-3744</v>
      </c>
      <c r="G1218" s="7">
        <v>60</v>
      </c>
    </row>
    <row r="1219" spans="2:7" x14ac:dyDescent="0.35">
      <c r="B1219">
        <v>-4477.701171875</v>
      </c>
      <c r="C1219" s="3">
        <v>4.1884288787841797</v>
      </c>
      <c r="D1219" s="2">
        <f t="shared" ca="1" si="37"/>
        <v>15.078343963623047</v>
      </c>
      <c r="F1219" s="5">
        <f t="shared" ca="1" si="38"/>
        <v>-3743</v>
      </c>
      <c r="G1219" s="7">
        <v>60</v>
      </c>
    </row>
    <row r="1220" spans="2:7" x14ac:dyDescent="0.35">
      <c r="B1220">
        <v>-4477.49169921875</v>
      </c>
      <c r="C1220" s="3">
        <v>4.1884288787841797</v>
      </c>
      <c r="D1220" s="2">
        <f t="shared" ca="1" si="37"/>
        <v>15.078343963623047</v>
      </c>
      <c r="F1220" s="5">
        <f t="shared" ca="1" si="38"/>
        <v>-3742</v>
      </c>
      <c r="G1220" s="7">
        <v>60</v>
      </c>
    </row>
    <row r="1221" spans="2:7" x14ac:dyDescent="0.35">
      <c r="B1221">
        <v>-4477.2822265625</v>
      </c>
      <c r="C1221" s="3">
        <v>4.1884288787841797</v>
      </c>
      <c r="D1221" s="2">
        <f t="shared" ca="1" si="37"/>
        <v>15.078343963623047</v>
      </c>
      <c r="F1221" s="5">
        <f t="shared" ca="1" si="38"/>
        <v>-3741</v>
      </c>
      <c r="G1221" s="7">
        <v>60</v>
      </c>
    </row>
    <row r="1222" spans="2:7" x14ac:dyDescent="0.35">
      <c r="B1222">
        <v>-4477.07275390625</v>
      </c>
      <c r="C1222" s="3">
        <v>4.1884288787841797</v>
      </c>
      <c r="D1222" s="2">
        <f t="shared" ca="1" si="37"/>
        <v>15.078343963623047</v>
      </c>
      <c r="F1222" s="5">
        <f t="shared" ca="1" si="38"/>
        <v>-3740</v>
      </c>
      <c r="G1222" s="7">
        <v>60</v>
      </c>
    </row>
    <row r="1223" spans="2:7" x14ac:dyDescent="0.35">
      <c r="B1223">
        <v>-4476.86328125</v>
      </c>
      <c r="C1223" s="3">
        <v>4.1884288787841797</v>
      </c>
      <c r="D1223" s="2">
        <f t="shared" ca="1" si="37"/>
        <v>15.078343963623047</v>
      </c>
      <c r="F1223" s="5">
        <f t="shared" ca="1" si="38"/>
        <v>-3739</v>
      </c>
      <c r="G1223" s="7">
        <v>60</v>
      </c>
    </row>
    <row r="1224" spans="2:7" x14ac:dyDescent="0.35">
      <c r="B1224">
        <v>-4476.65380859375</v>
      </c>
      <c r="C1224" s="3">
        <v>4.1884288787841797</v>
      </c>
      <c r="D1224" s="2">
        <f t="shared" ref="D1224:D1287" ca="1" si="39">IF(B1224="","",C1224*3.6)</f>
        <v>15.078343963623047</v>
      </c>
      <c r="F1224" s="5">
        <f t="shared" ca="1" si="38"/>
        <v>-3738</v>
      </c>
      <c r="G1224" s="7">
        <v>60</v>
      </c>
    </row>
    <row r="1225" spans="2:7" x14ac:dyDescent="0.35">
      <c r="B1225">
        <v>-4476.4443359375</v>
      </c>
      <c r="C1225" s="3">
        <v>4.1884288787841797</v>
      </c>
      <c r="D1225" s="2">
        <f t="shared" ca="1" si="39"/>
        <v>15.078343963623047</v>
      </c>
      <c r="F1225" s="5">
        <f t="shared" ref="F1225:F1288" ca="1" si="40">IF(F1224=45,"",F1224+1)</f>
        <v>-3737</v>
      </c>
      <c r="G1225" s="7">
        <v>60</v>
      </c>
    </row>
    <row r="1226" spans="2:7" x14ac:dyDescent="0.35">
      <c r="B1226">
        <v>-4476.23486328125</v>
      </c>
      <c r="C1226" s="3">
        <v>4.1884288787841797</v>
      </c>
      <c r="D1226" s="2">
        <f t="shared" ca="1" si="39"/>
        <v>15.078343963623047</v>
      </c>
      <c r="F1226" s="5">
        <f t="shared" ca="1" si="40"/>
        <v>-3736</v>
      </c>
      <c r="G1226" s="7">
        <v>60</v>
      </c>
    </row>
    <row r="1227" spans="2:7" x14ac:dyDescent="0.35">
      <c r="B1227">
        <v>-4476.025390625</v>
      </c>
      <c r="C1227" s="3">
        <v>4.1884288787841797</v>
      </c>
      <c r="D1227" s="2">
        <f t="shared" ca="1" si="39"/>
        <v>15.078343963623047</v>
      </c>
      <c r="F1227" s="5">
        <f t="shared" ca="1" si="40"/>
        <v>-3735</v>
      </c>
      <c r="G1227" s="7">
        <v>60</v>
      </c>
    </row>
    <row r="1228" spans="2:7" x14ac:dyDescent="0.35">
      <c r="B1228">
        <v>-4475.81591796875</v>
      </c>
      <c r="C1228" s="3">
        <v>4.1884288787841797</v>
      </c>
      <c r="D1228" s="2">
        <f t="shared" ca="1" si="39"/>
        <v>15.078343963623047</v>
      </c>
      <c r="F1228" s="5">
        <f t="shared" ca="1" si="40"/>
        <v>-3734</v>
      </c>
      <c r="G1228" s="7">
        <v>60</v>
      </c>
    </row>
    <row r="1229" spans="2:7" x14ac:dyDescent="0.35">
      <c r="B1229">
        <v>-4475.6064453125</v>
      </c>
      <c r="C1229" s="3">
        <v>4.1884288787841797</v>
      </c>
      <c r="D1229" s="2">
        <f t="shared" ca="1" si="39"/>
        <v>15.078343963623047</v>
      </c>
      <c r="F1229" s="5">
        <f t="shared" ca="1" si="40"/>
        <v>-3733</v>
      </c>
      <c r="G1229" s="7">
        <v>60</v>
      </c>
    </row>
    <row r="1230" spans="2:7" x14ac:dyDescent="0.35">
      <c r="B1230">
        <v>-4475.39697265625</v>
      </c>
      <c r="C1230" s="3">
        <v>4.1884288787841797</v>
      </c>
      <c r="D1230" s="2">
        <f t="shared" ca="1" si="39"/>
        <v>15.078343963623047</v>
      </c>
      <c r="F1230" s="5">
        <f t="shared" ca="1" si="40"/>
        <v>-3732</v>
      </c>
      <c r="G1230" s="7">
        <v>60</v>
      </c>
    </row>
    <row r="1231" spans="2:7" x14ac:dyDescent="0.35">
      <c r="B1231">
        <v>-4475.1875</v>
      </c>
      <c r="C1231" s="3">
        <v>4.1884288787841797</v>
      </c>
      <c r="D1231" s="2">
        <f t="shared" ca="1" si="39"/>
        <v>15.078343963623047</v>
      </c>
      <c r="F1231" s="5">
        <f t="shared" ca="1" si="40"/>
        <v>-3731</v>
      </c>
      <c r="G1231" s="7">
        <v>60</v>
      </c>
    </row>
    <row r="1232" spans="2:7" x14ac:dyDescent="0.35">
      <c r="B1232">
        <v>-4474.97802734375</v>
      </c>
      <c r="C1232" s="3">
        <v>4.1884288787841797</v>
      </c>
      <c r="D1232" s="2">
        <f t="shared" ca="1" si="39"/>
        <v>15.078343963623047</v>
      </c>
      <c r="F1232" s="5">
        <f t="shared" ca="1" si="40"/>
        <v>-3730</v>
      </c>
      <c r="G1232" s="7">
        <v>60</v>
      </c>
    </row>
    <row r="1233" spans="2:7" x14ac:dyDescent="0.35">
      <c r="B1233">
        <v>-4474.7685546875</v>
      </c>
      <c r="C1233" s="3">
        <v>4.1884288787841797</v>
      </c>
      <c r="D1233" s="2">
        <f t="shared" ca="1" si="39"/>
        <v>15.078343963623047</v>
      </c>
      <c r="F1233" s="5">
        <f t="shared" ca="1" si="40"/>
        <v>-3729</v>
      </c>
      <c r="G1233" s="7">
        <v>60</v>
      </c>
    </row>
    <row r="1234" spans="2:7" x14ac:dyDescent="0.35">
      <c r="B1234">
        <v>-4474.55908203125</v>
      </c>
      <c r="C1234" s="3">
        <v>4.1884288787841797</v>
      </c>
      <c r="D1234" s="2">
        <f t="shared" ca="1" si="39"/>
        <v>15.078343963623047</v>
      </c>
      <c r="F1234" s="5">
        <f t="shared" ca="1" si="40"/>
        <v>-3728</v>
      </c>
      <c r="G1234" s="7">
        <v>60</v>
      </c>
    </row>
    <row r="1235" spans="2:7" x14ac:dyDescent="0.35">
      <c r="B1235">
        <v>-4474.349609375</v>
      </c>
      <c r="C1235" s="3">
        <v>4.1884288787841797</v>
      </c>
      <c r="D1235" s="2">
        <f t="shared" ca="1" si="39"/>
        <v>15.078343963623047</v>
      </c>
      <c r="F1235" s="5">
        <f t="shared" ca="1" si="40"/>
        <v>-3727</v>
      </c>
      <c r="G1235" s="7">
        <v>60</v>
      </c>
    </row>
    <row r="1236" spans="2:7" x14ac:dyDescent="0.35">
      <c r="B1236">
        <v>-4474.14013671875</v>
      </c>
      <c r="C1236" s="3">
        <v>4.1884288787841797</v>
      </c>
      <c r="D1236" s="2">
        <f t="shared" ca="1" si="39"/>
        <v>15.078343963623047</v>
      </c>
      <c r="F1236" s="5">
        <f t="shared" ca="1" si="40"/>
        <v>-3726</v>
      </c>
      <c r="G1236" s="7">
        <v>60</v>
      </c>
    </row>
    <row r="1237" spans="2:7" x14ac:dyDescent="0.35">
      <c r="B1237">
        <v>-4473.9306640625</v>
      </c>
      <c r="C1237" s="3">
        <v>4.1884288787841797</v>
      </c>
      <c r="D1237" s="2">
        <f t="shared" ca="1" si="39"/>
        <v>15.078343963623047</v>
      </c>
      <c r="F1237" s="5">
        <f t="shared" ca="1" si="40"/>
        <v>-3725</v>
      </c>
      <c r="G1237" s="7">
        <v>60</v>
      </c>
    </row>
    <row r="1238" spans="2:7" x14ac:dyDescent="0.35">
      <c r="B1238">
        <v>-4473.72119140625</v>
      </c>
      <c r="C1238" s="3">
        <v>4.1884288787841797</v>
      </c>
      <c r="D1238" s="2">
        <f t="shared" ca="1" si="39"/>
        <v>15.078343963623047</v>
      </c>
      <c r="F1238" s="5">
        <f t="shared" ca="1" si="40"/>
        <v>-3724</v>
      </c>
      <c r="G1238" s="7">
        <v>60</v>
      </c>
    </row>
    <row r="1239" spans="2:7" x14ac:dyDescent="0.35">
      <c r="B1239">
        <v>-4473.51171875</v>
      </c>
      <c r="C1239" s="3">
        <v>4.1884288787841797</v>
      </c>
      <c r="D1239" s="2">
        <f t="shared" ca="1" si="39"/>
        <v>15.078343963623047</v>
      </c>
      <c r="F1239" s="5">
        <f t="shared" ca="1" si="40"/>
        <v>-3723</v>
      </c>
      <c r="G1239" s="7">
        <v>60</v>
      </c>
    </row>
    <row r="1240" spans="2:7" x14ac:dyDescent="0.35">
      <c r="B1240">
        <v>-4473.30224609375</v>
      </c>
      <c r="C1240" s="3">
        <v>4.1884288787841797</v>
      </c>
      <c r="D1240" s="2">
        <f t="shared" ca="1" si="39"/>
        <v>15.078343963623047</v>
      </c>
      <c r="F1240" s="5">
        <f t="shared" ca="1" si="40"/>
        <v>-3722</v>
      </c>
      <c r="G1240" s="7">
        <v>60</v>
      </c>
    </row>
    <row r="1241" spans="2:7" x14ac:dyDescent="0.35">
      <c r="B1241">
        <v>-4473.0927734375</v>
      </c>
      <c r="C1241" s="3">
        <v>4.1884288787841797</v>
      </c>
      <c r="D1241" s="2">
        <f t="shared" ca="1" si="39"/>
        <v>15.078343963623047</v>
      </c>
      <c r="F1241" s="5">
        <f t="shared" ca="1" si="40"/>
        <v>-3721</v>
      </c>
      <c r="G1241" s="7">
        <v>60</v>
      </c>
    </row>
    <row r="1242" spans="2:7" x14ac:dyDescent="0.35">
      <c r="B1242">
        <v>-4472.88330078125</v>
      </c>
      <c r="C1242" s="3">
        <v>4.1884288787841797</v>
      </c>
      <c r="D1242" s="2">
        <f t="shared" ca="1" si="39"/>
        <v>15.078343963623047</v>
      </c>
      <c r="F1242" s="5">
        <f t="shared" ca="1" si="40"/>
        <v>-3720</v>
      </c>
      <c r="G1242" s="7">
        <v>60</v>
      </c>
    </row>
    <row r="1243" spans="2:7" x14ac:dyDescent="0.35">
      <c r="B1243">
        <v>-4472.673828125</v>
      </c>
      <c r="C1243" s="3">
        <v>4.1884288787841797</v>
      </c>
      <c r="D1243" s="2">
        <f t="shared" ca="1" si="39"/>
        <v>15.078343963623047</v>
      </c>
      <c r="F1243" s="5">
        <f t="shared" ca="1" si="40"/>
        <v>-3719</v>
      </c>
      <c r="G1243" s="7">
        <v>60</v>
      </c>
    </row>
    <row r="1244" spans="2:7" x14ac:dyDescent="0.35">
      <c r="B1244">
        <v>-4472.46435546875</v>
      </c>
      <c r="C1244" s="3">
        <v>4.1884288787841797</v>
      </c>
      <c r="D1244" s="2">
        <f t="shared" ca="1" si="39"/>
        <v>15.078343963623047</v>
      </c>
      <c r="F1244" s="5">
        <f t="shared" ca="1" si="40"/>
        <v>-3718</v>
      </c>
      <c r="G1244" s="7">
        <v>60</v>
      </c>
    </row>
    <row r="1245" spans="2:7" x14ac:dyDescent="0.35">
      <c r="B1245">
        <v>-4472.2548828125</v>
      </c>
      <c r="C1245" s="3">
        <v>4.1884288787841797</v>
      </c>
      <c r="D1245" s="2">
        <f t="shared" ca="1" si="39"/>
        <v>15.078343963623047</v>
      </c>
      <c r="F1245" s="5">
        <f t="shared" ca="1" si="40"/>
        <v>-3717</v>
      </c>
      <c r="G1245" s="7">
        <v>60</v>
      </c>
    </row>
    <row r="1246" spans="2:7" x14ac:dyDescent="0.35">
      <c r="B1246">
        <v>-4472.04541015625</v>
      </c>
      <c r="C1246" s="3">
        <v>4.1884288787841797</v>
      </c>
      <c r="D1246" s="2">
        <f t="shared" ca="1" si="39"/>
        <v>15.078343963623047</v>
      </c>
      <c r="F1246" s="5">
        <f t="shared" ca="1" si="40"/>
        <v>-3716</v>
      </c>
      <c r="G1246" s="7">
        <v>60</v>
      </c>
    </row>
    <row r="1247" spans="2:7" x14ac:dyDescent="0.35">
      <c r="B1247">
        <v>-4471.8359375</v>
      </c>
      <c r="C1247" s="3">
        <v>4.1884288787841797</v>
      </c>
      <c r="D1247" s="2">
        <f t="shared" ca="1" si="39"/>
        <v>15.078343963623047</v>
      </c>
      <c r="F1247" s="5">
        <f t="shared" ca="1" si="40"/>
        <v>-3715</v>
      </c>
      <c r="G1247" s="7">
        <v>60</v>
      </c>
    </row>
    <row r="1248" spans="2:7" x14ac:dyDescent="0.35">
      <c r="B1248">
        <v>-4471.62646484375</v>
      </c>
      <c r="C1248" s="3">
        <v>4.1884288787841797</v>
      </c>
      <c r="D1248" s="2">
        <f t="shared" ca="1" si="39"/>
        <v>15.078343963623047</v>
      </c>
      <c r="F1248" s="5">
        <f t="shared" ca="1" si="40"/>
        <v>-3714</v>
      </c>
      <c r="G1248" s="7">
        <v>60</v>
      </c>
    </row>
    <row r="1249" spans="2:7" x14ac:dyDescent="0.35">
      <c r="B1249">
        <v>-4471.4169921875</v>
      </c>
      <c r="C1249" s="3">
        <v>4.1884288787841797</v>
      </c>
      <c r="D1249" s="2">
        <f t="shared" ca="1" si="39"/>
        <v>15.078343963623047</v>
      </c>
      <c r="F1249" s="5">
        <f t="shared" ca="1" si="40"/>
        <v>-3713</v>
      </c>
      <c r="G1249" s="7">
        <v>60</v>
      </c>
    </row>
    <row r="1250" spans="2:7" x14ac:dyDescent="0.35">
      <c r="B1250">
        <v>-4471.20751953125</v>
      </c>
      <c r="C1250" s="3">
        <v>4.1884288787841797</v>
      </c>
      <c r="D1250" s="2">
        <f t="shared" ca="1" si="39"/>
        <v>15.078343963623047</v>
      </c>
      <c r="F1250" s="5">
        <f t="shared" ca="1" si="40"/>
        <v>-3712</v>
      </c>
      <c r="G1250" s="7">
        <v>60</v>
      </c>
    </row>
    <row r="1251" spans="2:7" x14ac:dyDescent="0.35">
      <c r="B1251">
        <v>-4470.998046875</v>
      </c>
      <c r="C1251" s="3">
        <v>4.1884288787841797</v>
      </c>
      <c r="D1251" s="2">
        <f t="shared" ca="1" si="39"/>
        <v>15.078343963623047</v>
      </c>
      <c r="F1251" s="5">
        <f t="shared" ca="1" si="40"/>
        <v>-3711</v>
      </c>
      <c r="G1251" s="7">
        <v>60</v>
      </c>
    </row>
    <row r="1252" spans="2:7" x14ac:dyDescent="0.35">
      <c r="B1252">
        <v>-4470.78857421875</v>
      </c>
      <c r="C1252" s="3">
        <v>4.1884288787841797</v>
      </c>
      <c r="D1252" s="2">
        <f t="shared" ca="1" si="39"/>
        <v>15.078343963623047</v>
      </c>
      <c r="F1252" s="5">
        <f t="shared" ca="1" si="40"/>
        <v>-3710</v>
      </c>
      <c r="G1252" s="7">
        <v>60</v>
      </c>
    </row>
    <row r="1253" spans="2:7" x14ac:dyDescent="0.35">
      <c r="B1253">
        <v>-4470.5791015625</v>
      </c>
      <c r="C1253" s="3">
        <v>4.1884288787841797</v>
      </c>
      <c r="D1253" s="2">
        <f t="shared" ca="1" si="39"/>
        <v>15.078343963623047</v>
      </c>
      <c r="F1253" s="5">
        <f t="shared" ca="1" si="40"/>
        <v>-3709</v>
      </c>
      <c r="G1253" s="7">
        <v>60</v>
      </c>
    </row>
    <row r="1254" spans="2:7" x14ac:dyDescent="0.35">
      <c r="B1254">
        <v>-4470.36962890625</v>
      </c>
      <c r="C1254" s="3">
        <v>4.1884288787841797</v>
      </c>
      <c r="D1254" s="2">
        <f t="shared" ca="1" si="39"/>
        <v>15.078343963623047</v>
      </c>
      <c r="F1254" s="5">
        <f t="shared" ca="1" si="40"/>
        <v>-3708</v>
      </c>
      <c r="G1254" s="7">
        <v>60</v>
      </c>
    </row>
    <row r="1255" spans="2:7" x14ac:dyDescent="0.35">
      <c r="B1255">
        <v>-4470.16015625</v>
      </c>
      <c r="C1255" s="3">
        <v>4.1884288787841797</v>
      </c>
      <c r="D1255" s="2">
        <f t="shared" ca="1" si="39"/>
        <v>15.078343963623047</v>
      </c>
      <c r="F1255" s="5">
        <f t="shared" ca="1" si="40"/>
        <v>-3707</v>
      </c>
      <c r="G1255" s="7">
        <v>60</v>
      </c>
    </row>
    <row r="1256" spans="2:7" x14ac:dyDescent="0.35">
      <c r="B1256">
        <v>-4469.95068359375</v>
      </c>
      <c r="C1256" s="3">
        <v>4.1884288787841797</v>
      </c>
      <c r="D1256" s="2">
        <f t="shared" ca="1" si="39"/>
        <v>15.078343963623047</v>
      </c>
      <c r="F1256" s="5">
        <f t="shared" ca="1" si="40"/>
        <v>-3706</v>
      </c>
      <c r="G1256" s="7">
        <v>60</v>
      </c>
    </row>
    <row r="1257" spans="2:7" x14ac:dyDescent="0.35">
      <c r="B1257">
        <v>-4469.7412109375</v>
      </c>
      <c r="C1257" s="3">
        <v>4.1884288787841797</v>
      </c>
      <c r="D1257" s="2">
        <f t="shared" ca="1" si="39"/>
        <v>15.078343963623047</v>
      </c>
      <c r="F1257" s="5">
        <f t="shared" ca="1" si="40"/>
        <v>-3705</v>
      </c>
      <c r="G1257" s="7">
        <v>60</v>
      </c>
    </row>
    <row r="1258" spans="2:7" x14ac:dyDescent="0.35">
      <c r="B1258">
        <v>-4469.53173828125</v>
      </c>
      <c r="C1258" s="3">
        <v>4.1884288787841797</v>
      </c>
      <c r="D1258" s="2">
        <f t="shared" ca="1" si="39"/>
        <v>15.078343963623047</v>
      </c>
      <c r="F1258" s="5">
        <f t="shared" ca="1" si="40"/>
        <v>-3704</v>
      </c>
      <c r="G1258" s="7">
        <v>60</v>
      </c>
    </row>
    <row r="1259" spans="2:7" x14ac:dyDescent="0.35">
      <c r="B1259">
        <v>-4469.322265625</v>
      </c>
      <c r="C1259" s="3">
        <v>4.1884288787841797</v>
      </c>
      <c r="D1259" s="2">
        <f t="shared" ca="1" si="39"/>
        <v>15.078343963623047</v>
      </c>
      <c r="F1259" s="5">
        <f t="shared" ca="1" si="40"/>
        <v>-3703</v>
      </c>
      <c r="G1259" s="7">
        <v>60</v>
      </c>
    </row>
    <row r="1260" spans="2:7" x14ac:dyDescent="0.35">
      <c r="B1260">
        <v>-4469.11279296875</v>
      </c>
      <c r="C1260" s="3">
        <v>4.1884288787841797</v>
      </c>
      <c r="D1260" s="2">
        <f t="shared" ca="1" si="39"/>
        <v>15.078343963623047</v>
      </c>
      <c r="F1260" s="5">
        <f t="shared" ca="1" si="40"/>
        <v>-3702</v>
      </c>
      <c r="G1260" s="7">
        <v>60</v>
      </c>
    </row>
    <row r="1261" spans="2:7" x14ac:dyDescent="0.35">
      <c r="B1261">
        <v>-4468.9033203125</v>
      </c>
      <c r="C1261" s="3">
        <v>4.1884288787841797</v>
      </c>
      <c r="D1261" s="2">
        <f t="shared" ca="1" si="39"/>
        <v>15.078343963623047</v>
      </c>
      <c r="F1261" s="5">
        <f t="shared" ca="1" si="40"/>
        <v>-3701</v>
      </c>
      <c r="G1261" s="7">
        <v>60</v>
      </c>
    </row>
    <row r="1262" spans="2:7" x14ac:dyDescent="0.35">
      <c r="B1262">
        <v>-4468.69384765625</v>
      </c>
      <c r="C1262" s="3">
        <v>4.1884288787841797</v>
      </c>
      <c r="D1262" s="2">
        <f t="shared" ca="1" si="39"/>
        <v>15.078343963623047</v>
      </c>
      <c r="F1262" s="5">
        <f t="shared" ca="1" si="40"/>
        <v>-3700</v>
      </c>
      <c r="G1262" s="7">
        <v>60</v>
      </c>
    </row>
    <row r="1263" spans="2:7" x14ac:dyDescent="0.35">
      <c r="B1263">
        <v>-4468.484375</v>
      </c>
      <c r="C1263" s="3">
        <v>4.1884288787841797</v>
      </c>
      <c r="D1263" s="2">
        <f t="shared" ca="1" si="39"/>
        <v>15.078343963623047</v>
      </c>
      <c r="F1263" s="5">
        <f t="shared" ca="1" si="40"/>
        <v>-3699</v>
      </c>
      <c r="G1263" s="7">
        <v>60</v>
      </c>
    </row>
    <row r="1264" spans="2:7" x14ac:dyDescent="0.35">
      <c r="B1264">
        <v>-4468.27490234375</v>
      </c>
      <c r="C1264" s="3">
        <v>4.1884288787841797</v>
      </c>
      <c r="D1264" s="2">
        <f t="shared" ca="1" si="39"/>
        <v>15.078343963623047</v>
      </c>
      <c r="F1264" s="5">
        <f t="shared" ca="1" si="40"/>
        <v>-3698</v>
      </c>
      <c r="G1264" s="7">
        <v>60</v>
      </c>
    </row>
    <row r="1265" spans="2:7" x14ac:dyDescent="0.35">
      <c r="B1265">
        <v>-4468.0654296875</v>
      </c>
      <c r="C1265" s="3">
        <v>4.1884288787841797</v>
      </c>
      <c r="D1265" s="2">
        <f t="shared" ca="1" si="39"/>
        <v>15.078343963623047</v>
      </c>
      <c r="F1265" s="5">
        <f t="shared" ca="1" si="40"/>
        <v>-3697</v>
      </c>
      <c r="G1265" s="7">
        <v>60</v>
      </c>
    </row>
    <row r="1266" spans="2:7" x14ac:dyDescent="0.35">
      <c r="B1266">
        <v>-4467.85595703125</v>
      </c>
      <c r="C1266" s="3">
        <v>4.1884288787841797</v>
      </c>
      <c r="D1266" s="2">
        <f t="shared" ca="1" si="39"/>
        <v>15.078343963623047</v>
      </c>
      <c r="F1266" s="5">
        <f t="shared" ca="1" si="40"/>
        <v>-3696</v>
      </c>
      <c r="G1266" s="7">
        <v>60</v>
      </c>
    </row>
    <row r="1267" spans="2:7" x14ac:dyDescent="0.35">
      <c r="B1267">
        <v>-4467.646484375</v>
      </c>
      <c r="C1267" s="3">
        <v>4.1884288787841797</v>
      </c>
      <c r="D1267" s="2">
        <f t="shared" ca="1" si="39"/>
        <v>15.078343963623047</v>
      </c>
      <c r="F1267" s="5">
        <f t="shared" ca="1" si="40"/>
        <v>-3695</v>
      </c>
      <c r="G1267" s="7">
        <v>60</v>
      </c>
    </row>
    <row r="1268" spans="2:7" x14ac:dyDescent="0.35">
      <c r="B1268">
        <v>-4467.43701171875</v>
      </c>
      <c r="C1268" s="3">
        <v>4.1884288787841797</v>
      </c>
      <c r="D1268" s="2">
        <f t="shared" ca="1" si="39"/>
        <v>15.078343963623047</v>
      </c>
      <c r="F1268" s="5">
        <f t="shared" ca="1" si="40"/>
        <v>-3694</v>
      </c>
      <c r="G1268" s="7">
        <v>60</v>
      </c>
    </row>
    <row r="1269" spans="2:7" x14ac:dyDescent="0.35">
      <c r="B1269">
        <v>-4467.2275390625</v>
      </c>
      <c r="C1269" s="3">
        <v>4.1884288787841797</v>
      </c>
      <c r="D1269" s="2">
        <f t="shared" ca="1" si="39"/>
        <v>15.078343963623047</v>
      </c>
      <c r="F1269" s="5">
        <f t="shared" ca="1" si="40"/>
        <v>-3693</v>
      </c>
      <c r="G1269" s="7">
        <v>60</v>
      </c>
    </row>
    <row r="1270" spans="2:7" x14ac:dyDescent="0.35">
      <c r="B1270">
        <v>-4467.01806640625</v>
      </c>
      <c r="C1270" s="3">
        <v>4.1884288787841797</v>
      </c>
      <c r="D1270" s="2">
        <f t="shared" ca="1" si="39"/>
        <v>15.078343963623047</v>
      </c>
      <c r="F1270" s="5">
        <f t="shared" ca="1" si="40"/>
        <v>-3692</v>
      </c>
      <c r="G1270" s="7">
        <v>60</v>
      </c>
    </row>
    <row r="1271" spans="2:7" x14ac:dyDescent="0.35">
      <c r="B1271">
        <v>-4466.80859375</v>
      </c>
      <c r="C1271" s="3">
        <v>4.1884288787841797</v>
      </c>
      <c r="D1271" s="2">
        <f t="shared" ca="1" si="39"/>
        <v>15.078343963623047</v>
      </c>
      <c r="F1271" s="5">
        <f t="shared" ca="1" si="40"/>
        <v>-3691</v>
      </c>
      <c r="G1271" s="7">
        <v>60</v>
      </c>
    </row>
    <row r="1272" spans="2:7" x14ac:dyDescent="0.35">
      <c r="B1272">
        <v>-4466.59912109375</v>
      </c>
      <c r="C1272" s="3">
        <v>4.1884288787841797</v>
      </c>
      <c r="D1272" s="2">
        <f t="shared" ca="1" si="39"/>
        <v>15.078343963623047</v>
      </c>
      <c r="F1272" s="5">
        <f t="shared" ca="1" si="40"/>
        <v>-3690</v>
      </c>
      <c r="G1272" s="7">
        <v>60</v>
      </c>
    </row>
    <row r="1273" spans="2:7" x14ac:dyDescent="0.35">
      <c r="B1273">
        <v>-4466.3896484375</v>
      </c>
      <c r="C1273" s="3">
        <v>4.1884288787841797</v>
      </c>
      <c r="D1273" s="2">
        <f t="shared" ca="1" si="39"/>
        <v>15.078343963623047</v>
      </c>
      <c r="F1273" s="5">
        <f t="shared" ca="1" si="40"/>
        <v>-3689</v>
      </c>
      <c r="G1273" s="7">
        <v>60</v>
      </c>
    </row>
    <row r="1274" spans="2:7" x14ac:dyDescent="0.35">
      <c r="B1274">
        <v>-4466.18017578125</v>
      </c>
      <c r="C1274" s="3">
        <v>4.1884288787841797</v>
      </c>
      <c r="D1274" s="2">
        <f t="shared" ca="1" si="39"/>
        <v>15.078343963623047</v>
      </c>
      <c r="F1274" s="5">
        <f t="shared" ca="1" si="40"/>
        <v>-3688</v>
      </c>
      <c r="G1274" s="7">
        <v>60</v>
      </c>
    </row>
    <row r="1275" spans="2:7" x14ac:dyDescent="0.35">
      <c r="B1275">
        <v>-4465.970703125</v>
      </c>
      <c r="C1275" s="3">
        <v>4.1884288787841797</v>
      </c>
      <c r="D1275" s="2">
        <f t="shared" ca="1" si="39"/>
        <v>15.078343963623047</v>
      </c>
      <c r="F1275" s="5">
        <f t="shared" ca="1" si="40"/>
        <v>-3687</v>
      </c>
      <c r="G1275" s="7">
        <v>60</v>
      </c>
    </row>
    <row r="1276" spans="2:7" x14ac:dyDescent="0.35">
      <c r="B1276">
        <v>-4465.76123046875</v>
      </c>
      <c r="C1276" s="3">
        <v>4.1884288787841797</v>
      </c>
      <c r="D1276" s="2">
        <f t="shared" ca="1" si="39"/>
        <v>15.078343963623047</v>
      </c>
      <c r="F1276" s="5">
        <f t="shared" ca="1" si="40"/>
        <v>-3686</v>
      </c>
      <c r="G1276" s="7">
        <v>60</v>
      </c>
    </row>
    <row r="1277" spans="2:7" x14ac:dyDescent="0.35">
      <c r="B1277">
        <v>-4465.5517578125</v>
      </c>
      <c r="C1277" s="3">
        <v>4.1884288787841797</v>
      </c>
      <c r="D1277" s="2">
        <f t="shared" ca="1" si="39"/>
        <v>15.078343963623047</v>
      </c>
      <c r="F1277" s="5">
        <f t="shared" ca="1" si="40"/>
        <v>-3685</v>
      </c>
      <c r="G1277" s="7">
        <v>60</v>
      </c>
    </row>
    <row r="1278" spans="2:7" x14ac:dyDescent="0.35">
      <c r="B1278">
        <v>-4465.34228515625</v>
      </c>
      <c r="C1278" s="3">
        <v>4.1884288787841797</v>
      </c>
      <c r="D1278" s="2">
        <f t="shared" ca="1" si="39"/>
        <v>15.078343963623047</v>
      </c>
      <c r="F1278" s="5">
        <f t="shared" ca="1" si="40"/>
        <v>-3684</v>
      </c>
      <c r="G1278" s="7">
        <v>60</v>
      </c>
    </row>
    <row r="1279" spans="2:7" x14ac:dyDescent="0.35">
      <c r="B1279">
        <v>-4465.1328125</v>
      </c>
      <c r="C1279" s="3">
        <v>4.1884288787841797</v>
      </c>
      <c r="D1279" s="2">
        <f t="shared" ca="1" si="39"/>
        <v>15.078343963623047</v>
      </c>
      <c r="F1279" s="5">
        <f t="shared" ca="1" si="40"/>
        <v>-3683</v>
      </c>
      <c r="G1279" s="7">
        <v>60</v>
      </c>
    </row>
    <row r="1280" spans="2:7" x14ac:dyDescent="0.35">
      <c r="B1280">
        <v>-4464.92333984375</v>
      </c>
      <c r="C1280" s="3">
        <v>4.1884288787841797</v>
      </c>
      <c r="D1280" s="2">
        <f t="shared" ca="1" si="39"/>
        <v>15.078343963623047</v>
      </c>
      <c r="F1280" s="5">
        <f t="shared" ca="1" si="40"/>
        <v>-3682</v>
      </c>
      <c r="G1280" s="7">
        <v>60</v>
      </c>
    </row>
    <row r="1281" spans="2:7" x14ac:dyDescent="0.35">
      <c r="B1281">
        <v>-4464.7138671875</v>
      </c>
      <c r="C1281" s="3">
        <v>4.1884288787841797</v>
      </c>
      <c r="D1281" s="2">
        <f t="shared" ca="1" si="39"/>
        <v>15.078343963623047</v>
      </c>
      <c r="F1281" s="5">
        <f t="shared" ca="1" si="40"/>
        <v>-3681</v>
      </c>
      <c r="G1281" s="7">
        <v>60</v>
      </c>
    </row>
    <row r="1282" spans="2:7" x14ac:dyDescent="0.35">
      <c r="B1282">
        <v>-4464.50439453125</v>
      </c>
      <c r="C1282" s="3">
        <v>4.1884288787841797</v>
      </c>
      <c r="D1282" s="2">
        <f t="shared" ca="1" si="39"/>
        <v>15.078343963623047</v>
      </c>
      <c r="F1282" s="5">
        <f t="shared" ca="1" si="40"/>
        <v>-3680</v>
      </c>
      <c r="G1282" s="7">
        <v>60</v>
      </c>
    </row>
    <row r="1283" spans="2:7" x14ac:dyDescent="0.35">
      <c r="B1283">
        <v>-4464.294921875</v>
      </c>
      <c r="C1283" s="3">
        <v>4.1884288787841797</v>
      </c>
      <c r="D1283" s="2">
        <f t="shared" ca="1" si="39"/>
        <v>15.078343963623047</v>
      </c>
      <c r="F1283" s="5">
        <f t="shared" ca="1" si="40"/>
        <v>-3679</v>
      </c>
      <c r="G1283" s="7">
        <v>60</v>
      </c>
    </row>
    <row r="1284" spans="2:7" x14ac:dyDescent="0.35">
      <c r="B1284">
        <v>-4464.08544921875</v>
      </c>
      <c r="C1284" s="3">
        <v>4.1884288787841797</v>
      </c>
      <c r="D1284" s="2">
        <f t="shared" ca="1" si="39"/>
        <v>15.078343963623047</v>
      </c>
      <c r="F1284" s="5">
        <f t="shared" ca="1" si="40"/>
        <v>-3678</v>
      </c>
      <c r="G1284" s="7">
        <v>60</v>
      </c>
    </row>
    <row r="1285" spans="2:7" x14ac:dyDescent="0.35">
      <c r="B1285">
        <v>-4463.8759765625</v>
      </c>
      <c r="C1285" s="3">
        <v>4.1884288787841797</v>
      </c>
      <c r="D1285" s="2">
        <f t="shared" ca="1" si="39"/>
        <v>15.078343963623047</v>
      </c>
      <c r="F1285" s="5">
        <f t="shared" ca="1" si="40"/>
        <v>-3677</v>
      </c>
      <c r="G1285" s="7">
        <v>60</v>
      </c>
    </row>
    <row r="1286" spans="2:7" x14ac:dyDescent="0.35">
      <c r="B1286">
        <v>-4463.66650390625</v>
      </c>
      <c r="C1286" s="3">
        <v>4.1884288787841797</v>
      </c>
      <c r="D1286" s="2">
        <f t="shared" ca="1" si="39"/>
        <v>15.078343963623047</v>
      </c>
      <c r="F1286" s="5">
        <f t="shared" ca="1" si="40"/>
        <v>-3676</v>
      </c>
      <c r="G1286" s="7">
        <v>60</v>
      </c>
    </row>
    <row r="1287" spans="2:7" x14ac:dyDescent="0.35">
      <c r="B1287">
        <v>-4463.45703125</v>
      </c>
      <c r="C1287" s="3">
        <v>4.1884288787841797</v>
      </c>
      <c r="D1287" s="2">
        <f t="shared" ca="1" si="39"/>
        <v>15.078343963623047</v>
      </c>
      <c r="F1287" s="5">
        <f t="shared" ca="1" si="40"/>
        <v>-3675</v>
      </c>
      <c r="G1287" s="7">
        <v>60</v>
      </c>
    </row>
    <row r="1288" spans="2:7" x14ac:dyDescent="0.35">
      <c r="B1288">
        <v>-4463.24755859375</v>
      </c>
      <c r="C1288" s="3">
        <v>4.1884288787841797</v>
      </c>
      <c r="D1288" s="2">
        <f t="shared" ref="D1288:D1351" ca="1" si="41">IF(B1288="","",C1288*3.6)</f>
        <v>15.078343963623047</v>
      </c>
      <c r="F1288" s="5">
        <f t="shared" ca="1" si="40"/>
        <v>-3674</v>
      </c>
      <c r="G1288" s="7">
        <v>60</v>
      </c>
    </row>
    <row r="1289" spans="2:7" x14ac:dyDescent="0.35">
      <c r="B1289">
        <v>-4463.0380859375</v>
      </c>
      <c r="C1289" s="3">
        <v>4.1884288787841797</v>
      </c>
      <c r="D1289" s="2">
        <f t="shared" ca="1" si="41"/>
        <v>15.078343963623047</v>
      </c>
      <c r="F1289" s="5">
        <f t="shared" ref="F1289:F1352" ca="1" si="42">IF(F1288=45,"",F1288+1)</f>
        <v>-3673</v>
      </c>
      <c r="G1289" s="7">
        <v>60</v>
      </c>
    </row>
    <row r="1290" spans="2:7" x14ac:dyDescent="0.35">
      <c r="B1290">
        <v>-4462.82861328125</v>
      </c>
      <c r="C1290" s="3">
        <v>4.1884288787841797</v>
      </c>
      <c r="D1290" s="2">
        <f t="shared" ca="1" si="41"/>
        <v>15.078343963623047</v>
      </c>
      <c r="F1290" s="5">
        <f t="shared" ca="1" si="42"/>
        <v>-3672</v>
      </c>
      <c r="G1290" s="7">
        <v>60</v>
      </c>
    </row>
    <row r="1291" spans="2:7" x14ac:dyDescent="0.35">
      <c r="B1291">
        <v>-4462.619140625</v>
      </c>
      <c r="C1291" s="3">
        <v>4.1884288787841797</v>
      </c>
      <c r="D1291" s="2">
        <f t="shared" ca="1" si="41"/>
        <v>15.078343963623047</v>
      </c>
      <c r="F1291" s="5">
        <f t="shared" ca="1" si="42"/>
        <v>-3671</v>
      </c>
      <c r="G1291" s="7">
        <v>60</v>
      </c>
    </row>
    <row r="1292" spans="2:7" x14ac:dyDescent="0.35">
      <c r="B1292">
        <v>-4462.40966796875</v>
      </c>
      <c r="C1292" s="3">
        <v>4.1884288787841797</v>
      </c>
      <c r="D1292" s="2">
        <f t="shared" ca="1" si="41"/>
        <v>15.078343963623047</v>
      </c>
      <c r="F1292" s="5">
        <f t="shared" ca="1" si="42"/>
        <v>-3670</v>
      </c>
      <c r="G1292" s="7">
        <v>60</v>
      </c>
    </row>
    <row r="1293" spans="2:7" x14ac:dyDescent="0.35">
      <c r="B1293">
        <v>-4462.2001953125</v>
      </c>
      <c r="C1293" s="3">
        <v>4.1884288787841797</v>
      </c>
      <c r="D1293" s="2">
        <f t="shared" ca="1" si="41"/>
        <v>15.078343963623047</v>
      </c>
      <c r="F1293" s="5">
        <f t="shared" ca="1" si="42"/>
        <v>-3669</v>
      </c>
      <c r="G1293" s="7">
        <v>60</v>
      </c>
    </row>
    <row r="1294" spans="2:7" x14ac:dyDescent="0.35">
      <c r="B1294">
        <v>-4461.99072265625</v>
      </c>
      <c r="C1294" s="3">
        <v>4.1884288787841797</v>
      </c>
      <c r="D1294" s="2">
        <f t="shared" ca="1" si="41"/>
        <v>15.078343963623047</v>
      </c>
      <c r="F1294" s="5">
        <f t="shared" ca="1" si="42"/>
        <v>-3668</v>
      </c>
      <c r="G1294" s="7">
        <v>60</v>
      </c>
    </row>
    <row r="1295" spans="2:7" x14ac:dyDescent="0.35">
      <c r="B1295">
        <v>-4461.78125</v>
      </c>
      <c r="C1295" s="3">
        <v>4.1884288787841797</v>
      </c>
      <c r="D1295" s="2">
        <f t="shared" ca="1" si="41"/>
        <v>15.078343963623047</v>
      </c>
      <c r="F1295" s="5">
        <f t="shared" ca="1" si="42"/>
        <v>-3667</v>
      </c>
      <c r="G1295" s="7">
        <v>60</v>
      </c>
    </row>
    <row r="1296" spans="2:7" x14ac:dyDescent="0.35">
      <c r="B1296">
        <v>-4461.57177734375</v>
      </c>
      <c r="C1296" s="3">
        <v>4.1884288787841797</v>
      </c>
      <c r="D1296" s="2">
        <f t="shared" ca="1" si="41"/>
        <v>15.078343963623047</v>
      </c>
      <c r="F1296" s="5">
        <f t="shared" ca="1" si="42"/>
        <v>-3666</v>
      </c>
      <c r="G1296" s="7">
        <v>60</v>
      </c>
    </row>
    <row r="1297" spans="2:7" x14ac:dyDescent="0.35">
      <c r="B1297">
        <v>-4461.3623046875</v>
      </c>
      <c r="C1297" s="3">
        <v>4.1884288787841797</v>
      </c>
      <c r="D1297" s="2">
        <f t="shared" ca="1" si="41"/>
        <v>15.078343963623047</v>
      </c>
      <c r="F1297" s="5">
        <f t="shared" ca="1" si="42"/>
        <v>-3665</v>
      </c>
      <c r="G1297" s="7">
        <v>60</v>
      </c>
    </row>
    <row r="1298" spans="2:7" x14ac:dyDescent="0.35">
      <c r="B1298">
        <v>-4461.15283203125</v>
      </c>
      <c r="C1298" s="3">
        <v>4.1884288787841797</v>
      </c>
      <c r="D1298" s="2">
        <f t="shared" ca="1" si="41"/>
        <v>15.078343963623047</v>
      </c>
      <c r="F1298" s="5">
        <f t="shared" ca="1" si="42"/>
        <v>-3664</v>
      </c>
      <c r="G1298" s="7">
        <v>60</v>
      </c>
    </row>
    <row r="1299" spans="2:7" x14ac:dyDescent="0.35">
      <c r="B1299">
        <v>-4460.943359375</v>
      </c>
      <c r="C1299" s="3">
        <v>4.1884288787841797</v>
      </c>
      <c r="D1299" s="2">
        <f t="shared" ca="1" si="41"/>
        <v>15.078343963623047</v>
      </c>
      <c r="F1299" s="5">
        <f t="shared" ca="1" si="42"/>
        <v>-3663</v>
      </c>
      <c r="G1299" s="7">
        <v>60</v>
      </c>
    </row>
    <row r="1300" spans="2:7" x14ac:dyDescent="0.35">
      <c r="B1300">
        <v>-4460.73388671875</v>
      </c>
      <c r="C1300" s="3">
        <v>4.1884288787841797</v>
      </c>
      <c r="D1300" s="2">
        <f t="shared" ca="1" si="41"/>
        <v>15.078343963623047</v>
      </c>
      <c r="F1300" s="5">
        <f t="shared" ca="1" si="42"/>
        <v>-3662</v>
      </c>
      <c r="G1300" s="7">
        <v>60</v>
      </c>
    </row>
    <row r="1301" spans="2:7" x14ac:dyDescent="0.35">
      <c r="B1301">
        <v>-4460.5244140625</v>
      </c>
      <c r="C1301" s="3">
        <v>4.1884288787841797</v>
      </c>
      <c r="D1301" s="2">
        <f t="shared" ca="1" si="41"/>
        <v>15.078343963623047</v>
      </c>
      <c r="F1301" s="5">
        <f t="shared" ca="1" si="42"/>
        <v>-3661</v>
      </c>
      <c r="G1301" s="7">
        <v>60</v>
      </c>
    </row>
    <row r="1302" spans="2:7" x14ac:dyDescent="0.35">
      <c r="B1302">
        <v>-4460.31494140625</v>
      </c>
      <c r="C1302" s="3">
        <v>4.1884288787841797</v>
      </c>
      <c r="D1302" s="2">
        <f t="shared" ca="1" si="41"/>
        <v>15.078343963623047</v>
      </c>
      <c r="F1302" s="5">
        <f t="shared" ca="1" si="42"/>
        <v>-3660</v>
      </c>
      <c r="G1302" s="7">
        <v>60</v>
      </c>
    </row>
    <row r="1303" spans="2:7" x14ac:dyDescent="0.35">
      <c r="B1303">
        <v>-4460.10546875</v>
      </c>
      <c r="C1303" s="3">
        <v>4.1884288787841797</v>
      </c>
      <c r="D1303" s="2">
        <f t="shared" ca="1" si="41"/>
        <v>15.078343963623047</v>
      </c>
      <c r="F1303" s="5">
        <f t="shared" ca="1" si="42"/>
        <v>-3659</v>
      </c>
      <c r="G1303" s="7">
        <v>60</v>
      </c>
    </row>
    <row r="1304" spans="2:7" x14ac:dyDescent="0.35">
      <c r="B1304">
        <v>-4459.89599609375</v>
      </c>
      <c r="C1304" s="3">
        <v>4.1884288787841797</v>
      </c>
      <c r="D1304" s="2">
        <f t="shared" ca="1" si="41"/>
        <v>15.078343963623047</v>
      </c>
      <c r="F1304" s="5">
        <f t="shared" ca="1" si="42"/>
        <v>-3658</v>
      </c>
      <c r="G1304" s="7">
        <v>60</v>
      </c>
    </row>
    <row r="1305" spans="2:7" x14ac:dyDescent="0.35">
      <c r="B1305">
        <v>-4459.6865234375</v>
      </c>
      <c r="C1305" s="3">
        <v>4.1884288787841797</v>
      </c>
      <c r="D1305" s="2">
        <f t="shared" ca="1" si="41"/>
        <v>15.078343963623047</v>
      </c>
      <c r="F1305" s="5">
        <f t="shared" ca="1" si="42"/>
        <v>-3657</v>
      </c>
      <c r="G1305" s="7">
        <v>60</v>
      </c>
    </row>
    <row r="1306" spans="2:7" x14ac:dyDescent="0.35">
      <c r="B1306">
        <v>-4459.47705078125</v>
      </c>
      <c r="C1306" s="3">
        <v>4.1884288787841797</v>
      </c>
      <c r="D1306" s="2">
        <f t="shared" ca="1" si="41"/>
        <v>15.078343963623047</v>
      </c>
      <c r="F1306" s="5">
        <f t="shared" ca="1" si="42"/>
        <v>-3656</v>
      </c>
      <c r="G1306" s="7">
        <v>60</v>
      </c>
    </row>
    <row r="1307" spans="2:7" x14ac:dyDescent="0.35">
      <c r="B1307">
        <v>-4459.267578125</v>
      </c>
      <c r="C1307" s="3">
        <v>4.1884288787841797</v>
      </c>
      <c r="D1307" s="2">
        <f t="shared" ca="1" si="41"/>
        <v>15.078343963623047</v>
      </c>
      <c r="F1307" s="5">
        <f t="shared" ca="1" si="42"/>
        <v>-3655</v>
      </c>
      <c r="G1307" s="7">
        <v>0</v>
      </c>
    </row>
    <row r="1308" spans="2:7" x14ac:dyDescent="0.35">
      <c r="B1308">
        <v>-4459.05810546875</v>
      </c>
      <c r="C1308" s="3">
        <v>4.1884288787841797</v>
      </c>
      <c r="D1308" s="2">
        <f t="shared" ca="1" si="41"/>
        <v>15.078343963623047</v>
      </c>
      <c r="F1308" s="5">
        <f t="shared" ca="1" si="42"/>
        <v>-3654</v>
      </c>
      <c r="G1308" s="7">
        <v>60.000000000000007</v>
      </c>
    </row>
    <row r="1309" spans="2:7" x14ac:dyDescent="0.35">
      <c r="B1309">
        <v>-4458.8486328125</v>
      </c>
      <c r="C1309" s="3">
        <v>4.1884288787841797</v>
      </c>
      <c r="D1309" s="2">
        <f t="shared" ca="1" si="41"/>
        <v>15.078343963623047</v>
      </c>
      <c r="F1309" s="5">
        <f t="shared" ca="1" si="42"/>
        <v>-3653</v>
      </c>
      <c r="G1309" s="7">
        <v>60.000000000000007</v>
      </c>
    </row>
    <row r="1310" spans="2:7" x14ac:dyDescent="0.35">
      <c r="B1310">
        <v>-4458.63916015625</v>
      </c>
      <c r="C1310" s="3">
        <v>4.1884288787841797</v>
      </c>
      <c r="D1310" s="2">
        <f t="shared" ca="1" si="41"/>
        <v>15.078343963623047</v>
      </c>
      <c r="F1310" s="5">
        <f t="shared" ca="1" si="42"/>
        <v>-3652</v>
      </c>
      <c r="G1310" s="7">
        <v>60.000000000000007</v>
      </c>
    </row>
    <row r="1311" spans="2:7" x14ac:dyDescent="0.35">
      <c r="B1311">
        <v>-4458.4296875</v>
      </c>
      <c r="C1311" s="3">
        <v>4.1884288787841797</v>
      </c>
      <c r="D1311" s="2">
        <f t="shared" ca="1" si="41"/>
        <v>15.078343963623047</v>
      </c>
      <c r="F1311" s="5">
        <f t="shared" ca="1" si="42"/>
        <v>-3651</v>
      </c>
      <c r="G1311" s="7">
        <v>60.000000000000007</v>
      </c>
    </row>
    <row r="1312" spans="2:7" x14ac:dyDescent="0.35">
      <c r="B1312">
        <v>-4458.22021484375</v>
      </c>
      <c r="C1312" s="3">
        <v>4.1884288787841797</v>
      </c>
      <c r="D1312" s="2">
        <f t="shared" ca="1" si="41"/>
        <v>15.078343963623047</v>
      </c>
      <c r="F1312" s="5">
        <f t="shared" ca="1" si="42"/>
        <v>-3650</v>
      </c>
      <c r="G1312" s="7">
        <v>60.000000000000007</v>
      </c>
    </row>
    <row r="1313" spans="2:7" x14ac:dyDescent="0.35">
      <c r="B1313">
        <v>-4458.0107421875</v>
      </c>
      <c r="C1313" s="3">
        <v>4.1884288787841797</v>
      </c>
      <c r="D1313" s="2">
        <f t="shared" ca="1" si="41"/>
        <v>15.078343963623047</v>
      </c>
      <c r="F1313" s="5">
        <f t="shared" ca="1" si="42"/>
        <v>-3649</v>
      </c>
      <c r="G1313" s="7">
        <v>60.000000000000007</v>
      </c>
    </row>
    <row r="1314" spans="2:7" x14ac:dyDescent="0.35">
      <c r="B1314">
        <v>-4457.80126953125</v>
      </c>
      <c r="C1314" s="3">
        <v>4.1884288787841797</v>
      </c>
      <c r="D1314" s="2">
        <f t="shared" ca="1" si="41"/>
        <v>15.078343963623047</v>
      </c>
      <c r="F1314" s="5">
        <f t="shared" ca="1" si="42"/>
        <v>-3648</v>
      </c>
      <c r="G1314" s="7">
        <v>60.000000000000007</v>
      </c>
    </row>
    <row r="1315" spans="2:7" x14ac:dyDescent="0.35">
      <c r="B1315">
        <v>-4457.591796875</v>
      </c>
      <c r="C1315" s="3">
        <v>4.1884288787841797</v>
      </c>
      <c r="D1315" s="2">
        <f t="shared" ca="1" si="41"/>
        <v>15.078343963623047</v>
      </c>
      <c r="F1315" s="5">
        <f t="shared" ca="1" si="42"/>
        <v>-3647</v>
      </c>
      <c r="G1315" s="7">
        <v>60.000000000000007</v>
      </c>
    </row>
    <row r="1316" spans="2:7" x14ac:dyDescent="0.35">
      <c r="B1316">
        <v>-4457.38232421875</v>
      </c>
      <c r="C1316" s="3">
        <v>4.1884288787841797</v>
      </c>
      <c r="D1316" s="2">
        <f t="shared" ca="1" si="41"/>
        <v>15.078343963623047</v>
      </c>
      <c r="F1316" s="5">
        <f t="shared" ca="1" si="42"/>
        <v>-3646</v>
      </c>
      <c r="G1316" s="7">
        <v>60.000000000000007</v>
      </c>
    </row>
    <row r="1317" spans="2:7" x14ac:dyDescent="0.35">
      <c r="B1317">
        <v>-4457.1728515625</v>
      </c>
      <c r="C1317" s="3">
        <v>4.1884288787841797</v>
      </c>
      <c r="D1317" s="2">
        <f t="shared" ca="1" si="41"/>
        <v>15.078343963623047</v>
      </c>
      <c r="F1317" s="5">
        <f t="shared" ca="1" si="42"/>
        <v>-3645</v>
      </c>
      <c r="G1317" s="7">
        <v>60.000000000000007</v>
      </c>
    </row>
    <row r="1318" spans="2:7" x14ac:dyDescent="0.35">
      <c r="B1318">
        <v>-4456.96337890625</v>
      </c>
      <c r="C1318" s="3">
        <v>4.1884288787841797</v>
      </c>
      <c r="D1318" s="2">
        <f t="shared" ca="1" si="41"/>
        <v>15.078343963623047</v>
      </c>
      <c r="F1318" s="5">
        <f t="shared" ca="1" si="42"/>
        <v>-3644</v>
      </c>
      <c r="G1318" s="7">
        <v>60.000000000000007</v>
      </c>
    </row>
    <row r="1319" spans="2:7" x14ac:dyDescent="0.35">
      <c r="B1319">
        <v>-4456.75390625</v>
      </c>
      <c r="C1319" s="3">
        <v>4.1884288787841797</v>
      </c>
      <c r="D1319" s="2">
        <f t="shared" ca="1" si="41"/>
        <v>15.078343963623047</v>
      </c>
      <c r="F1319" s="5">
        <f t="shared" ca="1" si="42"/>
        <v>-3643</v>
      </c>
      <c r="G1319" s="7">
        <v>60.000000000000007</v>
      </c>
    </row>
    <row r="1320" spans="2:7" x14ac:dyDescent="0.35">
      <c r="B1320">
        <v>-4456.54443359375</v>
      </c>
      <c r="C1320" s="3">
        <v>4.1884288787841797</v>
      </c>
      <c r="D1320" s="2">
        <f t="shared" ca="1" si="41"/>
        <v>15.078343963623047</v>
      </c>
      <c r="F1320" s="5">
        <f t="shared" ca="1" si="42"/>
        <v>-3642</v>
      </c>
      <c r="G1320" s="7">
        <v>60.000000000000007</v>
      </c>
    </row>
    <row r="1321" spans="2:7" x14ac:dyDescent="0.35">
      <c r="B1321">
        <v>-4456.3349609375</v>
      </c>
      <c r="C1321" s="3">
        <v>4.1884288787841797</v>
      </c>
      <c r="D1321" s="2">
        <f t="shared" ca="1" si="41"/>
        <v>15.078343963623047</v>
      </c>
      <c r="F1321" s="5">
        <f t="shared" ca="1" si="42"/>
        <v>-3641</v>
      </c>
      <c r="G1321" s="7">
        <v>60.000000000000007</v>
      </c>
    </row>
    <row r="1322" spans="2:7" x14ac:dyDescent="0.35">
      <c r="B1322">
        <v>-4456.12548828125</v>
      </c>
      <c r="C1322" s="3">
        <v>4.1884288787841797</v>
      </c>
      <c r="D1322" s="2">
        <f t="shared" ca="1" si="41"/>
        <v>15.078343963623047</v>
      </c>
      <c r="F1322" s="5">
        <f t="shared" ca="1" si="42"/>
        <v>-3640</v>
      </c>
      <c r="G1322" s="7">
        <v>60.000000000000007</v>
      </c>
    </row>
    <row r="1323" spans="2:7" x14ac:dyDescent="0.35">
      <c r="B1323">
        <v>-4455.916015625</v>
      </c>
      <c r="C1323" s="3">
        <v>4.1884288787841797</v>
      </c>
      <c r="D1323" s="2">
        <f t="shared" ca="1" si="41"/>
        <v>15.078343963623047</v>
      </c>
      <c r="F1323" s="5">
        <f t="shared" ca="1" si="42"/>
        <v>-3639</v>
      </c>
      <c r="G1323" s="7">
        <v>60.000000000000007</v>
      </c>
    </row>
    <row r="1324" spans="2:7" x14ac:dyDescent="0.35">
      <c r="B1324">
        <v>-4455.70654296875</v>
      </c>
      <c r="C1324" s="3">
        <v>4.1884288787841797</v>
      </c>
      <c r="D1324" s="2">
        <f t="shared" ca="1" si="41"/>
        <v>15.078343963623047</v>
      </c>
      <c r="F1324" s="5">
        <f t="shared" ca="1" si="42"/>
        <v>-3638</v>
      </c>
      <c r="G1324" s="7">
        <v>60.000000000000007</v>
      </c>
    </row>
    <row r="1325" spans="2:7" x14ac:dyDescent="0.35">
      <c r="B1325">
        <v>-4455.4970703125</v>
      </c>
      <c r="C1325" s="3">
        <v>4.1884288787841797</v>
      </c>
      <c r="D1325" s="2">
        <f t="shared" ca="1" si="41"/>
        <v>15.078343963623047</v>
      </c>
      <c r="F1325" s="5">
        <f t="shared" ca="1" si="42"/>
        <v>-3637</v>
      </c>
      <c r="G1325" s="7">
        <v>60.000000000000007</v>
      </c>
    </row>
    <row r="1326" spans="2:7" x14ac:dyDescent="0.35">
      <c r="B1326">
        <v>-4455.28759765625</v>
      </c>
      <c r="C1326" s="3">
        <v>4.1884288787841797</v>
      </c>
      <c r="D1326" s="2">
        <f t="shared" ca="1" si="41"/>
        <v>15.078343963623047</v>
      </c>
      <c r="F1326" s="5">
        <f t="shared" ca="1" si="42"/>
        <v>-3636</v>
      </c>
      <c r="G1326" s="7">
        <v>60.000000000000007</v>
      </c>
    </row>
    <row r="1327" spans="2:7" x14ac:dyDescent="0.35">
      <c r="B1327">
        <v>-4455.078125</v>
      </c>
      <c r="C1327" s="3">
        <v>4.1884288787841797</v>
      </c>
      <c r="D1327" s="2">
        <f t="shared" ca="1" si="41"/>
        <v>15.078343963623047</v>
      </c>
      <c r="F1327" s="5">
        <f t="shared" ca="1" si="42"/>
        <v>-3635</v>
      </c>
      <c r="G1327" s="7">
        <v>60.000000000000007</v>
      </c>
    </row>
    <row r="1328" spans="2:7" x14ac:dyDescent="0.35">
      <c r="B1328">
        <v>-4454.86865234375</v>
      </c>
      <c r="C1328" s="3">
        <v>4.1884288787841797</v>
      </c>
      <c r="D1328" s="2">
        <f t="shared" ca="1" si="41"/>
        <v>15.078343963623047</v>
      </c>
      <c r="F1328" s="5">
        <f t="shared" ca="1" si="42"/>
        <v>-3634</v>
      </c>
      <c r="G1328" s="7">
        <v>60.000000000000007</v>
      </c>
    </row>
    <row r="1329" spans="2:7" x14ac:dyDescent="0.35">
      <c r="B1329">
        <v>-4454.65625</v>
      </c>
      <c r="C1329" s="3">
        <v>4.2459287643432617</v>
      </c>
      <c r="D1329" s="2">
        <f t="shared" ca="1" si="41"/>
        <v>15.285343551635743</v>
      </c>
      <c r="F1329" s="5">
        <f t="shared" ca="1" si="42"/>
        <v>-3633</v>
      </c>
      <c r="G1329" s="7">
        <v>60.000000000000007</v>
      </c>
    </row>
    <row r="1330" spans="2:7" x14ac:dyDescent="0.35">
      <c r="B1330">
        <v>-4454.44091796875</v>
      </c>
      <c r="C1330" s="3">
        <v>4.3034286499023437</v>
      </c>
      <c r="D1330" s="2">
        <f t="shared" ca="1" si="41"/>
        <v>15.492343139648439</v>
      </c>
      <c r="F1330" s="5">
        <f t="shared" ca="1" si="42"/>
        <v>-3632</v>
      </c>
      <c r="G1330" s="7">
        <v>60.000000000000007</v>
      </c>
    </row>
    <row r="1331" spans="2:7" x14ac:dyDescent="0.35">
      <c r="B1331">
        <v>-4454.22265625</v>
      </c>
      <c r="C1331" s="3">
        <v>4.3609285354614258</v>
      </c>
      <c r="D1331" s="2">
        <f t="shared" ca="1" si="41"/>
        <v>15.699342727661133</v>
      </c>
      <c r="F1331" s="5">
        <f t="shared" ca="1" si="42"/>
        <v>-3631</v>
      </c>
      <c r="G1331" s="7">
        <v>60.000000000000007</v>
      </c>
    </row>
    <row r="1332" spans="2:7" x14ac:dyDescent="0.35">
      <c r="B1332">
        <v>-4454.001953125</v>
      </c>
      <c r="C1332" s="3">
        <v>4.4184284210205078</v>
      </c>
      <c r="D1332" s="2">
        <f t="shared" ca="1" si="41"/>
        <v>15.906342315673829</v>
      </c>
      <c r="F1332" s="5">
        <f t="shared" ca="1" si="42"/>
        <v>-3630</v>
      </c>
      <c r="G1332" s="7">
        <v>60.000000000000007</v>
      </c>
    </row>
    <row r="1333" spans="2:7" x14ac:dyDescent="0.35">
      <c r="B1333">
        <v>-4453.7783203125</v>
      </c>
      <c r="C1333" s="3">
        <v>4.4759283065795898</v>
      </c>
      <c r="D1333" s="2">
        <f t="shared" ca="1" si="41"/>
        <v>16.113341903686525</v>
      </c>
      <c r="F1333" s="5">
        <f t="shared" ca="1" si="42"/>
        <v>-3629</v>
      </c>
      <c r="G1333" s="7">
        <v>60.000000000000007</v>
      </c>
    </row>
    <row r="1334" spans="2:7" x14ac:dyDescent="0.35">
      <c r="B1334">
        <v>-4453.5517578125</v>
      </c>
      <c r="C1334" s="3">
        <v>4.5334281921386719</v>
      </c>
      <c r="D1334" s="2">
        <f t="shared" ca="1" si="41"/>
        <v>16.320341491699221</v>
      </c>
      <c r="F1334" s="5">
        <f t="shared" ca="1" si="42"/>
        <v>-3628</v>
      </c>
      <c r="G1334" s="7">
        <v>60.000000000000007</v>
      </c>
    </row>
    <row r="1335" spans="2:7" x14ac:dyDescent="0.35">
      <c r="B1335">
        <v>-4453.322265625</v>
      </c>
      <c r="C1335" s="3">
        <v>4.5909280776977539</v>
      </c>
      <c r="D1335" s="2">
        <f t="shared" ca="1" si="41"/>
        <v>16.527341079711913</v>
      </c>
      <c r="F1335" s="5">
        <f t="shared" ca="1" si="42"/>
        <v>-3627</v>
      </c>
      <c r="G1335" s="7">
        <v>60.000000000000007</v>
      </c>
    </row>
    <row r="1336" spans="2:7" x14ac:dyDescent="0.35">
      <c r="B1336">
        <v>-4453.08984375</v>
      </c>
      <c r="C1336" s="3">
        <v>4.6484279632568359</v>
      </c>
      <c r="D1336" s="2">
        <f t="shared" ca="1" si="41"/>
        <v>16.734340667724609</v>
      </c>
      <c r="F1336" s="5">
        <f t="shared" ca="1" si="42"/>
        <v>-3626</v>
      </c>
      <c r="G1336" s="7">
        <v>60.000000000000007</v>
      </c>
    </row>
    <row r="1337" spans="2:7" x14ac:dyDescent="0.35">
      <c r="B1337">
        <v>-4452.8544921875</v>
      </c>
      <c r="C1337" s="3">
        <v>4.705927848815918</v>
      </c>
      <c r="D1337" s="2">
        <f t="shared" ca="1" si="41"/>
        <v>16.941340255737305</v>
      </c>
      <c r="F1337" s="5">
        <f t="shared" ca="1" si="42"/>
        <v>-3625</v>
      </c>
      <c r="G1337" s="7">
        <v>60.000000000000007</v>
      </c>
    </row>
    <row r="1338" spans="2:7" x14ac:dyDescent="0.35">
      <c r="B1338">
        <v>-4452.6162109375</v>
      </c>
      <c r="C1338" s="3">
        <v>4.763427734375</v>
      </c>
      <c r="D1338" s="2">
        <f t="shared" ca="1" si="41"/>
        <v>17.148339843750001</v>
      </c>
      <c r="F1338" s="5">
        <f t="shared" ca="1" si="42"/>
        <v>-3624</v>
      </c>
      <c r="G1338" s="7">
        <v>60.000000000000007</v>
      </c>
    </row>
    <row r="1339" spans="2:7" x14ac:dyDescent="0.35">
      <c r="B1339">
        <v>-4452.375</v>
      </c>
      <c r="C1339" s="3">
        <v>4.820927619934082</v>
      </c>
      <c r="D1339" s="2">
        <f t="shared" ca="1" si="41"/>
        <v>17.355339431762697</v>
      </c>
      <c r="F1339" s="5">
        <f t="shared" ca="1" si="42"/>
        <v>-3623</v>
      </c>
      <c r="G1339" s="7">
        <v>60.000000000000007</v>
      </c>
    </row>
    <row r="1340" spans="2:7" x14ac:dyDescent="0.35">
      <c r="B1340">
        <v>-4452.130859375</v>
      </c>
      <c r="C1340" s="3">
        <v>4.8784275054931641</v>
      </c>
      <c r="D1340" s="2">
        <f t="shared" ca="1" si="41"/>
        <v>17.56233901977539</v>
      </c>
      <c r="F1340" s="5">
        <f t="shared" ca="1" si="42"/>
        <v>-3622</v>
      </c>
      <c r="G1340" s="7">
        <v>60.000000000000007</v>
      </c>
    </row>
    <row r="1341" spans="2:7" x14ac:dyDescent="0.35">
      <c r="B1341">
        <v>-4451.88427734375</v>
      </c>
      <c r="C1341" s="3">
        <v>4.9359273910522461</v>
      </c>
      <c r="D1341" s="2">
        <f t="shared" ca="1" si="41"/>
        <v>17.769338607788086</v>
      </c>
      <c r="F1341" s="5">
        <f t="shared" ca="1" si="42"/>
        <v>-3621</v>
      </c>
      <c r="G1341" s="7">
        <v>60.000000000000007</v>
      </c>
    </row>
    <row r="1342" spans="2:7" x14ac:dyDescent="0.35">
      <c r="B1342">
        <v>-4451.634765625</v>
      </c>
      <c r="C1342" s="3">
        <v>4.9934272766113281</v>
      </c>
      <c r="D1342" s="2">
        <f t="shared" ca="1" si="41"/>
        <v>17.976338195800782</v>
      </c>
      <c r="F1342" s="5">
        <f t="shared" ca="1" si="42"/>
        <v>-3620</v>
      </c>
      <c r="G1342" s="7">
        <v>60.000000000000007</v>
      </c>
    </row>
    <row r="1343" spans="2:7" x14ac:dyDescent="0.35">
      <c r="B1343">
        <v>-4451.38232421875</v>
      </c>
      <c r="C1343" s="3">
        <v>5.0509271621704102</v>
      </c>
      <c r="D1343" s="2">
        <f t="shared" ca="1" si="41"/>
        <v>18.183337783813478</v>
      </c>
      <c r="F1343" s="5">
        <f t="shared" ca="1" si="42"/>
        <v>-3619</v>
      </c>
      <c r="G1343" s="7">
        <v>60.000000000000007</v>
      </c>
    </row>
    <row r="1344" spans="2:7" x14ac:dyDescent="0.35">
      <c r="B1344">
        <v>-4451.126953125</v>
      </c>
      <c r="C1344" s="3">
        <v>5.1084270477294922</v>
      </c>
      <c r="D1344" s="2">
        <f t="shared" ca="1" si="41"/>
        <v>18.390337371826174</v>
      </c>
      <c r="F1344" s="5">
        <f t="shared" ca="1" si="42"/>
        <v>-3618</v>
      </c>
      <c r="G1344" s="7">
        <v>60.000000000000007</v>
      </c>
    </row>
    <row r="1345" spans="2:7" x14ac:dyDescent="0.35">
      <c r="B1345">
        <v>-4450.86865234375</v>
      </c>
      <c r="C1345" s="3">
        <v>5.1659269332885742</v>
      </c>
      <c r="D1345" s="2">
        <f t="shared" ca="1" si="41"/>
        <v>18.597336959838866</v>
      </c>
      <c r="F1345" s="5">
        <f t="shared" ca="1" si="42"/>
        <v>-3617</v>
      </c>
      <c r="G1345" s="7">
        <v>60.000000000000007</v>
      </c>
    </row>
    <row r="1346" spans="2:7" x14ac:dyDescent="0.35">
      <c r="B1346">
        <v>-4450.607421875</v>
      </c>
      <c r="C1346" s="3">
        <v>5.2234268188476563</v>
      </c>
      <c r="D1346" s="2">
        <f t="shared" ca="1" si="41"/>
        <v>18.804336547851562</v>
      </c>
      <c r="F1346" s="5">
        <f t="shared" ca="1" si="42"/>
        <v>-3616</v>
      </c>
      <c r="G1346" s="7">
        <v>60.000000000000007</v>
      </c>
    </row>
    <row r="1347" spans="2:7" x14ac:dyDescent="0.35">
      <c r="B1347">
        <v>-4450.34326171875</v>
      </c>
      <c r="C1347" s="3">
        <v>5.2809267044067383</v>
      </c>
      <c r="D1347" s="2">
        <f t="shared" ca="1" si="41"/>
        <v>19.011336135864259</v>
      </c>
      <c r="F1347" s="5">
        <f t="shared" ca="1" si="42"/>
        <v>-3615</v>
      </c>
      <c r="G1347" s="7">
        <v>60.000000000000007</v>
      </c>
    </row>
    <row r="1348" spans="2:7" x14ac:dyDescent="0.35">
      <c r="B1348">
        <v>-4450.076171875</v>
      </c>
      <c r="C1348" s="3">
        <v>5.3384265899658203</v>
      </c>
      <c r="D1348" s="2">
        <f t="shared" ca="1" si="41"/>
        <v>19.218335723876955</v>
      </c>
      <c r="F1348" s="5">
        <f t="shared" ca="1" si="42"/>
        <v>-3614</v>
      </c>
      <c r="G1348" s="7">
        <v>60.000000000000007</v>
      </c>
    </row>
    <row r="1349" spans="2:7" x14ac:dyDescent="0.35">
      <c r="B1349">
        <v>-4449.80615234375</v>
      </c>
      <c r="C1349" s="3">
        <v>5.3959264755249023</v>
      </c>
      <c r="D1349" s="2">
        <f t="shared" ca="1" si="41"/>
        <v>19.425335311889651</v>
      </c>
      <c r="F1349" s="5">
        <f t="shared" ca="1" si="42"/>
        <v>-3613</v>
      </c>
      <c r="G1349" s="7">
        <v>60.000000000000007</v>
      </c>
    </row>
    <row r="1350" spans="2:7" x14ac:dyDescent="0.35">
      <c r="B1350">
        <v>-4449.53369140625</v>
      </c>
      <c r="C1350" s="3">
        <v>5.4534263610839844</v>
      </c>
      <c r="D1350" s="2">
        <f t="shared" ca="1" si="41"/>
        <v>19.632334899902343</v>
      </c>
      <c r="F1350" s="5">
        <f t="shared" ca="1" si="42"/>
        <v>-3612</v>
      </c>
      <c r="G1350" s="7">
        <v>60.000000000000007</v>
      </c>
    </row>
    <row r="1351" spans="2:7" x14ac:dyDescent="0.35">
      <c r="B1351">
        <v>-4449.25830078125</v>
      </c>
      <c r="C1351" s="3">
        <v>5.5109262466430664</v>
      </c>
      <c r="D1351" s="2">
        <f t="shared" ca="1" si="41"/>
        <v>19.839334487915039</v>
      </c>
      <c r="F1351" s="5">
        <f t="shared" ca="1" si="42"/>
        <v>-3611</v>
      </c>
      <c r="G1351" s="7">
        <v>60.000000000000007</v>
      </c>
    </row>
    <row r="1352" spans="2:7" x14ac:dyDescent="0.35">
      <c r="B1352">
        <v>-4448.97998046875</v>
      </c>
      <c r="C1352" s="3">
        <v>5.5684261322021484</v>
      </c>
      <c r="D1352" s="2">
        <f t="shared" ref="D1352:D1415" ca="1" si="43">IF(B1352="","",C1352*3.6)</f>
        <v>20.046334075927735</v>
      </c>
      <c r="F1352" s="5">
        <f t="shared" ca="1" si="42"/>
        <v>-3610</v>
      </c>
      <c r="G1352" s="7">
        <v>60.000000000000007</v>
      </c>
    </row>
    <row r="1353" spans="2:7" x14ac:dyDescent="0.35">
      <c r="B1353">
        <v>-4448.69873046875</v>
      </c>
      <c r="C1353" s="3">
        <v>5.6259260177612305</v>
      </c>
      <c r="D1353" s="2">
        <f t="shared" ca="1" si="43"/>
        <v>20.253333663940431</v>
      </c>
      <c r="F1353" s="5">
        <f t="shared" ref="F1353:F1416" ca="1" si="44">IF(F1352=45,"",F1352+1)</f>
        <v>-3609</v>
      </c>
      <c r="G1353" s="7">
        <v>60.000000000000007</v>
      </c>
    </row>
    <row r="1354" spans="2:7" x14ac:dyDescent="0.35">
      <c r="B1354">
        <v>-4448.41455078125</v>
      </c>
      <c r="C1354" s="3">
        <v>5.6834259033203125</v>
      </c>
      <c r="D1354" s="2">
        <f t="shared" ca="1" si="43"/>
        <v>20.460333251953127</v>
      </c>
      <c r="F1354" s="5">
        <f t="shared" ca="1" si="44"/>
        <v>-3608</v>
      </c>
      <c r="G1354" s="7">
        <v>60.000000000000007</v>
      </c>
    </row>
    <row r="1355" spans="2:7" x14ac:dyDescent="0.35">
      <c r="B1355">
        <v>-4448.12744140625</v>
      </c>
      <c r="C1355" s="3">
        <v>5.7409257888793945</v>
      </c>
      <c r="D1355" s="2">
        <f t="shared" ca="1" si="43"/>
        <v>20.66733283996582</v>
      </c>
      <c r="F1355" s="5">
        <f t="shared" ca="1" si="44"/>
        <v>-3607</v>
      </c>
      <c r="G1355" s="7">
        <v>60.000000000000007</v>
      </c>
    </row>
    <row r="1356" spans="2:7" x14ac:dyDescent="0.35">
      <c r="B1356">
        <v>-4447.83740234375</v>
      </c>
      <c r="C1356" s="3">
        <v>5.7984256744384766</v>
      </c>
      <c r="D1356" s="2">
        <f t="shared" ca="1" si="43"/>
        <v>20.874332427978516</v>
      </c>
      <c r="F1356" s="5">
        <f t="shared" ca="1" si="44"/>
        <v>-3606</v>
      </c>
      <c r="G1356" s="7">
        <v>60.000000000000007</v>
      </c>
    </row>
    <row r="1357" spans="2:7" x14ac:dyDescent="0.35">
      <c r="B1357">
        <v>-4447.54443359375</v>
      </c>
      <c r="C1357" s="3">
        <v>5.8559255599975586</v>
      </c>
      <c r="D1357" s="2">
        <f t="shared" ca="1" si="43"/>
        <v>21.081332015991212</v>
      </c>
      <c r="F1357" s="5">
        <f t="shared" ca="1" si="44"/>
        <v>-3605</v>
      </c>
      <c r="G1357" s="7">
        <v>60.000000000000007</v>
      </c>
    </row>
    <row r="1358" spans="2:7" x14ac:dyDescent="0.35">
      <c r="B1358">
        <v>-4447.24853515625</v>
      </c>
      <c r="C1358" s="3">
        <v>5.9134254455566406</v>
      </c>
      <c r="D1358" s="2">
        <f t="shared" ca="1" si="43"/>
        <v>21.288331604003908</v>
      </c>
      <c r="F1358" s="5">
        <f t="shared" ca="1" si="44"/>
        <v>-3604</v>
      </c>
      <c r="G1358" s="7">
        <v>60.000000000000007</v>
      </c>
    </row>
    <row r="1359" spans="2:7" x14ac:dyDescent="0.35">
      <c r="B1359">
        <v>-4446.9501953125</v>
      </c>
      <c r="C1359" s="3">
        <v>5.9709253311157227</v>
      </c>
      <c r="D1359" s="2">
        <f t="shared" ca="1" si="43"/>
        <v>21.495331192016604</v>
      </c>
      <c r="F1359" s="5">
        <f t="shared" ca="1" si="44"/>
        <v>-3603</v>
      </c>
      <c r="G1359" s="7">
        <v>60.000000000000007</v>
      </c>
    </row>
    <row r="1360" spans="2:7" x14ac:dyDescent="0.35">
      <c r="B1360">
        <v>-4446.64892578125</v>
      </c>
      <c r="C1360" s="3">
        <v>6.0284252166748047</v>
      </c>
      <c r="D1360" s="2">
        <f t="shared" ca="1" si="43"/>
        <v>21.702330780029296</v>
      </c>
      <c r="F1360" s="5">
        <f t="shared" ca="1" si="44"/>
        <v>-3602</v>
      </c>
      <c r="G1360" s="7">
        <v>60.000000000000007</v>
      </c>
    </row>
    <row r="1361" spans="2:7" x14ac:dyDescent="0.35">
      <c r="B1361">
        <v>-4446.3447265625</v>
      </c>
      <c r="C1361" s="3">
        <v>6.0859251022338867</v>
      </c>
      <c r="D1361" s="2">
        <f t="shared" ca="1" si="43"/>
        <v>21.909330368041992</v>
      </c>
      <c r="F1361" s="5">
        <f t="shared" ca="1" si="44"/>
        <v>-3601</v>
      </c>
      <c r="G1361" s="7">
        <v>60.000000000000007</v>
      </c>
    </row>
    <row r="1362" spans="2:7" x14ac:dyDescent="0.35">
      <c r="B1362">
        <v>-4446.03759765625</v>
      </c>
      <c r="C1362" s="3">
        <v>6.1434249877929687</v>
      </c>
      <c r="D1362" s="2">
        <f t="shared" ca="1" si="43"/>
        <v>22.116329956054688</v>
      </c>
      <c r="F1362" s="5">
        <f t="shared" ca="1" si="44"/>
        <v>-3600</v>
      </c>
      <c r="G1362" s="7">
        <v>60.000000000000007</v>
      </c>
    </row>
    <row r="1363" spans="2:7" x14ac:dyDescent="0.35">
      <c r="B1363">
        <v>-4445.7275390625</v>
      </c>
      <c r="C1363" s="3">
        <v>6.2009248733520508</v>
      </c>
      <c r="D1363" s="2">
        <f t="shared" ca="1" si="43"/>
        <v>22.323329544067384</v>
      </c>
      <c r="F1363" s="5">
        <f t="shared" ca="1" si="44"/>
        <v>-3599</v>
      </c>
      <c r="G1363" s="7">
        <v>60.000000000000007</v>
      </c>
    </row>
    <row r="1364" spans="2:7" x14ac:dyDescent="0.35">
      <c r="B1364">
        <v>-4445.41455078125</v>
      </c>
      <c r="C1364" s="3">
        <v>6.2584247589111328</v>
      </c>
      <c r="D1364" s="2">
        <f t="shared" ca="1" si="43"/>
        <v>22.53032913208008</v>
      </c>
      <c r="F1364" s="5">
        <f t="shared" ca="1" si="44"/>
        <v>-3598</v>
      </c>
      <c r="G1364" s="7">
        <v>60.000000000000007</v>
      </c>
    </row>
    <row r="1365" spans="2:7" x14ac:dyDescent="0.35">
      <c r="B1365">
        <v>-4445.0986328125</v>
      </c>
      <c r="C1365" s="3">
        <v>6.3159246444702148</v>
      </c>
      <c r="D1365" s="2">
        <f t="shared" ca="1" si="43"/>
        <v>22.737328720092773</v>
      </c>
      <c r="F1365" s="5">
        <f t="shared" ca="1" si="44"/>
        <v>-3597</v>
      </c>
      <c r="G1365" s="7">
        <v>60.000000000000007</v>
      </c>
    </row>
    <row r="1366" spans="2:7" x14ac:dyDescent="0.35">
      <c r="B1366">
        <v>-4444.77978515625</v>
      </c>
      <c r="C1366" s="3">
        <v>6.3734245300292969</v>
      </c>
      <c r="D1366" s="2">
        <f t="shared" ca="1" si="43"/>
        <v>22.944328308105469</v>
      </c>
      <c r="F1366" s="5">
        <f t="shared" ca="1" si="44"/>
        <v>-3596</v>
      </c>
      <c r="G1366" s="7">
        <v>60.000000000000007</v>
      </c>
    </row>
    <row r="1367" spans="2:7" x14ac:dyDescent="0.35">
      <c r="B1367">
        <v>-4444.4580078125</v>
      </c>
      <c r="C1367" s="3">
        <v>6.4309244155883789</v>
      </c>
      <c r="D1367" s="2">
        <f t="shared" ca="1" si="43"/>
        <v>23.151327896118165</v>
      </c>
      <c r="F1367" s="5">
        <f t="shared" ca="1" si="44"/>
        <v>-3595</v>
      </c>
      <c r="G1367" s="7">
        <v>60.000000000000007</v>
      </c>
    </row>
    <row r="1368" spans="2:7" x14ac:dyDescent="0.35">
      <c r="B1368">
        <v>-4444.1337890625</v>
      </c>
      <c r="C1368" s="3">
        <v>6.4884243011474609</v>
      </c>
      <c r="D1368" s="2">
        <f t="shared" ca="1" si="43"/>
        <v>23.358327484130861</v>
      </c>
      <c r="F1368" s="5">
        <f t="shared" ca="1" si="44"/>
        <v>-3594</v>
      </c>
      <c r="G1368" s="7">
        <v>60.000000000000007</v>
      </c>
    </row>
    <row r="1369" spans="2:7" x14ac:dyDescent="0.35">
      <c r="B1369">
        <v>-4443.806640625</v>
      </c>
      <c r="C1369" s="3">
        <v>6.545924186706543</v>
      </c>
      <c r="D1369" s="2">
        <f t="shared" ca="1" si="43"/>
        <v>23.565327072143557</v>
      </c>
      <c r="F1369" s="5">
        <f t="shared" ca="1" si="44"/>
        <v>-3593</v>
      </c>
      <c r="G1369" s="7">
        <v>60.000000000000007</v>
      </c>
    </row>
    <row r="1370" spans="2:7" x14ac:dyDescent="0.35">
      <c r="B1370">
        <v>-4443.4765625</v>
      </c>
      <c r="C1370" s="3">
        <v>6.603424072265625</v>
      </c>
      <c r="D1370" s="2">
        <f t="shared" ca="1" si="43"/>
        <v>23.772326660156249</v>
      </c>
      <c r="F1370" s="5">
        <f t="shared" ca="1" si="44"/>
        <v>-3592</v>
      </c>
      <c r="G1370" s="7">
        <v>60.000000000000007</v>
      </c>
    </row>
    <row r="1371" spans="2:7" x14ac:dyDescent="0.35">
      <c r="B1371">
        <v>-4443.1435546875</v>
      </c>
      <c r="C1371" s="3">
        <v>6.660923957824707</v>
      </c>
      <c r="D1371" s="2">
        <f t="shared" ca="1" si="43"/>
        <v>23.979326248168945</v>
      </c>
      <c r="F1371" s="5">
        <f t="shared" ca="1" si="44"/>
        <v>-3591</v>
      </c>
      <c r="G1371" s="7">
        <v>60.000000000000007</v>
      </c>
    </row>
    <row r="1372" spans="2:7" x14ac:dyDescent="0.35">
      <c r="B1372">
        <v>-4442.8076171875</v>
      </c>
      <c r="C1372" s="3">
        <v>6.7184238433837891</v>
      </c>
      <c r="D1372" s="2">
        <f t="shared" ca="1" si="43"/>
        <v>24.186325836181641</v>
      </c>
      <c r="F1372" s="5">
        <f t="shared" ca="1" si="44"/>
        <v>-3590</v>
      </c>
      <c r="G1372" s="7">
        <v>60.000000000000007</v>
      </c>
    </row>
    <row r="1373" spans="2:7" x14ac:dyDescent="0.35">
      <c r="B1373">
        <v>-4442.46875</v>
      </c>
      <c r="C1373" s="3">
        <v>6.7759237289428711</v>
      </c>
      <c r="D1373" s="2">
        <f t="shared" ca="1" si="43"/>
        <v>24.393325424194337</v>
      </c>
      <c r="F1373" s="5">
        <f t="shared" ca="1" si="44"/>
        <v>-3589</v>
      </c>
      <c r="G1373" s="7">
        <v>60.000000000000007</v>
      </c>
    </row>
    <row r="1374" spans="2:7" x14ac:dyDescent="0.35">
      <c r="B1374">
        <v>-4442.126953125</v>
      </c>
      <c r="C1374" s="3">
        <v>6.8334236145019531</v>
      </c>
      <c r="D1374" s="2">
        <f t="shared" ca="1" si="43"/>
        <v>24.600325012207033</v>
      </c>
      <c r="F1374" s="5">
        <f t="shared" ca="1" si="44"/>
        <v>-3588</v>
      </c>
      <c r="G1374" s="7">
        <v>60.000000000000007</v>
      </c>
    </row>
    <row r="1375" spans="2:7" x14ac:dyDescent="0.35">
      <c r="B1375">
        <v>-4441.7822265625</v>
      </c>
      <c r="C1375" s="3">
        <v>6.8909235000610352</v>
      </c>
      <c r="D1375" s="2">
        <f t="shared" ca="1" si="43"/>
        <v>24.807324600219726</v>
      </c>
      <c r="F1375" s="5">
        <f t="shared" ca="1" si="44"/>
        <v>-3587</v>
      </c>
      <c r="G1375" s="7">
        <v>60.000000000000007</v>
      </c>
    </row>
    <row r="1376" spans="2:7" x14ac:dyDescent="0.35">
      <c r="B1376">
        <v>-4441.4345703125</v>
      </c>
      <c r="C1376" s="3">
        <v>6.9484233856201172</v>
      </c>
      <c r="D1376" s="2">
        <f t="shared" ca="1" si="43"/>
        <v>25.014324188232422</v>
      </c>
      <c r="F1376" s="5">
        <f t="shared" ca="1" si="44"/>
        <v>-3586</v>
      </c>
      <c r="G1376" s="7">
        <v>60.000000000000007</v>
      </c>
    </row>
    <row r="1377" spans="2:7" x14ac:dyDescent="0.35">
      <c r="B1377">
        <v>-4441.08447265625</v>
      </c>
      <c r="C1377" s="3">
        <v>7.0059232711791992</v>
      </c>
      <c r="D1377" s="2">
        <f t="shared" ca="1" si="43"/>
        <v>25.221323776245118</v>
      </c>
      <c r="F1377" s="5">
        <f t="shared" ca="1" si="44"/>
        <v>-3585</v>
      </c>
      <c r="G1377" s="7">
        <v>60.000000000000007</v>
      </c>
    </row>
    <row r="1378" spans="2:7" x14ac:dyDescent="0.35">
      <c r="B1378">
        <v>-4440.7314453125</v>
      </c>
      <c r="C1378" s="3">
        <v>7.0634231567382812</v>
      </c>
      <c r="D1378" s="2">
        <f t="shared" ca="1" si="43"/>
        <v>25.428323364257814</v>
      </c>
      <c r="F1378" s="5">
        <f t="shared" ca="1" si="44"/>
        <v>-3584</v>
      </c>
      <c r="G1378" s="7">
        <v>60.000000000000007</v>
      </c>
    </row>
    <row r="1379" spans="2:7" x14ac:dyDescent="0.35">
      <c r="B1379">
        <v>-4440.37548828125</v>
      </c>
      <c r="C1379" s="3">
        <v>7.1209230422973633</v>
      </c>
      <c r="D1379" s="2">
        <f t="shared" ca="1" si="43"/>
        <v>25.63532295227051</v>
      </c>
      <c r="F1379" s="5">
        <f t="shared" ca="1" si="44"/>
        <v>-3583</v>
      </c>
      <c r="G1379" s="7">
        <v>60.000000000000007</v>
      </c>
    </row>
    <row r="1380" spans="2:7" x14ac:dyDescent="0.35">
      <c r="B1380">
        <v>-4440.0166015625</v>
      </c>
      <c r="C1380" s="3">
        <v>7.1784229278564453</v>
      </c>
      <c r="D1380" s="2">
        <f t="shared" ca="1" si="43"/>
        <v>25.842322540283202</v>
      </c>
      <c r="F1380" s="5">
        <f t="shared" ca="1" si="44"/>
        <v>-3582</v>
      </c>
      <c r="G1380" s="7">
        <v>60.000000000000007</v>
      </c>
    </row>
    <row r="1381" spans="2:7" x14ac:dyDescent="0.35">
      <c r="B1381">
        <v>-4439.65478515625</v>
      </c>
      <c r="C1381" s="3">
        <v>7.2359228134155273</v>
      </c>
      <c r="D1381" s="2">
        <f t="shared" ca="1" si="43"/>
        <v>26.049322128295898</v>
      </c>
      <c r="F1381" s="5">
        <f t="shared" ca="1" si="44"/>
        <v>-3581</v>
      </c>
      <c r="G1381" s="7">
        <v>60.000000000000007</v>
      </c>
    </row>
    <row r="1382" spans="2:7" x14ac:dyDescent="0.35">
      <c r="B1382">
        <v>-4439.2900390625</v>
      </c>
      <c r="C1382" s="3">
        <v>7.2934226989746094</v>
      </c>
      <c r="D1382" s="2">
        <f t="shared" ca="1" si="43"/>
        <v>26.256321716308594</v>
      </c>
      <c r="F1382" s="5">
        <f t="shared" ca="1" si="44"/>
        <v>-3580</v>
      </c>
      <c r="G1382" s="7">
        <v>60.000000000000007</v>
      </c>
    </row>
    <row r="1383" spans="2:7" x14ac:dyDescent="0.35">
      <c r="B1383">
        <v>-4438.92236328125</v>
      </c>
      <c r="C1383" s="3">
        <v>7.3509225845336914</v>
      </c>
      <c r="D1383" s="2">
        <f t="shared" ca="1" si="43"/>
        <v>26.46332130432129</v>
      </c>
      <c r="F1383" s="5">
        <f t="shared" ca="1" si="44"/>
        <v>-3579</v>
      </c>
      <c r="G1383" s="7">
        <v>60.000000000000007</v>
      </c>
    </row>
    <row r="1384" spans="2:7" x14ac:dyDescent="0.35">
      <c r="B1384">
        <v>-4438.5517578125</v>
      </c>
      <c r="C1384" s="3">
        <v>7.4084224700927734</v>
      </c>
      <c r="D1384" s="2">
        <f t="shared" ca="1" si="43"/>
        <v>26.670320892333987</v>
      </c>
      <c r="F1384" s="5">
        <f t="shared" ca="1" si="44"/>
        <v>-3578</v>
      </c>
      <c r="G1384" s="7">
        <v>60.000000000000007</v>
      </c>
    </row>
    <row r="1385" spans="2:7" x14ac:dyDescent="0.35">
      <c r="B1385">
        <v>-4438.17822265625</v>
      </c>
      <c r="C1385" s="3">
        <v>7.4659223556518555</v>
      </c>
      <c r="D1385" s="2">
        <f t="shared" ca="1" si="43"/>
        <v>26.877320480346679</v>
      </c>
      <c r="F1385" s="5">
        <f t="shared" ca="1" si="44"/>
        <v>-3577</v>
      </c>
      <c r="G1385" s="7">
        <v>60.000000000000007</v>
      </c>
    </row>
    <row r="1386" spans="2:7" x14ac:dyDescent="0.35">
      <c r="B1386">
        <v>-4437.80224609375</v>
      </c>
      <c r="C1386" s="3">
        <v>7.5234222412109375</v>
      </c>
      <c r="D1386" s="2">
        <f t="shared" ca="1" si="43"/>
        <v>27.084320068359375</v>
      </c>
      <c r="F1386" s="5">
        <f t="shared" ca="1" si="44"/>
        <v>-3576</v>
      </c>
      <c r="G1386" s="7">
        <v>60.000000000000007</v>
      </c>
    </row>
    <row r="1387" spans="2:7" x14ac:dyDescent="0.35">
      <c r="B1387">
        <v>-4437.42333984375</v>
      </c>
      <c r="C1387" s="3">
        <v>7.5809221267700195</v>
      </c>
      <c r="D1387" s="2">
        <f t="shared" ca="1" si="43"/>
        <v>27.291319656372071</v>
      </c>
      <c r="F1387" s="5">
        <f t="shared" ca="1" si="44"/>
        <v>-3575</v>
      </c>
      <c r="G1387" s="7">
        <v>60.000000000000007</v>
      </c>
    </row>
    <row r="1388" spans="2:7" x14ac:dyDescent="0.35">
      <c r="B1388">
        <v>-4437.04150390625</v>
      </c>
      <c r="C1388" s="3">
        <v>7.6384220123291016</v>
      </c>
      <c r="D1388" s="2">
        <f t="shared" ca="1" si="43"/>
        <v>27.498319244384767</v>
      </c>
      <c r="F1388" s="5">
        <f t="shared" ca="1" si="44"/>
        <v>-3574</v>
      </c>
      <c r="G1388" s="7">
        <v>60.000000000000007</v>
      </c>
    </row>
    <row r="1389" spans="2:7" x14ac:dyDescent="0.35">
      <c r="B1389">
        <v>-4436.65673828125</v>
      </c>
      <c r="C1389" s="3">
        <v>7.6959218978881836</v>
      </c>
      <c r="D1389" s="2">
        <f t="shared" ca="1" si="43"/>
        <v>27.705318832397463</v>
      </c>
      <c r="F1389" s="5">
        <f t="shared" ca="1" si="44"/>
        <v>-3573</v>
      </c>
      <c r="G1389" s="7">
        <v>60.000000000000007</v>
      </c>
    </row>
    <row r="1390" spans="2:7" x14ac:dyDescent="0.35">
      <c r="B1390">
        <v>-4436.26904296875</v>
      </c>
      <c r="C1390" s="3">
        <v>7.7534217834472656</v>
      </c>
      <c r="D1390" s="2">
        <f t="shared" ca="1" si="43"/>
        <v>27.912318420410156</v>
      </c>
      <c r="F1390" s="5">
        <f t="shared" ca="1" si="44"/>
        <v>-3572</v>
      </c>
      <c r="G1390" s="7">
        <v>60.000000000000007</v>
      </c>
    </row>
    <row r="1391" spans="2:7" x14ac:dyDescent="0.35">
      <c r="B1391">
        <v>-4435.87841796875</v>
      </c>
      <c r="C1391" s="3">
        <v>7.8109216690063477</v>
      </c>
      <c r="D1391" s="2">
        <f t="shared" ca="1" si="43"/>
        <v>28.119318008422852</v>
      </c>
      <c r="F1391" s="5">
        <f t="shared" ca="1" si="44"/>
        <v>-3571</v>
      </c>
      <c r="G1391" s="7">
        <v>60.000000000000007</v>
      </c>
    </row>
    <row r="1392" spans="2:7" x14ac:dyDescent="0.35">
      <c r="B1392">
        <v>-4435.48486328125</v>
      </c>
      <c r="C1392" s="3">
        <v>7.8684215545654297</v>
      </c>
      <c r="D1392" s="2">
        <f t="shared" ca="1" si="43"/>
        <v>28.326317596435548</v>
      </c>
      <c r="F1392" s="5">
        <f t="shared" ca="1" si="44"/>
        <v>-3570</v>
      </c>
      <c r="G1392" s="7">
        <v>60.000000000000007</v>
      </c>
    </row>
    <row r="1393" spans="2:7" x14ac:dyDescent="0.35">
      <c r="B1393">
        <v>-4435.08837890625</v>
      </c>
      <c r="C1393" s="3">
        <v>7.9259214401245117</v>
      </c>
      <c r="D1393" s="2">
        <f t="shared" ca="1" si="43"/>
        <v>28.533317184448244</v>
      </c>
      <c r="F1393" s="5">
        <f t="shared" ca="1" si="44"/>
        <v>-3569</v>
      </c>
      <c r="G1393" s="7">
        <v>60.000000000000007</v>
      </c>
    </row>
    <row r="1394" spans="2:7" x14ac:dyDescent="0.35">
      <c r="B1394">
        <v>-4434.68896484375</v>
      </c>
      <c r="C1394" s="3">
        <v>7.9834213256835937</v>
      </c>
      <c r="D1394" s="2">
        <f t="shared" ca="1" si="43"/>
        <v>28.74031677246094</v>
      </c>
      <c r="F1394" s="5">
        <f t="shared" ca="1" si="44"/>
        <v>-3568</v>
      </c>
      <c r="G1394" s="7">
        <v>60.000000000000007</v>
      </c>
    </row>
    <row r="1395" spans="2:7" x14ac:dyDescent="0.35">
      <c r="B1395">
        <v>-4434.287109375</v>
      </c>
      <c r="C1395" s="3">
        <v>8.0409212112426758</v>
      </c>
      <c r="D1395" s="2">
        <f t="shared" ca="1" si="43"/>
        <v>28.947316360473632</v>
      </c>
      <c r="F1395" s="5">
        <f t="shared" ca="1" si="44"/>
        <v>-3567</v>
      </c>
      <c r="G1395" s="7">
        <v>60.000000000000007</v>
      </c>
    </row>
    <row r="1396" spans="2:7" x14ac:dyDescent="0.35">
      <c r="B1396">
        <v>-4433.88232421875</v>
      </c>
      <c r="C1396" s="3">
        <v>8.0984210968017578</v>
      </c>
      <c r="D1396" s="2">
        <f t="shared" ca="1" si="43"/>
        <v>29.154315948486328</v>
      </c>
      <c r="F1396" s="5">
        <f t="shared" ca="1" si="44"/>
        <v>-3566</v>
      </c>
      <c r="G1396" s="7">
        <v>60.000000000000007</v>
      </c>
    </row>
    <row r="1397" spans="2:7" x14ac:dyDescent="0.35">
      <c r="B1397">
        <v>-4433.474609375</v>
      </c>
      <c r="C1397" s="3">
        <v>8.1559209823608398</v>
      </c>
      <c r="D1397" s="2">
        <f t="shared" ca="1" si="43"/>
        <v>29.361315536499024</v>
      </c>
      <c r="F1397" s="5">
        <f t="shared" ca="1" si="44"/>
        <v>-3565</v>
      </c>
      <c r="G1397" s="7">
        <v>60.000000000000007</v>
      </c>
    </row>
    <row r="1398" spans="2:7" x14ac:dyDescent="0.35">
      <c r="B1398">
        <v>-4433.06396484375</v>
      </c>
      <c r="C1398" s="3">
        <v>8.2134208679199219</v>
      </c>
      <c r="D1398" s="2">
        <f t="shared" ca="1" si="43"/>
        <v>29.56831512451172</v>
      </c>
      <c r="F1398" s="5">
        <f t="shared" ca="1" si="44"/>
        <v>-3564</v>
      </c>
      <c r="G1398" s="7">
        <v>60.000000000000007</v>
      </c>
    </row>
    <row r="1399" spans="2:7" x14ac:dyDescent="0.35">
      <c r="B1399">
        <v>-4432.650390625</v>
      </c>
      <c r="C1399" s="3">
        <v>8.2709207534790039</v>
      </c>
      <c r="D1399" s="2">
        <f t="shared" ca="1" si="43"/>
        <v>29.775314712524416</v>
      </c>
      <c r="F1399" s="5">
        <f t="shared" ca="1" si="44"/>
        <v>-3563</v>
      </c>
      <c r="G1399" s="7">
        <v>60.000000000000007</v>
      </c>
    </row>
    <row r="1400" spans="2:7" x14ac:dyDescent="0.35">
      <c r="B1400">
        <v>-4432.23388671875</v>
      </c>
      <c r="C1400" s="3">
        <v>8.3284206390380859</v>
      </c>
      <c r="D1400" s="2">
        <f t="shared" ca="1" si="43"/>
        <v>29.982314300537109</v>
      </c>
      <c r="F1400" s="5">
        <f t="shared" ca="1" si="44"/>
        <v>-3562</v>
      </c>
      <c r="G1400" s="7">
        <v>60.000000000000007</v>
      </c>
    </row>
    <row r="1401" spans="2:7" x14ac:dyDescent="0.35">
      <c r="B1401">
        <v>-4431.814453125</v>
      </c>
      <c r="C1401" s="3">
        <v>8.385920524597168</v>
      </c>
      <c r="D1401" s="2">
        <f t="shared" ca="1" si="43"/>
        <v>30.189313888549805</v>
      </c>
      <c r="F1401" s="5">
        <f t="shared" ca="1" si="44"/>
        <v>-3561</v>
      </c>
      <c r="G1401" s="7">
        <v>60.000000000000007</v>
      </c>
    </row>
    <row r="1402" spans="2:7" x14ac:dyDescent="0.35">
      <c r="B1402">
        <v>-4431.39208984375</v>
      </c>
      <c r="C1402" s="3">
        <v>8.44342041015625</v>
      </c>
      <c r="D1402" s="2">
        <f t="shared" ca="1" si="43"/>
        <v>30.396313476562501</v>
      </c>
      <c r="F1402" s="5">
        <f t="shared" ca="1" si="44"/>
        <v>-3560</v>
      </c>
      <c r="G1402" s="7">
        <v>60.000000000000007</v>
      </c>
    </row>
    <row r="1403" spans="2:7" x14ac:dyDescent="0.35">
      <c r="B1403">
        <v>-4430.96728515625</v>
      </c>
      <c r="C1403" s="3">
        <v>8.500920295715332</v>
      </c>
      <c r="D1403" s="2">
        <f t="shared" ca="1" si="43"/>
        <v>30.603313064575197</v>
      </c>
      <c r="F1403" s="5">
        <f t="shared" ca="1" si="44"/>
        <v>-3559</v>
      </c>
      <c r="G1403" s="7">
        <v>60.000000000000007</v>
      </c>
    </row>
    <row r="1404" spans="2:7" x14ac:dyDescent="0.35">
      <c r="B1404">
        <v>-4430.53955078125</v>
      </c>
      <c r="C1404" s="3">
        <v>8.5584201812744141</v>
      </c>
      <c r="D1404" s="2">
        <f t="shared" ca="1" si="43"/>
        <v>30.810312652587893</v>
      </c>
      <c r="F1404" s="5">
        <f t="shared" ca="1" si="44"/>
        <v>-3558</v>
      </c>
      <c r="G1404" s="7">
        <v>60.000000000000007</v>
      </c>
    </row>
    <row r="1405" spans="2:7" x14ac:dyDescent="0.35">
      <c r="B1405">
        <v>-4430.10888671875</v>
      </c>
      <c r="C1405" s="3">
        <v>8.6159200668334961</v>
      </c>
      <c r="D1405" s="2">
        <f t="shared" ca="1" si="43"/>
        <v>31.017312240600585</v>
      </c>
      <c r="F1405" s="5">
        <f t="shared" ca="1" si="44"/>
        <v>-3557</v>
      </c>
      <c r="G1405" s="7">
        <v>60.000000000000007</v>
      </c>
    </row>
    <row r="1406" spans="2:7" x14ac:dyDescent="0.35">
      <c r="B1406">
        <v>-4429.67529296875</v>
      </c>
      <c r="C1406" s="3">
        <v>8.6734199523925781</v>
      </c>
      <c r="D1406" s="2">
        <f t="shared" ca="1" si="43"/>
        <v>31.224311828613281</v>
      </c>
      <c r="F1406" s="5">
        <f t="shared" ca="1" si="44"/>
        <v>-3556</v>
      </c>
      <c r="G1406" s="7">
        <v>60.000000000000007</v>
      </c>
    </row>
    <row r="1407" spans="2:7" x14ac:dyDescent="0.35">
      <c r="B1407">
        <v>-4429.23876953125</v>
      </c>
      <c r="C1407" s="3">
        <v>8.7309198379516602</v>
      </c>
      <c r="D1407" s="2">
        <f t="shared" ca="1" si="43"/>
        <v>31.431311416625977</v>
      </c>
      <c r="F1407" s="5">
        <f t="shared" ca="1" si="44"/>
        <v>-3555</v>
      </c>
      <c r="G1407" s="7">
        <v>60.000000000000007</v>
      </c>
    </row>
    <row r="1408" spans="2:7" x14ac:dyDescent="0.35">
      <c r="B1408">
        <v>-4428.79931640625</v>
      </c>
      <c r="C1408" s="3">
        <v>8.7884197235107422</v>
      </c>
      <c r="D1408" s="2">
        <f t="shared" ca="1" si="43"/>
        <v>31.638311004638673</v>
      </c>
      <c r="F1408" s="5">
        <f t="shared" ca="1" si="44"/>
        <v>-3554</v>
      </c>
      <c r="G1408" s="7">
        <v>60.000000000000007</v>
      </c>
    </row>
    <row r="1409" spans="2:7" x14ac:dyDescent="0.35">
      <c r="B1409">
        <v>-4428.35693359375</v>
      </c>
      <c r="C1409" s="3">
        <v>8.8459196090698242</v>
      </c>
      <c r="D1409" s="2">
        <f t="shared" ca="1" si="43"/>
        <v>31.845310592651369</v>
      </c>
      <c r="F1409" s="5">
        <f t="shared" ca="1" si="44"/>
        <v>-3553</v>
      </c>
      <c r="G1409" s="7">
        <v>60.000000000000007</v>
      </c>
    </row>
    <row r="1410" spans="2:7" x14ac:dyDescent="0.35">
      <c r="B1410">
        <v>-4427.91162109375</v>
      </c>
      <c r="C1410" s="3">
        <v>8.9034194946289062</v>
      </c>
      <c r="D1410" s="2">
        <f t="shared" ca="1" si="43"/>
        <v>32.052310180664065</v>
      </c>
      <c r="F1410" s="5">
        <f t="shared" ca="1" si="44"/>
        <v>-3552</v>
      </c>
      <c r="G1410" s="7">
        <v>60.000000000000007</v>
      </c>
    </row>
    <row r="1411" spans="2:7" x14ac:dyDescent="0.35">
      <c r="B1411">
        <v>-4427.46337890625</v>
      </c>
      <c r="C1411" s="3">
        <v>8.9609193801879883</v>
      </c>
      <c r="D1411" s="2">
        <f t="shared" ca="1" si="43"/>
        <v>32.259309768676758</v>
      </c>
      <c r="F1411" s="5">
        <f t="shared" ca="1" si="44"/>
        <v>-3551</v>
      </c>
      <c r="G1411" s="7">
        <v>60.000000000000007</v>
      </c>
    </row>
    <row r="1412" spans="2:7" x14ac:dyDescent="0.35">
      <c r="B1412">
        <v>-4427.0126953125</v>
      </c>
      <c r="C1412" s="3">
        <v>9.0184192657470703</v>
      </c>
      <c r="D1412" s="2">
        <f t="shared" ca="1" si="43"/>
        <v>32.466309356689457</v>
      </c>
      <c r="F1412" s="5">
        <f t="shared" ca="1" si="44"/>
        <v>-3550</v>
      </c>
      <c r="G1412" s="7">
        <v>60.000000000000007</v>
      </c>
    </row>
    <row r="1413" spans="2:7" x14ac:dyDescent="0.35">
      <c r="B1413">
        <v>-4426.55908203125</v>
      </c>
      <c r="C1413" s="3">
        <v>9.0759191513061523</v>
      </c>
      <c r="D1413" s="2">
        <f t="shared" ca="1" si="43"/>
        <v>32.67330894470215</v>
      </c>
      <c r="F1413" s="5">
        <f t="shared" ca="1" si="44"/>
        <v>-3549</v>
      </c>
      <c r="G1413" s="7">
        <v>60.000000000000007</v>
      </c>
    </row>
    <row r="1414" spans="2:7" x14ac:dyDescent="0.35">
      <c r="B1414">
        <v>-4426.1025390625</v>
      </c>
      <c r="C1414" s="3">
        <v>9.1334190368652344</v>
      </c>
      <c r="D1414" s="2">
        <f t="shared" ca="1" si="43"/>
        <v>32.880308532714842</v>
      </c>
      <c r="F1414" s="5">
        <f t="shared" ca="1" si="44"/>
        <v>-3548</v>
      </c>
      <c r="G1414" s="7">
        <v>60.000000000000007</v>
      </c>
    </row>
    <row r="1415" spans="2:7" x14ac:dyDescent="0.35">
      <c r="B1415">
        <v>-4425.64306640625</v>
      </c>
      <c r="C1415" s="3">
        <v>9.1909189224243164</v>
      </c>
      <c r="D1415" s="2">
        <f t="shared" ca="1" si="43"/>
        <v>33.087308120727542</v>
      </c>
      <c r="F1415" s="5">
        <f t="shared" ca="1" si="44"/>
        <v>-3547</v>
      </c>
      <c r="G1415" s="7">
        <v>60.000000000000007</v>
      </c>
    </row>
    <row r="1416" spans="2:7" x14ac:dyDescent="0.35">
      <c r="B1416">
        <v>-4425.1806640625</v>
      </c>
      <c r="C1416" s="3">
        <v>9.2484188079833984</v>
      </c>
      <c r="D1416" s="2">
        <f t="shared" ref="D1416:D1479" ca="1" si="45">IF(B1416="","",C1416*3.6)</f>
        <v>33.294307708740234</v>
      </c>
      <c r="F1416" s="5">
        <f t="shared" ca="1" si="44"/>
        <v>-3546</v>
      </c>
      <c r="G1416" s="7">
        <v>60.000000000000007</v>
      </c>
    </row>
    <row r="1417" spans="2:7" x14ac:dyDescent="0.35">
      <c r="B1417">
        <v>-4424.71533203125</v>
      </c>
      <c r="C1417" s="3">
        <v>9.3059186935424805</v>
      </c>
      <c r="D1417" s="2">
        <f t="shared" ca="1" si="45"/>
        <v>33.501307296752934</v>
      </c>
      <c r="F1417" s="5">
        <f t="shared" ref="F1417:F1480" ca="1" si="46">IF(F1416=45,"",F1416+1)</f>
        <v>-3545</v>
      </c>
      <c r="G1417" s="7">
        <v>60.000000000000007</v>
      </c>
    </row>
    <row r="1418" spans="2:7" x14ac:dyDescent="0.35">
      <c r="B1418">
        <v>-4424.2470703125</v>
      </c>
      <c r="C1418" s="3">
        <v>9.3634185791015625</v>
      </c>
      <c r="D1418" s="2">
        <f t="shared" ca="1" si="45"/>
        <v>33.708306884765626</v>
      </c>
      <c r="F1418" s="5">
        <f t="shared" ca="1" si="46"/>
        <v>-3544</v>
      </c>
      <c r="G1418" s="7">
        <v>60.000000000000007</v>
      </c>
    </row>
    <row r="1419" spans="2:7" x14ac:dyDescent="0.35">
      <c r="B1419">
        <v>-4423.77587890625</v>
      </c>
      <c r="C1419" s="3">
        <v>9.4209184646606445</v>
      </c>
      <c r="D1419" s="2">
        <f t="shared" ca="1" si="45"/>
        <v>33.915306472778319</v>
      </c>
      <c r="F1419" s="5">
        <f t="shared" ca="1" si="46"/>
        <v>-3543</v>
      </c>
      <c r="G1419" s="7">
        <v>60.000000000000007</v>
      </c>
    </row>
    <row r="1420" spans="2:7" x14ac:dyDescent="0.35">
      <c r="B1420">
        <v>-4423.3017578125</v>
      </c>
      <c r="C1420" s="3">
        <v>9.4784183502197266</v>
      </c>
      <c r="D1420" s="2">
        <f t="shared" ca="1" si="45"/>
        <v>34.122306060791018</v>
      </c>
      <c r="F1420" s="5">
        <f t="shared" ca="1" si="46"/>
        <v>-3542</v>
      </c>
      <c r="G1420" s="7">
        <v>60.000000000000007</v>
      </c>
    </row>
    <row r="1421" spans="2:7" x14ac:dyDescent="0.35">
      <c r="B1421">
        <v>-4422.8251953125</v>
      </c>
      <c r="C1421" s="3">
        <v>9.5359182357788086</v>
      </c>
      <c r="D1421" s="2">
        <f t="shared" ca="1" si="45"/>
        <v>34.329305648803711</v>
      </c>
      <c r="F1421" s="5">
        <f t="shared" ca="1" si="46"/>
        <v>-3541</v>
      </c>
      <c r="G1421" s="7">
        <v>60.000000000000007</v>
      </c>
    </row>
    <row r="1422" spans="2:7" x14ac:dyDescent="0.35">
      <c r="B1422">
        <v>-4422.345703125</v>
      </c>
      <c r="C1422" s="3">
        <v>9.5934181213378906</v>
      </c>
      <c r="D1422" s="2">
        <f t="shared" ca="1" si="45"/>
        <v>34.536305236816411</v>
      </c>
      <c r="F1422" s="5">
        <f t="shared" ca="1" si="46"/>
        <v>-3540</v>
      </c>
      <c r="G1422" s="7">
        <v>60.000000000000007</v>
      </c>
    </row>
    <row r="1423" spans="2:7" x14ac:dyDescent="0.35">
      <c r="B1423">
        <v>-4421.86328125</v>
      </c>
      <c r="C1423" s="3">
        <v>9.6509180068969727</v>
      </c>
      <c r="D1423" s="2">
        <f t="shared" ca="1" si="45"/>
        <v>34.743304824829103</v>
      </c>
      <c r="F1423" s="5">
        <f t="shared" ca="1" si="46"/>
        <v>-3539</v>
      </c>
      <c r="G1423" s="7">
        <v>60.000000000000007</v>
      </c>
    </row>
    <row r="1424" spans="2:7" x14ac:dyDescent="0.35">
      <c r="B1424">
        <v>-4421.3779296875</v>
      </c>
      <c r="C1424" s="3">
        <v>9.7084178924560547</v>
      </c>
      <c r="D1424" s="2">
        <f t="shared" ca="1" si="45"/>
        <v>34.950304412841795</v>
      </c>
      <c r="F1424" s="5">
        <f t="shared" ca="1" si="46"/>
        <v>-3538</v>
      </c>
      <c r="G1424" s="7">
        <v>60.000000000000007</v>
      </c>
    </row>
    <row r="1425" spans="2:7" x14ac:dyDescent="0.35">
      <c r="B1425">
        <v>-4420.8896484375</v>
      </c>
      <c r="C1425" s="3">
        <v>9.7659177780151367</v>
      </c>
      <c r="D1425" s="2">
        <f t="shared" ca="1" si="45"/>
        <v>35.157304000854495</v>
      </c>
      <c r="F1425" s="5">
        <f t="shared" ca="1" si="46"/>
        <v>-3537</v>
      </c>
      <c r="G1425" s="7">
        <v>60.000000000000007</v>
      </c>
    </row>
    <row r="1426" spans="2:7" x14ac:dyDescent="0.35">
      <c r="B1426">
        <v>-4420.3984375</v>
      </c>
      <c r="C1426" s="3">
        <v>9.8234176635742187</v>
      </c>
      <c r="D1426" s="2">
        <f t="shared" ca="1" si="45"/>
        <v>35.364303588867188</v>
      </c>
      <c r="F1426" s="5">
        <f t="shared" ca="1" si="46"/>
        <v>-3536</v>
      </c>
      <c r="G1426" s="7">
        <v>60.000000000000007</v>
      </c>
    </row>
    <row r="1427" spans="2:7" x14ac:dyDescent="0.35">
      <c r="B1427">
        <v>-4419.904296875</v>
      </c>
      <c r="C1427" s="3">
        <v>9.8809175491333008</v>
      </c>
      <c r="D1427" s="2">
        <f t="shared" ca="1" si="45"/>
        <v>35.571303176879887</v>
      </c>
      <c r="F1427" s="5">
        <f t="shared" ca="1" si="46"/>
        <v>-3535</v>
      </c>
      <c r="G1427" s="7">
        <v>60.000000000000007</v>
      </c>
    </row>
    <row r="1428" spans="2:7" x14ac:dyDescent="0.35">
      <c r="B1428">
        <v>-4419.4072265625</v>
      </c>
      <c r="C1428" s="3">
        <v>9.9384174346923828</v>
      </c>
      <c r="D1428" s="2">
        <f t="shared" ca="1" si="45"/>
        <v>35.77830276489258</v>
      </c>
      <c r="F1428" s="5">
        <f t="shared" ca="1" si="46"/>
        <v>-3534</v>
      </c>
      <c r="G1428" s="7">
        <v>60.000000000000007</v>
      </c>
    </row>
    <row r="1429" spans="2:7" x14ac:dyDescent="0.35">
      <c r="B1429">
        <v>-4418.9072265625</v>
      </c>
      <c r="C1429" s="3">
        <v>9.9959173202514648</v>
      </c>
      <c r="D1429" s="2">
        <f t="shared" ca="1" si="45"/>
        <v>35.985302352905272</v>
      </c>
      <c r="F1429" s="5">
        <f t="shared" ca="1" si="46"/>
        <v>-3533</v>
      </c>
      <c r="G1429" s="7">
        <v>60.000000000000007</v>
      </c>
    </row>
    <row r="1430" spans="2:7" x14ac:dyDescent="0.35">
      <c r="B1430">
        <v>-4418.40478515625</v>
      </c>
      <c r="C1430" s="3">
        <v>10.053417205810547</v>
      </c>
      <c r="D1430" s="2">
        <f t="shared" ca="1" si="45"/>
        <v>36.192301940917972</v>
      </c>
      <c r="F1430" s="5">
        <f t="shared" ca="1" si="46"/>
        <v>-3532</v>
      </c>
      <c r="G1430" s="7">
        <v>60.000000000000007</v>
      </c>
    </row>
    <row r="1431" spans="2:7" x14ac:dyDescent="0.35">
      <c r="B1431">
        <v>-4417.8994140625</v>
      </c>
      <c r="C1431" s="3">
        <v>10.110917091369629</v>
      </c>
      <c r="D1431" s="2">
        <f t="shared" ca="1" si="45"/>
        <v>36.399301528930664</v>
      </c>
      <c r="F1431" s="5">
        <f t="shared" ca="1" si="46"/>
        <v>-3531</v>
      </c>
      <c r="G1431" s="7">
        <v>60.000000000000007</v>
      </c>
    </row>
    <row r="1432" spans="2:7" x14ac:dyDescent="0.35">
      <c r="B1432">
        <v>-4417.39111328125</v>
      </c>
      <c r="C1432" s="3">
        <v>10.168416976928711</v>
      </c>
      <c r="D1432" s="2">
        <f t="shared" ca="1" si="45"/>
        <v>36.606301116943364</v>
      </c>
      <c r="F1432" s="5">
        <f t="shared" ca="1" si="46"/>
        <v>-3530</v>
      </c>
      <c r="G1432" s="7">
        <v>60.000000000000007</v>
      </c>
    </row>
    <row r="1433" spans="2:7" x14ac:dyDescent="0.35">
      <c r="B1433">
        <v>-4416.8798828125</v>
      </c>
      <c r="C1433" s="3">
        <v>10.225916862487793</v>
      </c>
      <c r="D1433" s="2">
        <f t="shared" ca="1" si="45"/>
        <v>36.813300704956056</v>
      </c>
      <c r="F1433" s="5">
        <f t="shared" ca="1" si="46"/>
        <v>-3529</v>
      </c>
      <c r="G1433" s="7">
        <v>60.000000000000007</v>
      </c>
    </row>
    <row r="1434" spans="2:7" x14ac:dyDescent="0.35">
      <c r="B1434">
        <v>-4416.36572265625</v>
      </c>
      <c r="C1434" s="3">
        <v>10.283416748046875</v>
      </c>
      <c r="D1434" s="2">
        <f t="shared" ca="1" si="45"/>
        <v>37.020300292968749</v>
      </c>
      <c r="F1434" s="5">
        <f t="shared" ca="1" si="46"/>
        <v>-3528</v>
      </c>
      <c r="G1434" s="7">
        <v>60.000000000000007</v>
      </c>
    </row>
    <row r="1435" spans="2:7" x14ac:dyDescent="0.35">
      <c r="B1435">
        <v>-4415.8486328125</v>
      </c>
      <c r="C1435" s="3">
        <v>10.340916633605957</v>
      </c>
      <c r="D1435" s="2">
        <f t="shared" ca="1" si="45"/>
        <v>37.227299880981448</v>
      </c>
      <c r="F1435" s="5">
        <f t="shared" ca="1" si="46"/>
        <v>-3527</v>
      </c>
      <c r="G1435" s="7">
        <v>60.000000000000007</v>
      </c>
    </row>
    <row r="1436" spans="2:7" x14ac:dyDescent="0.35">
      <c r="B1436">
        <v>-4415.32861328125</v>
      </c>
      <c r="C1436" s="3">
        <v>10.398416519165039</v>
      </c>
      <c r="D1436" s="2">
        <f t="shared" ca="1" si="45"/>
        <v>37.434299468994141</v>
      </c>
      <c r="F1436" s="5">
        <f t="shared" ca="1" si="46"/>
        <v>-3526</v>
      </c>
      <c r="G1436" s="7">
        <v>60.000000000000007</v>
      </c>
    </row>
    <row r="1437" spans="2:7" x14ac:dyDescent="0.35">
      <c r="B1437">
        <v>-4414.8056640625</v>
      </c>
      <c r="C1437" s="3">
        <v>10.455916404724121</v>
      </c>
      <c r="D1437" s="2">
        <f t="shared" ca="1" si="45"/>
        <v>37.64129905700684</v>
      </c>
      <c r="F1437" s="5">
        <f t="shared" ca="1" si="46"/>
        <v>-3525</v>
      </c>
      <c r="G1437" s="7">
        <v>60.000000000000007</v>
      </c>
    </row>
    <row r="1438" spans="2:7" x14ac:dyDescent="0.35">
      <c r="B1438">
        <v>-4414.27978515625</v>
      </c>
      <c r="C1438" s="3">
        <v>10.513416290283203</v>
      </c>
      <c r="D1438" s="2">
        <f t="shared" ca="1" si="45"/>
        <v>37.848298645019533</v>
      </c>
      <c r="F1438" s="5">
        <f t="shared" ca="1" si="46"/>
        <v>-3524</v>
      </c>
      <c r="G1438" s="7">
        <v>60.000000000000007</v>
      </c>
    </row>
    <row r="1439" spans="2:7" x14ac:dyDescent="0.35">
      <c r="B1439">
        <v>-4413.75146484375</v>
      </c>
      <c r="C1439" s="3">
        <v>10.570916175842285</v>
      </c>
      <c r="D1439" s="2">
        <f t="shared" ca="1" si="45"/>
        <v>38.055298233032225</v>
      </c>
      <c r="F1439" s="5">
        <f t="shared" ca="1" si="46"/>
        <v>-3523</v>
      </c>
      <c r="G1439" s="7">
        <v>60.000000000000007</v>
      </c>
    </row>
    <row r="1440" spans="2:7" x14ac:dyDescent="0.35">
      <c r="B1440">
        <v>-4413.22021484375</v>
      </c>
      <c r="C1440" s="3">
        <v>10.628416061401367</v>
      </c>
      <c r="D1440" s="2">
        <f t="shared" ca="1" si="45"/>
        <v>38.262297821044925</v>
      </c>
      <c r="F1440" s="5">
        <f t="shared" ca="1" si="46"/>
        <v>-3522</v>
      </c>
      <c r="G1440" s="7">
        <v>60.000000000000007</v>
      </c>
    </row>
    <row r="1441" spans="2:7" x14ac:dyDescent="0.35">
      <c r="B1441">
        <v>-4412.68603515625</v>
      </c>
      <c r="C1441" s="3">
        <v>10.685915946960449</v>
      </c>
      <c r="D1441" s="2">
        <f t="shared" ca="1" si="45"/>
        <v>38.469297409057617</v>
      </c>
      <c r="F1441" s="5">
        <f t="shared" ca="1" si="46"/>
        <v>-3521</v>
      </c>
      <c r="G1441" s="7">
        <v>60.000000000000007</v>
      </c>
    </row>
    <row r="1442" spans="2:7" x14ac:dyDescent="0.35">
      <c r="B1442">
        <v>-4412.14892578125</v>
      </c>
      <c r="C1442" s="3">
        <v>10.743415832519531</v>
      </c>
      <c r="D1442" s="2">
        <f t="shared" ca="1" si="45"/>
        <v>38.676296997070317</v>
      </c>
      <c r="F1442" s="5">
        <f t="shared" ca="1" si="46"/>
        <v>-3520</v>
      </c>
      <c r="G1442" s="7">
        <v>60.000000000000007</v>
      </c>
    </row>
    <row r="1443" spans="2:7" x14ac:dyDescent="0.35">
      <c r="B1443">
        <v>-4411.60888671875</v>
      </c>
      <c r="C1443" s="3">
        <v>10.800915718078613</v>
      </c>
      <c r="D1443" s="2">
        <f t="shared" ca="1" si="45"/>
        <v>38.883296585083009</v>
      </c>
      <c r="F1443" s="5">
        <f t="shared" ca="1" si="46"/>
        <v>-3519</v>
      </c>
      <c r="G1443" s="7">
        <v>60.000000000000007</v>
      </c>
    </row>
    <row r="1444" spans="2:7" x14ac:dyDescent="0.35">
      <c r="B1444">
        <v>-4411.06591796875</v>
      </c>
      <c r="C1444" s="3">
        <v>10.858415603637695</v>
      </c>
      <c r="D1444" s="2">
        <f t="shared" ca="1" si="45"/>
        <v>39.090296173095702</v>
      </c>
      <c r="F1444" s="5">
        <f t="shared" ca="1" si="46"/>
        <v>-3518</v>
      </c>
      <c r="G1444" s="7">
        <v>60.000000000000007</v>
      </c>
    </row>
    <row r="1445" spans="2:7" x14ac:dyDescent="0.35">
      <c r="B1445">
        <v>-4410.52001953125</v>
      </c>
      <c r="C1445" s="3">
        <v>10.915915489196777</v>
      </c>
      <c r="D1445" s="2">
        <f t="shared" ca="1" si="45"/>
        <v>39.297295761108401</v>
      </c>
      <c r="F1445" s="5">
        <f t="shared" ca="1" si="46"/>
        <v>-3517</v>
      </c>
      <c r="G1445" s="7">
        <v>60.000000000000007</v>
      </c>
    </row>
    <row r="1446" spans="2:7" x14ac:dyDescent="0.35">
      <c r="B1446">
        <v>-4409.97119140625</v>
      </c>
      <c r="C1446" s="3">
        <v>10.973415374755859</v>
      </c>
      <c r="D1446" s="2">
        <f t="shared" ca="1" si="45"/>
        <v>39.504295349121094</v>
      </c>
      <c r="F1446" s="5">
        <f t="shared" ca="1" si="46"/>
        <v>-3516</v>
      </c>
      <c r="G1446" s="7">
        <v>60.000000000000007</v>
      </c>
    </row>
    <row r="1447" spans="2:7" x14ac:dyDescent="0.35">
      <c r="B1447">
        <v>-4409.41943359375</v>
      </c>
      <c r="C1447" s="3">
        <v>11.030915260314941</v>
      </c>
      <c r="D1447" s="2">
        <f t="shared" ca="1" si="45"/>
        <v>39.711294937133793</v>
      </c>
      <c r="F1447" s="5">
        <f t="shared" ca="1" si="46"/>
        <v>-3515</v>
      </c>
      <c r="G1447" s="7">
        <v>60.000000000000007</v>
      </c>
    </row>
    <row r="1448" spans="2:7" x14ac:dyDescent="0.35">
      <c r="B1448">
        <v>-4408.865234375</v>
      </c>
      <c r="C1448" s="3">
        <v>11.088415145874023</v>
      </c>
      <c r="D1448" s="2">
        <f t="shared" ca="1" si="45"/>
        <v>39.918294525146486</v>
      </c>
      <c r="F1448" s="5">
        <f t="shared" ca="1" si="46"/>
        <v>-3514</v>
      </c>
      <c r="G1448" s="7">
        <v>60.000000000000007</v>
      </c>
    </row>
    <row r="1449" spans="2:7" x14ac:dyDescent="0.35">
      <c r="B1449">
        <v>-4408.30810546875</v>
      </c>
      <c r="C1449" s="3">
        <v>11.145915031433105</v>
      </c>
      <c r="D1449" s="2">
        <f t="shared" ca="1" si="45"/>
        <v>40.125294113159178</v>
      </c>
      <c r="F1449" s="5">
        <f t="shared" ca="1" si="46"/>
        <v>-3513</v>
      </c>
      <c r="G1449" s="7">
        <v>60.000000000000007</v>
      </c>
    </row>
    <row r="1450" spans="2:7" x14ac:dyDescent="0.35">
      <c r="B1450">
        <v>-4407.748046875</v>
      </c>
      <c r="C1450" s="3">
        <v>11.203054428100586</v>
      </c>
      <c r="D1450" s="2">
        <f t="shared" ca="1" si="45"/>
        <v>40.330995941162108</v>
      </c>
      <c r="F1450" s="5">
        <f t="shared" ca="1" si="46"/>
        <v>-3512</v>
      </c>
      <c r="G1450" s="7">
        <v>60.000000000000007</v>
      </c>
    </row>
    <row r="1451" spans="2:7" x14ac:dyDescent="0.35">
      <c r="B1451">
        <v>-4407.18505859375</v>
      </c>
      <c r="C1451" s="3">
        <v>11.259602546691895</v>
      </c>
      <c r="D1451" s="2">
        <f t="shared" ca="1" si="45"/>
        <v>40.534569168090819</v>
      </c>
      <c r="F1451" s="5">
        <f t="shared" ca="1" si="46"/>
        <v>-3511</v>
      </c>
      <c r="G1451" s="7">
        <v>60.000000000000007</v>
      </c>
    </row>
    <row r="1452" spans="2:7" x14ac:dyDescent="0.35">
      <c r="B1452">
        <v>-4406.619140625</v>
      </c>
      <c r="C1452" s="3">
        <v>11.315566062927246</v>
      </c>
      <c r="D1452" s="2">
        <f t="shared" ca="1" si="45"/>
        <v>40.736037826538087</v>
      </c>
      <c r="F1452" s="5">
        <f t="shared" ca="1" si="46"/>
        <v>-3510</v>
      </c>
      <c r="G1452" s="7">
        <v>60.000000000000007</v>
      </c>
    </row>
    <row r="1453" spans="2:7" x14ac:dyDescent="0.35">
      <c r="B1453">
        <v>-4406.05078125</v>
      </c>
      <c r="C1453" s="3">
        <v>11.370949745178223</v>
      </c>
      <c r="D1453" s="2">
        <f t="shared" ca="1" si="45"/>
        <v>40.935419082641602</v>
      </c>
      <c r="F1453" s="5">
        <f t="shared" ca="1" si="46"/>
        <v>-3509</v>
      </c>
      <c r="G1453" s="7">
        <v>60.000000000000007</v>
      </c>
    </row>
    <row r="1454" spans="2:7" x14ac:dyDescent="0.35">
      <c r="B1454">
        <v>-4405.4794921875</v>
      </c>
      <c r="C1454" s="3">
        <v>11.425760269165039</v>
      </c>
      <c r="D1454" s="2">
        <f t="shared" ca="1" si="45"/>
        <v>41.132736968994145</v>
      </c>
      <c r="F1454" s="5">
        <f t="shared" ca="1" si="46"/>
        <v>-3508</v>
      </c>
      <c r="G1454" s="7">
        <v>60.000000000000007</v>
      </c>
    </row>
    <row r="1455" spans="2:7" x14ac:dyDescent="0.35">
      <c r="B1455">
        <v>-4404.9052734375</v>
      </c>
      <c r="C1455" s="3">
        <v>11.480003356933594</v>
      </c>
      <c r="D1455" s="2">
        <f t="shared" ca="1" si="45"/>
        <v>41.328012084960939</v>
      </c>
      <c r="F1455" s="5">
        <f t="shared" ca="1" si="46"/>
        <v>-3507</v>
      </c>
      <c r="G1455" s="7">
        <v>60.000000000000007</v>
      </c>
    </row>
    <row r="1456" spans="2:7" x14ac:dyDescent="0.35">
      <c r="B1456">
        <v>-4404.32861328125</v>
      </c>
      <c r="C1456" s="3">
        <v>11.533685684204102</v>
      </c>
      <c r="D1456" s="2">
        <f t="shared" ca="1" si="45"/>
        <v>41.521268463134767</v>
      </c>
      <c r="F1456" s="5">
        <f t="shared" ca="1" si="46"/>
        <v>-3506</v>
      </c>
      <c r="G1456" s="7">
        <v>60.000000000000007</v>
      </c>
    </row>
    <row r="1457" spans="2:7" x14ac:dyDescent="0.35">
      <c r="B1457">
        <v>-4403.74951171875</v>
      </c>
      <c r="C1457" s="3">
        <v>11.586812019348145</v>
      </c>
      <c r="D1457" s="2">
        <f t="shared" ca="1" si="45"/>
        <v>41.712523269653325</v>
      </c>
      <c r="F1457" s="5">
        <f t="shared" ca="1" si="46"/>
        <v>-3505</v>
      </c>
      <c r="G1457" s="7">
        <v>60.000000000000007</v>
      </c>
    </row>
    <row r="1458" spans="2:7" x14ac:dyDescent="0.35">
      <c r="B1458">
        <v>-4403.16748046875</v>
      </c>
      <c r="C1458" s="3">
        <v>11.639388084411621</v>
      </c>
      <c r="D1458" s="2">
        <f t="shared" ca="1" si="45"/>
        <v>41.90179710388184</v>
      </c>
      <c r="F1458" s="5">
        <f t="shared" ca="1" si="46"/>
        <v>-3504</v>
      </c>
      <c r="G1458" s="7">
        <v>60.000000000000007</v>
      </c>
    </row>
    <row r="1459" spans="2:7" x14ac:dyDescent="0.35">
      <c r="B1459">
        <v>-4402.5830078125</v>
      </c>
      <c r="C1459" s="3">
        <v>11.691420555114746</v>
      </c>
      <c r="D1459" s="2">
        <f t="shared" ca="1" si="45"/>
        <v>42.08911399841309</v>
      </c>
      <c r="F1459" s="5">
        <f t="shared" ca="1" si="46"/>
        <v>-3503</v>
      </c>
      <c r="G1459" s="7">
        <v>60.000000000000007</v>
      </c>
    </row>
    <row r="1460" spans="2:7" x14ac:dyDescent="0.35">
      <c r="B1460">
        <v>-4401.99609375</v>
      </c>
      <c r="C1460" s="3">
        <v>11.742914199829102</v>
      </c>
      <c r="D1460" s="2">
        <f t="shared" ca="1" si="45"/>
        <v>42.27449111938477</v>
      </c>
      <c r="F1460" s="5">
        <f t="shared" ca="1" si="46"/>
        <v>-3502</v>
      </c>
      <c r="G1460" s="7">
        <v>60.000000000000007</v>
      </c>
    </row>
    <row r="1461" spans="2:7" x14ac:dyDescent="0.35">
      <c r="B1461">
        <v>-4401.40625</v>
      </c>
      <c r="C1461" s="3">
        <v>11.793874740600586</v>
      </c>
      <c r="D1461" s="2">
        <f t="shared" ca="1" si="45"/>
        <v>42.457949066162108</v>
      </c>
      <c r="F1461" s="5">
        <f t="shared" ca="1" si="46"/>
        <v>-3501</v>
      </c>
      <c r="G1461" s="7">
        <v>60.000000000000007</v>
      </c>
    </row>
    <row r="1462" spans="2:7" x14ac:dyDescent="0.35">
      <c r="B1462">
        <v>-4400.81396484375</v>
      </c>
      <c r="C1462" s="3">
        <v>11.844307899475098</v>
      </c>
      <c r="D1462" s="2">
        <f t="shared" ca="1" si="45"/>
        <v>42.639508438110354</v>
      </c>
      <c r="F1462" s="5">
        <f t="shared" ca="1" si="46"/>
        <v>-3500</v>
      </c>
      <c r="G1462" s="7">
        <v>60.000000000000007</v>
      </c>
    </row>
    <row r="1463" spans="2:7" x14ac:dyDescent="0.35">
      <c r="B1463">
        <v>-4400.21923828125</v>
      </c>
      <c r="C1463" s="3">
        <v>11.894219398498535</v>
      </c>
      <c r="D1463" s="2">
        <f t="shared" ca="1" si="45"/>
        <v>42.819189834594731</v>
      </c>
      <c r="F1463" s="5">
        <f t="shared" ca="1" si="46"/>
        <v>-3499</v>
      </c>
      <c r="G1463" s="7">
        <v>60.000000000000007</v>
      </c>
    </row>
    <row r="1464" spans="2:7" x14ac:dyDescent="0.35">
      <c r="B1464">
        <v>-4399.6220703125</v>
      </c>
      <c r="C1464" s="3">
        <v>11.94361400604248</v>
      </c>
      <c r="D1464" s="2">
        <f t="shared" ca="1" si="45"/>
        <v>42.997010421752933</v>
      </c>
      <c r="F1464" s="5">
        <f t="shared" ca="1" si="46"/>
        <v>-3498</v>
      </c>
      <c r="G1464" s="7">
        <v>60.000000000000007</v>
      </c>
    </row>
    <row r="1465" spans="2:7" x14ac:dyDescent="0.35">
      <c r="B1465">
        <v>-4399.0224609375</v>
      </c>
      <c r="C1465" s="3">
        <v>11.992497444152832</v>
      </c>
      <c r="D1465" s="2">
        <f t="shared" ca="1" si="45"/>
        <v>43.172990798950195</v>
      </c>
      <c r="F1465" s="5">
        <f t="shared" ca="1" si="46"/>
        <v>-3497</v>
      </c>
      <c r="G1465" s="7">
        <v>60.000000000000007</v>
      </c>
    </row>
    <row r="1466" spans="2:7" x14ac:dyDescent="0.35">
      <c r="B1466">
        <v>-4398.42041015625</v>
      </c>
      <c r="C1466" s="3">
        <v>12.040875434875488</v>
      </c>
      <c r="D1466" s="2">
        <f t="shared" ca="1" si="45"/>
        <v>43.347151565551762</v>
      </c>
      <c r="F1466" s="5">
        <f t="shared" ca="1" si="46"/>
        <v>-3496</v>
      </c>
      <c r="G1466" s="7">
        <v>60.000000000000007</v>
      </c>
    </row>
    <row r="1467" spans="2:7" x14ac:dyDescent="0.35">
      <c r="B1467">
        <v>-4397.81591796875</v>
      </c>
      <c r="C1467" s="3">
        <v>12.088752746582031</v>
      </c>
      <c r="D1467" s="2">
        <f t="shared" ca="1" si="45"/>
        <v>43.519509887695314</v>
      </c>
      <c r="F1467" s="5">
        <f t="shared" ca="1" si="46"/>
        <v>-3495</v>
      </c>
      <c r="G1467" s="7">
        <v>60.000000000000007</v>
      </c>
    </row>
    <row r="1468" spans="2:7" x14ac:dyDescent="0.35">
      <c r="B1468">
        <v>-4397.208984375</v>
      </c>
      <c r="C1468" s="3">
        <v>12.136134147644043</v>
      </c>
      <c r="D1468" s="2">
        <f t="shared" ca="1" si="45"/>
        <v>43.690082931518553</v>
      </c>
      <c r="F1468" s="5">
        <f t="shared" ca="1" si="46"/>
        <v>-3494</v>
      </c>
      <c r="G1468" s="7">
        <v>60.000000000000007</v>
      </c>
    </row>
    <row r="1469" spans="2:7" x14ac:dyDescent="0.35">
      <c r="B1469">
        <v>-4396.599609375</v>
      </c>
      <c r="C1469" s="3">
        <v>12.183025360107422</v>
      </c>
      <c r="D1469" s="2">
        <f t="shared" ca="1" si="45"/>
        <v>43.858891296386723</v>
      </c>
      <c r="F1469" s="5">
        <f t="shared" ca="1" si="46"/>
        <v>-3493</v>
      </c>
      <c r="G1469" s="7">
        <v>60.000000000000007</v>
      </c>
    </row>
    <row r="1470" spans="2:7" x14ac:dyDescent="0.35">
      <c r="B1470">
        <v>-4395.98828125</v>
      </c>
      <c r="C1470" s="3">
        <v>12.22943115234375</v>
      </c>
      <c r="D1470" s="2">
        <f t="shared" ca="1" si="45"/>
        <v>44.025952148437504</v>
      </c>
      <c r="F1470" s="5">
        <f t="shared" ca="1" si="46"/>
        <v>-3492</v>
      </c>
      <c r="G1470" s="7">
        <v>60.000000000000007</v>
      </c>
    </row>
    <row r="1471" spans="2:7" x14ac:dyDescent="0.35">
      <c r="B1471">
        <v>-4395.37451171875</v>
      </c>
      <c r="C1471" s="3">
        <v>12.275356292724609</v>
      </c>
      <c r="D1471" s="2">
        <f t="shared" ca="1" si="45"/>
        <v>44.191282653808592</v>
      </c>
      <c r="F1471" s="5">
        <f t="shared" ca="1" si="46"/>
        <v>-3491</v>
      </c>
      <c r="G1471" s="7">
        <v>60.000000000000007</v>
      </c>
    </row>
    <row r="1472" spans="2:7" x14ac:dyDescent="0.35">
      <c r="B1472">
        <v>-4394.75830078125</v>
      </c>
      <c r="C1472" s="3">
        <v>12.320806503295898</v>
      </c>
      <c r="D1472" s="2">
        <f t="shared" ca="1" si="45"/>
        <v>44.354903411865237</v>
      </c>
      <c r="F1472" s="5">
        <f t="shared" ca="1" si="46"/>
        <v>-3490</v>
      </c>
      <c r="G1472" s="7">
        <v>60.000000000000007</v>
      </c>
    </row>
    <row r="1473" spans="2:7" x14ac:dyDescent="0.35">
      <c r="B1473">
        <v>-4394.14013671875</v>
      </c>
      <c r="C1473" s="3">
        <v>12.365786552429199</v>
      </c>
      <c r="D1473" s="2">
        <f t="shared" ca="1" si="45"/>
        <v>44.51683158874512</v>
      </c>
      <c r="F1473" s="5">
        <f t="shared" ca="1" si="46"/>
        <v>-3489</v>
      </c>
      <c r="G1473" s="7">
        <v>60.000000000000007</v>
      </c>
    </row>
    <row r="1474" spans="2:7" x14ac:dyDescent="0.35">
      <c r="B1474">
        <v>-4393.51953125</v>
      </c>
      <c r="C1474" s="3">
        <v>12.410300254821777</v>
      </c>
      <c r="D1474" s="2">
        <f t="shared" ca="1" si="45"/>
        <v>44.677080917358403</v>
      </c>
      <c r="F1474" s="5">
        <f t="shared" ca="1" si="46"/>
        <v>-3488</v>
      </c>
      <c r="G1474" s="7">
        <v>60.000000000000007</v>
      </c>
    </row>
    <row r="1475" spans="2:7" x14ac:dyDescent="0.35">
      <c r="B1475">
        <v>-4392.89697265625</v>
      </c>
      <c r="C1475" s="3">
        <v>12.454353332519531</v>
      </c>
      <c r="D1475" s="2">
        <f t="shared" ca="1" si="45"/>
        <v>44.835671997070314</v>
      </c>
      <c r="F1475" s="5">
        <f t="shared" ca="1" si="46"/>
        <v>-3487</v>
      </c>
      <c r="G1475" s="7">
        <v>60.000000000000007</v>
      </c>
    </row>
    <row r="1476" spans="2:7" x14ac:dyDescent="0.35">
      <c r="B1476">
        <v>-4392.27197265625</v>
      </c>
      <c r="C1476" s="3">
        <v>12.497950553894043</v>
      </c>
      <c r="D1476" s="2">
        <f t="shared" ca="1" si="45"/>
        <v>44.992621994018556</v>
      </c>
      <c r="F1476" s="5">
        <f t="shared" ca="1" si="46"/>
        <v>-3486</v>
      </c>
      <c r="G1476" s="7">
        <v>60.000000000000007</v>
      </c>
    </row>
    <row r="1477" spans="2:7" x14ac:dyDescent="0.35">
      <c r="B1477">
        <v>-4391.64501953125</v>
      </c>
      <c r="C1477" s="3">
        <v>12.541096687316895</v>
      </c>
      <c r="D1477" s="2">
        <f t="shared" ca="1" si="45"/>
        <v>45.147948074340825</v>
      </c>
      <c r="F1477" s="5">
        <f t="shared" ca="1" si="46"/>
        <v>-3485</v>
      </c>
      <c r="G1477" s="7">
        <v>60.000000000000007</v>
      </c>
    </row>
    <row r="1478" spans="2:7" x14ac:dyDescent="0.35">
      <c r="B1478">
        <v>-4391.015625</v>
      </c>
      <c r="C1478" s="3">
        <v>12.583796501159668</v>
      </c>
      <c r="D1478" s="2">
        <f t="shared" ca="1" si="45"/>
        <v>45.301667404174808</v>
      </c>
      <c r="F1478" s="5">
        <f t="shared" ca="1" si="46"/>
        <v>-3484</v>
      </c>
      <c r="G1478" s="7">
        <v>60.000000000000007</v>
      </c>
    </row>
    <row r="1479" spans="2:7" x14ac:dyDescent="0.35">
      <c r="B1479">
        <v>-4390.38427734375</v>
      </c>
      <c r="C1479" s="3">
        <v>12.626053810119629</v>
      </c>
      <c r="D1479" s="2">
        <f t="shared" ca="1" si="45"/>
        <v>45.453793716430667</v>
      </c>
      <c r="F1479" s="5">
        <f t="shared" ca="1" si="46"/>
        <v>-3483</v>
      </c>
      <c r="G1479" s="7">
        <v>60.000000000000007</v>
      </c>
    </row>
    <row r="1480" spans="2:7" x14ac:dyDescent="0.35">
      <c r="B1480">
        <v>-4389.7509765625</v>
      </c>
      <c r="C1480" s="3">
        <v>12.667874336242676</v>
      </c>
      <c r="D1480" s="2">
        <f t="shared" ref="D1480:D1543" ca="1" si="47">IF(B1480="","",C1480*3.6)</f>
        <v>45.604347610473631</v>
      </c>
      <c r="F1480" s="5">
        <f t="shared" ca="1" si="46"/>
        <v>-3482</v>
      </c>
      <c r="G1480" s="7">
        <v>60.000000000000007</v>
      </c>
    </row>
    <row r="1481" spans="2:7" x14ac:dyDescent="0.35">
      <c r="B1481">
        <v>-4389.11572265625</v>
      </c>
      <c r="C1481" s="3">
        <v>12.709261894226074</v>
      </c>
      <c r="D1481" s="2">
        <f t="shared" ca="1" si="47"/>
        <v>45.75334281921387</v>
      </c>
      <c r="F1481" s="5">
        <f t="shared" ref="F1481:F1544" ca="1" si="48">IF(F1480=45,"",F1480+1)</f>
        <v>-3481</v>
      </c>
      <c r="G1481" s="7">
        <v>60.000000000000007</v>
      </c>
    </row>
    <row r="1482" spans="2:7" x14ac:dyDescent="0.35">
      <c r="B1482">
        <v>-4388.47802734375</v>
      </c>
      <c r="C1482" s="3">
        <v>12.750221252441406</v>
      </c>
      <c r="D1482" s="2">
        <f t="shared" ca="1" si="47"/>
        <v>45.900796508789064</v>
      </c>
      <c r="F1482" s="5">
        <f t="shared" ca="1" si="48"/>
        <v>-3480</v>
      </c>
      <c r="G1482" s="7">
        <v>60.000000000000007</v>
      </c>
    </row>
    <row r="1483" spans="2:7" x14ac:dyDescent="0.35">
      <c r="B1483">
        <v>-4387.83837890625</v>
      </c>
      <c r="C1483" s="3">
        <v>12.790756225585937</v>
      </c>
      <c r="D1483" s="2">
        <f t="shared" ca="1" si="47"/>
        <v>46.046722412109375</v>
      </c>
      <c r="F1483" s="5">
        <f t="shared" ca="1" si="48"/>
        <v>-3479</v>
      </c>
      <c r="G1483" s="7">
        <v>60.000000000000007</v>
      </c>
    </row>
    <row r="1484" spans="2:7" x14ac:dyDescent="0.35">
      <c r="B1484">
        <v>-4387.19677734375</v>
      </c>
      <c r="C1484" s="3">
        <v>12.83087158203125</v>
      </c>
      <c r="D1484" s="2">
        <f t="shared" ca="1" si="47"/>
        <v>46.191137695312499</v>
      </c>
      <c r="F1484" s="5">
        <f t="shared" ca="1" si="48"/>
        <v>-3478</v>
      </c>
      <c r="G1484" s="7">
        <v>60.000000000000007</v>
      </c>
    </row>
    <row r="1485" spans="2:7" x14ac:dyDescent="0.35">
      <c r="B1485">
        <v>-4386.55322265625</v>
      </c>
      <c r="C1485" s="3">
        <v>12.870572090148926</v>
      </c>
      <c r="D1485" s="2">
        <f t="shared" ca="1" si="47"/>
        <v>46.334059524536137</v>
      </c>
      <c r="F1485" s="5">
        <f t="shared" ca="1" si="48"/>
        <v>-3477</v>
      </c>
      <c r="G1485" s="7">
        <v>60.000000000000007</v>
      </c>
    </row>
    <row r="1486" spans="2:7" x14ac:dyDescent="0.35">
      <c r="B1486">
        <v>-4385.90771484375</v>
      </c>
      <c r="C1486" s="3">
        <v>12.90986156463623</v>
      </c>
      <c r="D1486" s="2">
        <f t="shared" ca="1" si="47"/>
        <v>46.475501632690431</v>
      </c>
      <c r="F1486" s="5">
        <f t="shared" ca="1" si="48"/>
        <v>-3476</v>
      </c>
      <c r="G1486" s="7">
        <v>60.000000000000007</v>
      </c>
    </row>
    <row r="1487" spans="2:7" x14ac:dyDescent="0.35">
      <c r="B1487">
        <v>-4385.26025390625</v>
      </c>
      <c r="C1487" s="3">
        <v>12.948744773864746</v>
      </c>
      <c r="D1487" s="2">
        <f t="shared" ca="1" si="47"/>
        <v>46.61548118591309</v>
      </c>
      <c r="F1487" s="5">
        <f t="shared" ca="1" si="48"/>
        <v>-3475</v>
      </c>
      <c r="G1487" s="7">
        <v>60.000000000000007</v>
      </c>
    </row>
    <row r="1488" spans="2:7" x14ac:dyDescent="0.35">
      <c r="B1488">
        <v>-4384.61083984375</v>
      </c>
      <c r="C1488" s="3">
        <v>12.987225532531738</v>
      </c>
      <c r="D1488" s="2">
        <f t="shared" ca="1" si="47"/>
        <v>46.754011917114262</v>
      </c>
      <c r="F1488" s="5">
        <f t="shared" ca="1" si="48"/>
        <v>-3474</v>
      </c>
      <c r="G1488" s="7">
        <v>60.000000000000007</v>
      </c>
    </row>
    <row r="1489" spans="2:7" x14ac:dyDescent="0.35">
      <c r="B1489">
        <v>-4383.95947265625</v>
      </c>
      <c r="C1489" s="3">
        <v>13.025307655334473</v>
      </c>
      <c r="D1489" s="2">
        <f t="shared" ca="1" si="47"/>
        <v>46.891107559204102</v>
      </c>
      <c r="F1489" s="5">
        <f t="shared" ca="1" si="48"/>
        <v>-3473</v>
      </c>
      <c r="G1489" s="7">
        <v>60.000000000000007</v>
      </c>
    </row>
    <row r="1490" spans="2:7" x14ac:dyDescent="0.35">
      <c r="B1490">
        <v>-4383.30615234375</v>
      </c>
      <c r="C1490" s="3">
        <v>13.062995910644531</v>
      </c>
      <c r="D1490" s="2">
        <f t="shared" ca="1" si="47"/>
        <v>47.026785278320311</v>
      </c>
      <c r="F1490" s="5">
        <f t="shared" ca="1" si="48"/>
        <v>-3472</v>
      </c>
      <c r="G1490" s="7">
        <v>60.000000000000007</v>
      </c>
    </row>
    <row r="1491" spans="2:7" x14ac:dyDescent="0.35">
      <c r="B1491">
        <v>-4382.6513671875</v>
      </c>
      <c r="C1491" s="3">
        <v>13.10029411315918</v>
      </c>
      <c r="D1491" s="2">
        <f t="shared" ca="1" si="47"/>
        <v>47.161058807373045</v>
      </c>
      <c r="F1491" s="5">
        <f t="shared" ca="1" si="48"/>
        <v>-3471</v>
      </c>
      <c r="G1491" s="7">
        <v>60.000000000000007</v>
      </c>
    </row>
    <row r="1492" spans="2:7" x14ac:dyDescent="0.35">
      <c r="B1492">
        <v>-4381.99462890625</v>
      </c>
      <c r="C1492" s="3">
        <v>13.137206077575684</v>
      </c>
      <c r="D1492" s="2">
        <f t="shared" ca="1" si="47"/>
        <v>47.29394187927246</v>
      </c>
      <c r="F1492" s="5">
        <f t="shared" ca="1" si="48"/>
        <v>-3470</v>
      </c>
      <c r="G1492" s="7">
        <v>60.000000000000007</v>
      </c>
    </row>
    <row r="1493" spans="2:7" x14ac:dyDescent="0.35">
      <c r="B1493">
        <v>-4381.3359375</v>
      </c>
      <c r="C1493" s="3">
        <v>13.173735618591309</v>
      </c>
      <c r="D1493" s="2">
        <f t="shared" ca="1" si="47"/>
        <v>47.425448226928715</v>
      </c>
      <c r="F1493" s="5">
        <f t="shared" ca="1" si="48"/>
        <v>-3469</v>
      </c>
      <c r="G1493" s="7">
        <v>60.000000000000007</v>
      </c>
    </row>
    <row r="1494" spans="2:7" x14ac:dyDescent="0.35">
      <c r="B1494">
        <v>-4380.67529296875</v>
      </c>
      <c r="C1494" s="3">
        <v>13.209887504577637</v>
      </c>
      <c r="D1494" s="2">
        <f t="shared" ca="1" si="47"/>
        <v>47.555595016479494</v>
      </c>
      <c r="F1494" s="5">
        <f t="shared" ca="1" si="48"/>
        <v>-3468</v>
      </c>
      <c r="G1494" s="7">
        <v>60.000000000000007</v>
      </c>
    </row>
    <row r="1495" spans="2:7" x14ac:dyDescent="0.35">
      <c r="B1495">
        <v>-4380.01318359375</v>
      </c>
      <c r="C1495" s="3">
        <v>13.245665550231934</v>
      </c>
      <c r="D1495" s="2">
        <f t="shared" ca="1" si="47"/>
        <v>47.684395980834964</v>
      </c>
      <c r="F1495" s="5">
        <f t="shared" ca="1" si="48"/>
        <v>-3467</v>
      </c>
      <c r="G1495" s="7">
        <v>60.000000000000007</v>
      </c>
    </row>
    <row r="1496" spans="2:7" x14ac:dyDescent="0.35">
      <c r="B1496">
        <v>-4379.34912109375</v>
      </c>
      <c r="C1496" s="3">
        <v>13.281072616577148</v>
      </c>
      <c r="D1496" s="2">
        <f t="shared" ca="1" si="47"/>
        <v>47.811861419677733</v>
      </c>
      <c r="F1496" s="5">
        <f t="shared" ca="1" si="48"/>
        <v>-3466</v>
      </c>
      <c r="G1496" s="7">
        <v>60.000000000000007</v>
      </c>
    </row>
    <row r="1497" spans="2:7" x14ac:dyDescent="0.35">
      <c r="B1497">
        <v>-4378.68310546875</v>
      </c>
      <c r="C1497" s="3">
        <v>13.316113471984863</v>
      </c>
      <c r="D1497" s="2">
        <f t="shared" ca="1" si="47"/>
        <v>47.938008499145511</v>
      </c>
      <c r="F1497" s="5">
        <f t="shared" ca="1" si="48"/>
        <v>-3465</v>
      </c>
      <c r="G1497" s="7">
        <v>60.000000000000007</v>
      </c>
    </row>
    <row r="1498" spans="2:7" x14ac:dyDescent="0.35">
      <c r="B1498">
        <v>-4378.015625</v>
      </c>
      <c r="C1498" s="3">
        <v>13.350791931152344</v>
      </c>
      <c r="D1498" s="2">
        <f t="shared" ca="1" si="47"/>
        <v>48.062850952148437</v>
      </c>
      <c r="F1498" s="5">
        <f t="shared" ca="1" si="48"/>
        <v>-3464</v>
      </c>
      <c r="G1498" s="7">
        <v>60.000000000000007</v>
      </c>
    </row>
    <row r="1499" spans="2:7" x14ac:dyDescent="0.35">
      <c r="B1499">
        <v>-4377.34619140625</v>
      </c>
      <c r="C1499" s="3">
        <v>13.385110855102539</v>
      </c>
      <c r="D1499" s="2">
        <f t="shared" ca="1" si="47"/>
        <v>48.186399078369142</v>
      </c>
      <c r="F1499" s="5">
        <f t="shared" ca="1" si="48"/>
        <v>-3463</v>
      </c>
      <c r="G1499" s="7">
        <v>60.000000000000007</v>
      </c>
    </row>
    <row r="1500" spans="2:7" x14ac:dyDescent="0.35">
      <c r="B1500">
        <v>-4376.67529296875</v>
      </c>
      <c r="C1500" s="3">
        <v>13.419075012207031</v>
      </c>
      <c r="D1500" s="2">
        <f t="shared" ca="1" si="47"/>
        <v>48.308670043945313</v>
      </c>
      <c r="F1500" s="5">
        <f t="shared" ca="1" si="48"/>
        <v>-3462</v>
      </c>
      <c r="G1500" s="7">
        <v>60.000000000000007</v>
      </c>
    </row>
    <row r="1501" spans="2:7" x14ac:dyDescent="0.35">
      <c r="B1501">
        <v>-4376.00244140625</v>
      </c>
      <c r="C1501" s="3">
        <v>13.45268726348877</v>
      </c>
      <c r="D1501" s="2">
        <f t="shared" ca="1" si="47"/>
        <v>48.42967414855957</v>
      </c>
      <c r="F1501" s="5">
        <f t="shared" ca="1" si="48"/>
        <v>-3461</v>
      </c>
      <c r="G1501" s="7">
        <v>60.000000000000007</v>
      </c>
    </row>
    <row r="1502" spans="2:7" x14ac:dyDescent="0.35">
      <c r="B1502">
        <v>-4375.328125</v>
      </c>
      <c r="C1502" s="3">
        <v>13.485952377319336</v>
      </c>
      <c r="D1502" s="2">
        <f t="shared" ca="1" si="47"/>
        <v>48.549428558349611</v>
      </c>
      <c r="F1502" s="5">
        <f t="shared" ca="1" si="48"/>
        <v>-3460</v>
      </c>
      <c r="G1502" s="7">
        <v>60.000000000000007</v>
      </c>
    </row>
    <row r="1503" spans="2:7" x14ac:dyDescent="0.35">
      <c r="B1503">
        <v>-4374.65234375</v>
      </c>
      <c r="C1503" s="3">
        <v>13.51887321472168</v>
      </c>
      <c r="D1503" s="2">
        <f t="shared" ca="1" si="47"/>
        <v>48.667943572998048</v>
      </c>
      <c r="F1503" s="5">
        <f t="shared" ca="1" si="48"/>
        <v>-3459</v>
      </c>
      <c r="G1503" s="7">
        <v>60.000000000000007</v>
      </c>
    </row>
    <row r="1504" spans="2:7" x14ac:dyDescent="0.35">
      <c r="B1504">
        <v>-4373.974609375</v>
      </c>
      <c r="C1504" s="3">
        <v>13.55145263671875</v>
      </c>
      <c r="D1504" s="2">
        <f t="shared" ca="1" si="47"/>
        <v>48.785229492187504</v>
      </c>
      <c r="F1504" s="5">
        <f t="shared" ca="1" si="48"/>
        <v>-3458</v>
      </c>
      <c r="G1504" s="7">
        <v>60.000000000000007</v>
      </c>
    </row>
    <row r="1505" spans="2:7" x14ac:dyDescent="0.35">
      <c r="B1505">
        <v>-4373.29541015625</v>
      </c>
      <c r="C1505" s="3">
        <v>13.583695411682129</v>
      </c>
      <c r="D1505" s="2">
        <f t="shared" ca="1" si="47"/>
        <v>48.901303482055667</v>
      </c>
      <c r="F1505" s="5">
        <f t="shared" ca="1" si="48"/>
        <v>-3457</v>
      </c>
      <c r="G1505" s="7">
        <v>60.000000000000007</v>
      </c>
    </row>
    <row r="1506" spans="2:7" x14ac:dyDescent="0.35">
      <c r="B1506">
        <v>-4372.61474609375</v>
      </c>
      <c r="C1506" s="3">
        <v>13.615604400634766</v>
      </c>
      <c r="D1506" s="2">
        <f t="shared" ca="1" si="47"/>
        <v>49.016175842285158</v>
      </c>
      <c r="F1506" s="5">
        <f t="shared" ca="1" si="48"/>
        <v>-3456</v>
      </c>
      <c r="G1506" s="7">
        <v>60.000000000000007</v>
      </c>
    </row>
    <row r="1507" spans="2:7" x14ac:dyDescent="0.35">
      <c r="B1507">
        <v>-4371.9326171875</v>
      </c>
      <c r="C1507" s="3">
        <v>13.647182464599609</v>
      </c>
      <c r="D1507" s="2">
        <f t="shared" ca="1" si="47"/>
        <v>49.129856872558598</v>
      </c>
      <c r="F1507" s="5">
        <f t="shared" ca="1" si="48"/>
        <v>-3455</v>
      </c>
      <c r="G1507" s="7">
        <v>60.000000000000007</v>
      </c>
    </row>
    <row r="1508" spans="2:7" x14ac:dyDescent="0.35">
      <c r="B1508">
        <v>-4371.24853515625</v>
      </c>
      <c r="C1508" s="3">
        <v>13.678434371948242</v>
      </c>
      <c r="D1508" s="2">
        <f t="shared" ca="1" si="47"/>
        <v>49.242363739013676</v>
      </c>
      <c r="F1508" s="5">
        <f t="shared" ca="1" si="48"/>
        <v>-3454</v>
      </c>
      <c r="G1508" s="7">
        <v>60.000000000000007</v>
      </c>
    </row>
    <row r="1509" spans="2:7" x14ac:dyDescent="0.35">
      <c r="B1509">
        <v>-4370.56298828125</v>
      </c>
      <c r="C1509" s="3">
        <v>13.709362983703613</v>
      </c>
      <c r="D1509" s="2">
        <f t="shared" ca="1" si="47"/>
        <v>49.353706741333006</v>
      </c>
      <c r="F1509" s="5">
        <f t="shared" ca="1" si="48"/>
        <v>-3453</v>
      </c>
      <c r="G1509" s="7">
        <v>60.000000000000007</v>
      </c>
    </row>
    <row r="1510" spans="2:7" x14ac:dyDescent="0.35">
      <c r="B1510">
        <v>-4369.8759765625</v>
      </c>
      <c r="C1510" s="3">
        <v>13.739971160888672</v>
      </c>
      <c r="D1510" s="2">
        <f t="shared" ca="1" si="47"/>
        <v>49.463896179199217</v>
      </c>
      <c r="F1510" s="5">
        <f t="shared" ca="1" si="48"/>
        <v>-3452</v>
      </c>
      <c r="G1510" s="7">
        <v>60.000000000000007</v>
      </c>
    </row>
    <row r="1511" spans="2:7" x14ac:dyDescent="0.35">
      <c r="B1511">
        <v>-4369.1875</v>
      </c>
      <c r="C1511" s="3">
        <v>13.770262718200684</v>
      </c>
      <c r="D1511" s="2">
        <f t="shared" ca="1" si="47"/>
        <v>49.572945785522464</v>
      </c>
      <c r="F1511" s="5">
        <f t="shared" ca="1" si="48"/>
        <v>-3451</v>
      </c>
      <c r="G1511" s="7">
        <v>60.000000000000007</v>
      </c>
    </row>
    <row r="1512" spans="2:7" x14ac:dyDescent="0.35">
      <c r="B1512">
        <v>-4368.49755859375</v>
      </c>
      <c r="C1512" s="3">
        <v>13.800240516662598</v>
      </c>
      <c r="D1512" s="2">
        <f t="shared" ca="1" si="47"/>
        <v>49.680865859985353</v>
      </c>
      <c r="F1512" s="5">
        <f t="shared" ca="1" si="48"/>
        <v>-3450</v>
      </c>
      <c r="G1512" s="7">
        <v>60.000000000000007</v>
      </c>
    </row>
    <row r="1513" spans="2:7" x14ac:dyDescent="0.35">
      <c r="B1513">
        <v>-4367.80615234375</v>
      </c>
      <c r="C1513" s="3">
        <v>13.82990837097168</v>
      </c>
      <c r="D1513" s="2">
        <f t="shared" ca="1" si="47"/>
        <v>49.787670135498047</v>
      </c>
      <c r="F1513" s="5">
        <f t="shared" ca="1" si="48"/>
        <v>-3449</v>
      </c>
      <c r="G1513" s="7">
        <v>60.000000000000007</v>
      </c>
    </row>
    <row r="1514" spans="2:7" x14ac:dyDescent="0.35">
      <c r="B1514">
        <v>-4367.11328125</v>
      </c>
      <c r="C1514" s="3">
        <v>13.859269142150879</v>
      </c>
      <c r="D1514" s="2">
        <f t="shared" ca="1" si="47"/>
        <v>49.893368911743167</v>
      </c>
      <c r="F1514" s="5">
        <f t="shared" ca="1" si="48"/>
        <v>-3448</v>
      </c>
      <c r="G1514" s="7">
        <v>60.000000000000007</v>
      </c>
    </row>
    <row r="1515" spans="2:7" x14ac:dyDescent="0.35">
      <c r="B1515">
        <v>-4366.4189453125</v>
      </c>
      <c r="C1515" s="3">
        <v>13.888325691223145</v>
      </c>
      <c r="D1515" s="2">
        <f t="shared" ca="1" si="47"/>
        <v>49.99797248840332</v>
      </c>
      <c r="F1515" s="5">
        <f t="shared" ca="1" si="48"/>
        <v>-3447</v>
      </c>
      <c r="G1515" s="7">
        <v>60.000000000000007</v>
      </c>
    </row>
    <row r="1516" spans="2:7" x14ac:dyDescent="0.35">
      <c r="B1516">
        <v>-4365.72314453125</v>
      </c>
      <c r="C1516" s="3">
        <v>13.917081832885742</v>
      </c>
      <c r="D1516" s="2">
        <f t="shared" ca="1" si="47"/>
        <v>50.101494598388676</v>
      </c>
      <c r="F1516" s="5">
        <f t="shared" ca="1" si="48"/>
        <v>-3446</v>
      </c>
      <c r="G1516" s="7">
        <v>60.000000000000007</v>
      </c>
    </row>
    <row r="1517" spans="2:7" x14ac:dyDescent="0.35">
      <c r="B1517">
        <v>-4365.02587890625</v>
      </c>
      <c r="C1517" s="3">
        <v>13.945540428161621</v>
      </c>
      <c r="D1517" s="2">
        <f t="shared" ca="1" si="47"/>
        <v>50.203945541381835</v>
      </c>
      <c r="F1517" s="5">
        <f t="shared" ca="1" si="48"/>
        <v>-3445</v>
      </c>
      <c r="G1517" s="7">
        <v>60.000000000000007</v>
      </c>
    </row>
    <row r="1518" spans="2:7" x14ac:dyDescent="0.35">
      <c r="B1518">
        <v>-4364.3271484375</v>
      </c>
      <c r="C1518" s="3">
        <v>13.97370433807373</v>
      </c>
      <c r="D1518" s="2">
        <f t="shared" ca="1" si="47"/>
        <v>50.305335617065431</v>
      </c>
      <c r="F1518" s="5">
        <f t="shared" ca="1" si="48"/>
        <v>-3444</v>
      </c>
      <c r="G1518" s="7">
        <v>60.000000000000007</v>
      </c>
    </row>
    <row r="1519" spans="2:7" x14ac:dyDescent="0.35">
      <c r="B1519">
        <v>-4363.626953125</v>
      </c>
      <c r="C1519" s="3">
        <v>14.00157642364502</v>
      </c>
      <c r="D1519" s="2">
        <f t="shared" ca="1" si="47"/>
        <v>50.405675125122073</v>
      </c>
      <c r="F1519" s="5">
        <f t="shared" ca="1" si="48"/>
        <v>-3443</v>
      </c>
      <c r="G1519" s="7">
        <v>60.000000000000007</v>
      </c>
    </row>
    <row r="1520" spans="2:7" x14ac:dyDescent="0.35">
      <c r="B1520">
        <v>-4362.92529296875</v>
      </c>
      <c r="C1520" s="3">
        <v>14.029160499572754</v>
      </c>
      <c r="D1520" s="2">
        <f t="shared" ca="1" si="47"/>
        <v>50.504977798461915</v>
      </c>
      <c r="F1520" s="5">
        <f t="shared" ca="1" si="48"/>
        <v>-3442</v>
      </c>
      <c r="G1520" s="7">
        <v>60.000000000000007</v>
      </c>
    </row>
    <row r="1521" spans="2:7" x14ac:dyDescent="0.35">
      <c r="B1521">
        <v>-4362.22265625</v>
      </c>
      <c r="C1521" s="3">
        <v>14.056458473205566</v>
      </c>
      <c r="D1521" s="2">
        <f t="shared" ca="1" si="47"/>
        <v>50.603250503540039</v>
      </c>
      <c r="F1521" s="5">
        <f t="shared" ca="1" si="48"/>
        <v>-3441</v>
      </c>
      <c r="G1521" s="7">
        <v>60.000000000000007</v>
      </c>
    </row>
    <row r="1522" spans="2:7" x14ac:dyDescent="0.35">
      <c r="B1522">
        <v>-4361.5185546875</v>
      </c>
      <c r="C1522" s="3">
        <v>14.083474159240723</v>
      </c>
      <c r="D1522" s="2">
        <f t="shared" ca="1" si="47"/>
        <v>50.700506973266606</v>
      </c>
      <c r="F1522" s="5">
        <f t="shared" ca="1" si="48"/>
        <v>-3440</v>
      </c>
      <c r="G1522" s="7">
        <v>60.000000000000007</v>
      </c>
    </row>
    <row r="1523" spans="2:7" x14ac:dyDescent="0.35">
      <c r="B1523">
        <v>-4360.81298828125</v>
      </c>
      <c r="C1523" s="3">
        <v>14.110210418701172</v>
      </c>
      <c r="D1523" s="2">
        <f t="shared" ca="1" si="47"/>
        <v>50.796757507324223</v>
      </c>
      <c r="F1523" s="5">
        <f t="shared" ca="1" si="48"/>
        <v>-3439</v>
      </c>
      <c r="G1523" s="7">
        <v>60.000000000000007</v>
      </c>
    </row>
    <row r="1524" spans="2:7" x14ac:dyDescent="0.35">
      <c r="B1524">
        <v>-4360.10595703125</v>
      </c>
      <c r="C1524" s="3">
        <v>14.136670112609863</v>
      </c>
      <c r="D1524" s="2">
        <f t="shared" ca="1" si="47"/>
        <v>50.892012405395512</v>
      </c>
      <c r="F1524" s="5">
        <f t="shared" ca="1" si="48"/>
        <v>-3438</v>
      </c>
      <c r="G1524" s="7">
        <v>60.000000000000007</v>
      </c>
    </row>
    <row r="1525" spans="2:7" x14ac:dyDescent="0.35">
      <c r="B1525">
        <v>-4359.39794921875</v>
      </c>
      <c r="C1525" s="3">
        <v>14.16285514831543</v>
      </c>
      <c r="D1525" s="2">
        <f t="shared" ca="1" si="47"/>
        <v>50.986278533935547</v>
      </c>
      <c r="F1525" s="5">
        <f t="shared" ca="1" si="48"/>
        <v>-3437</v>
      </c>
      <c r="G1525" s="7">
        <v>60.000000000000007</v>
      </c>
    </row>
    <row r="1526" spans="2:7" x14ac:dyDescent="0.35">
      <c r="B1526">
        <v>-4358.6884765625</v>
      </c>
      <c r="C1526" s="3">
        <v>14.188769340515137</v>
      </c>
      <c r="D1526" s="2">
        <f t="shared" ca="1" si="47"/>
        <v>51.079569625854496</v>
      </c>
      <c r="F1526" s="5">
        <f t="shared" ca="1" si="48"/>
        <v>-3436</v>
      </c>
      <c r="G1526" s="7">
        <v>60.000000000000007</v>
      </c>
    </row>
    <row r="1527" spans="2:7" x14ac:dyDescent="0.35">
      <c r="B1527">
        <v>-4357.9775390625</v>
      </c>
      <c r="C1527" s="3">
        <v>14.214415550231934</v>
      </c>
      <c r="D1527" s="2">
        <f t="shared" ca="1" si="47"/>
        <v>51.171895980834961</v>
      </c>
      <c r="F1527" s="5">
        <f t="shared" ca="1" si="48"/>
        <v>-3435</v>
      </c>
      <c r="G1527" s="7">
        <v>60.000000000000007</v>
      </c>
    </row>
    <row r="1528" spans="2:7" x14ac:dyDescent="0.35">
      <c r="B1528">
        <v>-4357.265625</v>
      </c>
      <c r="C1528" s="3">
        <v>14.23979663848877</v>
      </c>
      <c r="D1528" s="2">
        <f t="shared" ca="1" si="47"/>
        <v>51.263267898559569</v>
      </c>
      <c r="F1528" s="5">
        <f t="shared" ca="1" si="48"/>
        <v>-3434</v>
      </c>
      <c r="G1528" s="7">
        <v>60.000000000000007</v>
      </c>
    </row>
    <row r="1529" spans="2:7" x14ac:dyDescent="0.35">
      <c r="B1529">
        <v>-4356.55224609375</v>
      </c>
      <c r="C1529" s="3">
        <v>14.264914512634277</v>
      </c>
      <c r="D1529" s="2">
        <f t="shared" ca="1" si="47"/>
        <v>51.353692245483401</v>
      </c>
      <c r="F1529" s="5">
        <f t="shared" ca="1" si="48"/>
        <v>-3433</v>
      </c>
      <c r="G1529" s="7">
        <v>60.000000000000007</v>
      </c>
    </row>
    <row r="1530" spans="2:7" x14ac:dyDescent="0.35">
      <c r="B1530">
        <v>-4355.837890625</v>
      </c>
      <c r="C1530" s="3">
        <v>14.289772987365723</v>
      </c>
      <c r="D1530" s="2">
        <f t="shared" ca="1" si="47"/>
        <v>51.443182754516606</v>
      </c>
      <c r="F1530" s="5">
        <f t="shared" ca="1" si="48"/>
        <v>-3432</v>
      </c>
      <c r="G1530" s="7">
        <v>60.000000000000007</v>
      </c>
    </row>
    <row r="1531" spans="2:7" x14ac:dyDescent="0.35">
      <c r="B1531">
        <v>-4355.1220703125</v>
      </c>
      <c r="C1531" s="3">
        <v>14.314373970031738</v>
      </c>
      <c r="D1531" s="2">
        <f t="shared" ca="1" si="47"/>
        <v>51.531746292114256</v>
      </c>
      <c r="F1531" s="5">
        <f t="shared" ca="1" si="48"/>
        <v>-3431</v>
      </c>
      <c r="G1531" s="7">
        <v>60.000000000000007</v>
      </c>
    </row>
    <row r="1532" spans="2:7" x14ac:dyDescent="0.35">
      <c r="B1532">
        <v>-4354.4052734375</v>
      </c>
      <c r="C1532" s="3">
        <v>14.338720321655273</v>
      </c>
      <c r="D1532" s="2">
        <f t="shared" ca="1" si="47"/>
        <v>51.619393157958989</v>
      </c>
      <c r="F1532" s="5">
        <f t="shared" ca="1" si="48"/>
        <v>-3430</v>
      </c>
      <c r="G1532" s="7">
        <v>60.000000000000007</v>
      </c>
    </row>
    <row r="1533" spans="2:7" x14ac:dyDescent="0.35">
      <c r="B1533">
        <v>-4353.68701171875</v>
      </c>
      <c r="C1533" s="3">
        <v>14.362814903259277</v>
      </c>
      <c r="D1533" s="2">
        <f t="shared" ca="1" si="47"/>
        <v>51.706133651733403</v>
      </c>
      <c r="F1533" s="5">
        <f t="shared" ca="1" si="48"/>
        <v>-3429</v>
      </c>
      <c r="G1533" s="7">
        <v>60.000000000000007</v>
      </c>
    </row>
    <row r="1534" spans="2:7" x14ac:dyDescent="0.35">
      <c r="B1534">
        <v>-4352.9677734375</v>
      </c>
      <c r="C1534" s="3">
        <v>14.386659622192383</v>
      </c>
      <c r="D1534" s="2">
        <f t="shared" ca="1" si="47"/>
        <v>51.79197463989258</v>
      </c>
      <c r="F1534" s="5">
        <f t="shared" ca="1" si="48"/>
        <v>-3428</v>
      </c>
      <c r="G1534" s="7">
        <v>60.000000000000007</v>
      </c>
    </row>
    <row r="1535" spans="2:7" x14ac:dyDescent="0.35">
      <c r="B1535">
        <v>-4352.2470703125</v>
      </c>
      <c r="C1535" s="3">
        <v>14.410257339477539</v>
      </c>
      <c r="D1535" s="2">
        <f t="shared" ca="1" si="47"/>
        <v>51.876926422119141</v>
      </c>
      <c r="F1535" s="5">
        <f t="shared" ca="1" si="48"/>
        <v>-3427</v>
      </c>
      <c r="G1535" s="7">
        <v>60.000000000000007</v>
      </c>
    </row>
    <row r="1536" spans="2:7" x14ac:dyDescent="0.35">
      <c r="B1536">
        <v>-4351.525390625</v>
      </c>
      <c r="C1536" s="3">
        <v>14.433610916137695</v>
      </c>
      <c r="D1536" s="2">
        <f t="shared" ca="1" si="47"/>
        <v>51.960999298095707</v>
      </c>
      <c r="F1536" s="5">
        <f t="shared" ca="1" si="48"/>
        <v>-3426</v>
      </c>
      <c r="G1536" s="7">
        <v>60.000000000000007</v>
      </c>
    </row>
    <row r="1537" spans="2:7" x14ac:dyDescent="0.35">
      <c r="B1537">
        <v>-4350.802734375</v>
      </c>
      <c r="C1537" s="3">
        <v>14.456723213195801</v>
      </c>
      <c r="D1537" s="2">
        <f t="shared" ca="1" si="47"/>
        <v>52.044203567504887</v>
      </c>
      <c r="F1537" s="5">
        <f t="shared" ca="1" si="48"/>
        <v>-3425</v>
      </c>
      <c r="G1537" s="7">
        <v>60.000000000000007</v>
      </c>
    </row>
    <row r="1538" spans="2:7" x14ac:dyDescent="0.35">
      <c r="B1538">
        <v>-4350.07861328125</v>
      </c>
      <c r="C1538" s="3">
        <v>14.479596138000488</v>
      </c>
      <c r="D1538" s="2">
        <f t="shared" ca="1" si="47"/>
        <v>52.126546096801761</v>
      </c>
      <c r="F1538" s="5">
        <f t="shared" ca="1" si="48"/>
        <v>-3424</v>
      </c>
      <c r="G1538" s="7">
        <v>60.000000000000007</v>
      </c>
    </row>
    <row r="1539" spans="2:7" x14ac:dyDescent="0.35">
      <c r="B1539">
        <v>-4349.353515625</v>
      </c>
      <c r="C1539" s="3">
        <v>14.502232551574707</v>
      </c>
      <c r="D1539" s="2">
        <f t="shared" ca="1" si="47"/>
        <v>52.20803718566895</v>
      </c>
      <c r="F1539" s="5">
        <f t="shared" ca="1" si="48"/>
        <v>-3423</v>
      </c>
      <c r="G1539" s="7">
        <v>60.000000000000007</v>
      </c>
    </row>
    <row r="1540" spans="2:7" x14ac:dyDescent="0.35">
      <c r="B1540">
        <v>-4348.62744140625</v>
      </c>
      <c r="C1540" s="3">
        <v>14.52463436126709</v>
      </c>
      <c r="D1540" s="2">
        <f t="shared" ca="1" si="47"/>
        <v>52.288683700561528</v>
      </c>
      <c r="F1540" s="5">
        <f t="shared" ca="1" si="48"/>
        <v>-3422</v>
      </c>
      <c r="G1540" s="7">
        <v>60.000000000000007</v>
      </c>
    </row>
    <row r="1541" spans="2:7" x14ac:dyDescent="0.35">
      <c r="B1541">
        <v>-4347.89990234375</v>
      </c>
      <c r="C1541" s="3">
        <v>14.546804428100586</v>
      </c>
      <c r="D1541" s="2">
        <f t="shared" ca="1" si="47"/>
        <v>52.368495941162109</v>
      </c>
      <c r="F1541" s="5">
        <f t="shared" ca="1" si="48"/>
        <v>-3421</v>
      </c>
      <c r="G1541" s="7">
        <v>60.000000000000007</v>
      </c>
    </row>
    <row r="1542" spans="2:7" x14ac:dyDescent="0.35">
      <c r="B1542">
        <v>-4347.17138671875</v>
      </c>
      <c r="C1542" s="3">
        <v>14.568744659423828</v>
      </c>
      <c r="D1542" s="2">
        <f t="shared" ca="1" si="47"/>
        <v>52.447480773925783</v>
      </c>
      <c r="F1542" s="5">
        <f t="shared" ca="1" si="48"/>
        <v>-3420</v>
      </c>
      <c r="G1542" s="7">
        <v>60.000000000000007</v>
      </c>
    </row>
    <row r="1543" spans="2:7" x14ac:dyDescent="0.35">
      <c r="B1543">
        <v>-4346.44189453125</v>
      </c>
      <c r="C1543" s="3">
        <v>14.590457916259766</v>
      </c>
      <c r="D1543" s="2">
        <f t="shared" ca="1" si="47"/>
        <v>52.525648498535155</v>
      </c>
      <c r="F1543" s="5">
        <f t="shared" ca="1" si="48"/>
        <v>-3419</v>
      </c>
      <c r="G1543" s="7">
        <v>60.000000000000007</v>
      </c>
    </row>
    <row r="1544" spans="2:7" x14ac:dyDescent="0.35">
      <c r="B1544">
        <v>-4345.71142578125</v>
      </c>
      <c r="C1544" s="3">
        <v>14.611947059631348</v>
      </c>
      <c r="D1544" s="2">
        <f t="shared" ref="D1544:D1607" ca="1" si="49">IF(B1544="","",C1544*3.6)</f>
        <v>52.603009414672854</v>
      </c>
      <c r="F1544" s="5">
        <f t="shared" ca="1" si="48"/>
        <v>-3418</v>
      </c>
      <c r="G1544" s="7">
        <v>60.000000000000007</v>
      </c>
    </row>
    <row r="1545" spans="2:7" x14ac:dyDescent="0.35">
      <c r="B1545">
        <v>-4344.97998046875</v>
      </c>
      <c r="C1545" s="3">
        <v>14.633213043212891</v>
      </c>
      <c r="D1545" s="2">
        <f t="shared" ca="1" si="49"/>
        <v>52.679566955566408</v>
      </c>
      <c r="F1545" s="5">
        <f t="shared" ref="F1545:F1608" ca="1" si="50">IF(F1544=45,"",F1544+1)</f>
        <v>-3417</v>
      </c>
      <c r="G1545" s="7">
        <v>60.000000000000007</v>
      </c>
    </row>
    <row r="1546" spans="2:7" x14ac:dyDescent="0.35">
      <c r="B1546">
        <v>-4344.2470703125</v>
      </c>
      <c r="C1546" s="3">
        <v>14.65425968170166</v>
      </c>
      <c r="D1546" s="2">
        <f t="shared" ca="1" si="49"/>
        <v>52.755334854125977</v>
      </c>
      <c r="F1546" s="5">
        <f t="shared" ca="1" si="50"/>
        <v>-3416</v>
      </c>
      <c r="G1546" s="7">
        <v>60.000000000000007</v>
      </c>
    </row>
    <row r="1547" spans="2:7" x14ac:dyDescent="0.35">
      <c r="B1547">
        <v>-4343.51318359375</v>
      </c>
      <c r="C1547" s="3">
        <v>14.675087928771973</v>
      </c>
      <c r="D1547" s="2">
        <f t="shared" ca="1" si="49"/>
        <v>52.830316543579102</v>
      </c>
      <c r="F1547" s="5">
        <f t="shared" ca="1" si="50"/>
        <v>-3415</v>
      </c>
      <c r="G1547" s="7">
        <v>60.000000000000007</v>
      </c>
    </row>
    <row r="1548" spans="2:7" x14ac:dyDescent="0.35">
      <c r="B1548">
        <v>-4342.7783203125</v>
      </c>
      <c r="C1548" s="3">
        <v>14.695700645446777</v>
      </c>
      <c r="D1548" s="2">
        <f t="shared" ca="1" si="49"/>
        <v>52.904522323608397</v>
      </c>
      <c r="F1548" s="5">
        <f t="shared" ca="1" si="50"/>
        <v>-3414</v>
      </c>
      <c r="G1548" s="7">
        <v>60.000000000000007</v>
      </c>
    </row>
    <row r="1549" spans="2:7" x14ac:dyDescent="0.35">
      <c r="B1549">
        <v>-4342.04248046875</v>
      </c>
      <c r="C1549" s="3">
        <v>14.716099739074707</v>
      </c>
      <c r="D1549" s="2">
        <f t="shared" ca="1" si="49"/>
        <v>52.977959060668944</v>
      </c>
      <c r="F1549" s="5">
        <f t="shared" ca="1" si="50"/>
        <v>-3413</v>
      </c>
      <c r="G1549" s="7">
        <v>60.000000000000007</v>
      </c>
    </row>
    <row r="1550" spans="2:7" x14ac:dyDescent="0.35">
      <c r="B1550">
        <v>-4341.3056640625</v>
      </c>
      <c r="C1550" s="3">
        <v>14.736288070678711</v>
      </c>
      <c r="D1550" s="2">
        <f t="shared" ca="1" si="49"/>
        <v>53.050637054443364</v>
      </c>
      <c r="F1550" s="5">
        <f t="shared" ca="1" si="50"/>
        <v>-3412</v>
      </c>
      <c r="G1550" s="7">
        <v>60.000000000000007</v>
      </c>
    </row>
    <row r="1551" spans="2:7" x14ac:dyDescent="0.35">
      <c r="B1551">
        <v>-4340.56787109375</v>
      </c>
      <c r="C1551" s="3">
        <v>14.756267547607422</v>
      </c>
      <c r="D1551" s="2">
        <f t="shared" ca="1" si="49"/>
        <v>53.122563171386723</v>
      </c>
      <c r="F1551" s="5">
        <f t="shared" ca="1" si="50"/>
        <v>-3411</v>
      </c>
      <c r="G1551" s="7">
        <v>60.000000000000007</v>
      </c>
    </row>
    <row r="1552" spans="2:7" x14ac:dyDescent="0.35">
      <c r="B1552">
        <v>-4339.8291015625</v>
      </c>
      <c r="C1552" s="3">
        <v>14.776040077209473</v>
      </c>
      <c r="D1552" s="2">
        <f t="shared" ca="1" si="49"/>
        <v>53.193744277954103</v>
      </c>
      <c r="F1552" s="5">
        <f t="shared" ca="1" si="50"/>
        <v>-3410</v>
      </c>
      <c r="G1552" s="7">
        <v>60.000000000000007</v>
      </c>
    </row>
    <row r="1553" spans="2:7" x14ac:dyDescent="0.35">
      <c r="B1553">
        <v>-4339.08935546875</v>
      </c>
      <c r="C1553" s="3">
        <v>14.795608520507813</v>
      </c>
      <c r="D1553" s="2">
        <f t="shared" ca="1" si="49"/>
        <v>53.264190673828125</v>
      </c>
      <c r="F1553" s="5">
        <f t="shared" ca="1" si="50"/>
        <v>-3409</v>
      </c>
      <c r="G1553" s="7">
        <v>60.000000000000007</v>
      </c>
    </row>
    <row r="1554" spans="2:7" x14ac:dyDescent="0.35">
      <c r="B1554">
        <v>-4338.3486328125</v>
      </c>
      <c r="C1554" s="3">
        <v>14.814973831176758</v>
      </c>
      <c r="D1554" s="2">
        <f t="shared" ca="1" si="49"/>
        <v>53.33390579223633</v>
      </c>
      <c r="F1554" s="5">
        <f t="shared" ca="1" si="50"/>
        <v>-3408</v>
      </c>
      <c r="G1554" s="7">
        <v>60.000000000000007</v>
      </c>
    </row>
    <row r="1555" spans="2:7" x14ac:dyDescent="0.35">
      <c r="B1555">
        <v>-4337.60693359375</v>
      </c>
      <c r="C1555" s="3">
        <v>14.834138870239258</v>
      </c>
      <c r="D1555" s="2">
        <f t="shared" ca="1" si="49"/>
        <v>53.402899932861331</v>
      </c>
      <c r="F1555" s="5">
        <f t="shared" ca="1" si="50"/>
        <v>-3407</v>
      </c>
      <c r="G1555" s="7">
        <v>60.000000000000007</v>
      </c>
    </row>
    <row r="1556" spans="2:7" x14ac:dyDescent="0.35">
      <c r="B1556">
        <v>-4336.8642578125</v>
      </c>
      <c r="C1556" s="3">
        <v>14.853105545043945</v>
      </c>
      <c r="D1556" s="2">
        <f t="shared" ca="1" si="49"/>
        <v>53.471179962158203</v>
      </c>
      <c r="F1556" s="5">
        <f t="shared" ca="1" si="50"/>
        <v>-3406</v>
      </c>
      <c r="G1556" s="7">
        <v>60.000000000000007</v>
      </c>
    </row>
    <row r="1557" spans="2:7" x14ac:dyDescent="0.35">
      <c r="B1557">
        <v>-4336.12060546875</v>
      </c>
      <c r="C1557" s="3">
        <v>14.871875762939453</v>
      </c>
      <c r="D1557" s="2">
        <f t="shared" ca="1" si="49"/>
        <v>53.538752746582034</v>
      </c>
      <c r="F1557" s="5">
        <f t="shared" ca="1" si="50"/>
        <v>-3405</v>
      </c>
      <c r="G1557" s="7">
        <v>60.000000000000007</v>
      </c>
    </row>
    <row r="1558" spans="2:7" x14ac:dyDescent="0.35">
      <c r="B1558">
        <v>-4335.3759765625</v>
      </c>
      <c r="C1558" s="3">
        <v>14.890451431274414</v>
      </c>
      <c r="D1558" s="2">
        <f t="shared" ca="1" si="49"/>
        <v>53.605625152587891</v>
      </c>
      <c r="F1558" s="5">
        <f t="shared" ca="1" si="50"/>
        <v>-3404</v>
      </c>
      <c r="G1558" s="7">
        <v>60.000000000000007</v>
      </c>
    </row>
    <row r="1559" spans="2:7" x14ac:dyDescent="0.35">
      <c r="B1559">
        <v>-4334.63037109375</v>
      </c>
      <c r="C1559" s="3">
        <v>14.908835411071777</v>
      </c>
      <c r="D1559" s="2">
        <f t="shared" ca="1" si="49"/>
        <v>53.671807479858401</v>
      </c>
      <c r="F1559" s="5">
        <f t="shared" ca="1" si="50"/>
        <v>-3403</v>
      </c>
      <c r="G1559" s="7">
        <v>60.000000000000007</v>
      </c>
    </row>
    <row r="1560" spans="2:7" x14ac:dyDescent="0.35">
      <c r="B1560">
        <v>-4333.8837890625</v>
      </c>
      <c r="C1560" s="3">
        <v>14.927028656005859</v>
      </c>
      <c r="D1560" s="2">
        <f t="shared" ca="1" si="49"/>
        <v>53.737303161621092</v>
      </c>
      <c r="F1560" s="5">
        <f t="shared" ca="1" si="50"/>
        <v>-3402</v>
      </c>
      <c r="G1560" s="7">
        <v>60.000000000000007</v>
      </c>
    </row>
    <row r="1561" spans="2:7" x14ac:dyDescent="0.35">
      <c r="B1561">
        <v>-4333.13671875</v>
      </c>
      <c r="C1561" s="3">
        <v>14.945034027099609</v>
      </c>
      <c r="D1561" s="2">
        <f t="shared" ca="1" si="49"/>
        <v>53.802122497558592</v>
      </c>
      <c r="F1561" s="5">
        <f t="shared" ca="1" si="50"/>
        <v>-3401</v>
      </c>
      <c r="G1561" s="7">
        <v>60.000000000000007</v>
      </c>
    </row>
    <row r="1562" spans="2:7" x14ac:dyDescent="0.35">
      <c r="B1562">
        <v>-4332.388671875</v>
      </c>
      <c r="C1562" s="3">
        <v>14.962852478027344</v>
      </c>
      <c r="D1562" s="2">
        <f t="shared" ca="1" si="49"/>
        <v>53.866268920898442</v>
      </c>
      <c r="F1562" s="5">
        <f t="shared" ca="1" si="50"/>
        <v>-3400</v>
      </c>
      <c r="G1562" s="7">
        <v>60.000000000000007</v>
      </c>
    </row>
    <row r="1563" spans="2:7" x14ac:dyDescent="0.35">
      <c r="B1563">
        <v>-4331.6396484375</v>
      </c>
      <c r="C1563" s="3">
        <v>14.980486869812012</v>
      </c>
      <c r="D1563" s="2">
        <f t="shared" ca="1" si="49"/>
        <v>53.929752731323241</v>
      </c>
      <c r="F1563" s="5">
        <f t="shared" ca="1" si="50"/>
        <v>-3399</v>
      </c>
      <c r="G1563" s="7">
        <v>60.000000000000007</v>
      </c>
    </row>
    <row r="1564" spans="2:7" x14ac:dyDescent="0.35">
      <c r="B1564">
        <v>-4330.8896484375</v>
      </c>
      <c r="C1564" s="3">
        <v>14.997939109802246</v>
      </c>
      <c r="D1564" s="2">
        <f t="shared" ca="1" si="49"/>
        <v>53.992580795288085</v>
      </c>
      <c r="F1564" s="5">
        <f t="shared" ca="1" si="50"/>
        <v>-3398</v>
      </c>
      <c r="G1564" s="7">
        <v>60.000000000000007</v>
      </c>
    </row>
    <row r="1565" spans="2:7" x14ac:dyDescent="0.35">
      <c r="B1565">
        <v>-4330.138671875</v>
      </c>
      <c r="C1565" s="3">
        <v>15.015210151672363</v>
      </c>
      <c r="D1565" s="2">
        <f t="shared" ca="1" si="49"/>
        <v>54.054756546020506</v>
      </c>
      <c r="F1565" s="5">
        <f t="shared" ca="1" si="50"/>
        <v>-3397</v>
      </c>
      <c r="G1565" s="7">
        <v>60.000000000000007</v>
      </c>
    </row>
    <row r="1566" spans="2:7" x14ac:dyDescent="0.35">
      <c r="B1566">
        <v>-4329.38720703125</v>
      </c>
      <c r="C1566" s="3">
        <v>15.032302856445313</v>
      </c>
      <c r="D1566" s="2">
        <f t="shared" ca="1" si="49"/>
        <v>54.116290283203128</v>
      </c>
      <c r="F1566" s="5">
        <f t="shared" ca="1" si="50"/>
        <v>-3396</v>
      </c>
      <c r="G1566" s="7">
        <v>60.000000000000007</v>
      </c>
    </row>
    <row r="1567" spans="2:7" x14ac:dyDescent="0.35">
      <c r="B1567">
        <v>-4328.634765625</v>
      </c>
      <c r="C1567" s="3">
        <v>15.04921817779541</v>
      </c>
      <c r="D1567" s="2">
        <f t="shared" ca="1" si="49"/>
        <v>54.177185440063475</v>
      </c>
      <c r="F1567" s="5">
        <f t="shared" ca="1" si="50"/>
        <v>-3395</v>
      </c>
      <c r="G1567" s="7">
        <v>60.000000000000007</v>
      </c>
    </row>
    <row r="1568" spans="2:7" x14ac:dyDescent="0.35">
      <c r="B1568">
        <v>-4327.88134765625</v>
      </c>
      <c r="C1568" s="3">
        <v>15.065958976745605</v>
      </c>
      <c r="D1568" s="2">
        <f t="shared" ca="1" si="49"/>
        <v>54.237452316284184</v>
      </c>
      <c r="F1568" s="5">
        <f t="shared" ca="1" si="50"/>
        <v>-3394</v>
      </c>
      <c r="G1568" s="7">
        <v>60.000000000000007</v>
      </c>
    </row>
    <row r="1569" spans="2:7" x14ac:dyDescent="0.35">
      <c r="B1569">
        <v>-4327.12744140625</v>
      </c>
      <c r="C1569" s="3">
        <v>15.082526206970215</v>
      </c>
      <c r="D1569" s="2">
        <f t="shared" ca="1" si="49"/>
        <v>54.297094345092773</v>
      </c>
      <c r="F1569" s="5">
        <f t="shared" ca="1" si="50"/>
        <v>-3393</v>
      </c>
      <c r="G1569" s="7">
        <v>60.000000000000007</v>
      </c>
    </row>
    <row r="1570" spans="2:7" x14ac:dyDescent="0.35">
      <c r="B1570">
        <v>-4326.37255859375</v>
      </c>
      <c r="C1570" s="3">
        <v>15.098921775817871</v>
      </c>
      <c r="D1570" s="2">
        <f t="shared" ca="1" si="49"/>
        <v>54.356118392944339</v>
      </c>
      <c r="F1570" s="5">
        <f t="shared" ca="1" si="50"/>
        <v>-3392</v>
      </c>
      <c r="G1570" s="7">
        <v>60.000000000000007</v>
      </c>
    </row>
    <row r="1571" spans="2:7" x14ac:dyDescent="0.35">
      <c r="B1571">
        <v>-4325.61669921875</v>
      </c>
      <c r="C1571" s="3">
        <v>15.115147590637207</v>
      </c>
      <c r="D1571" s="2">
        <f t="shared" ca="1" si="49"/>
        <v>54.414531326293947</v>
      </c>
      <c r="F1571" s="5">
        <f t="shared" ca="1" si="50"/>
        <v>-3391</v>
      </c>
      <c r="G1571" s="7">
        <v>60.000000000000007</v>
      </c>
    </row>
    <row r="1572" spans="2:7" x14ac:dyDescent="0.35">
      <c r="B1572">
        <v>-4324.8603515625</v>
      </c>
      <c r="C1572" s="3">
        <v>15.131205558776855</v>
      </c>
      <c r="D1572" s="2">
        <f t="shared" ca="1" si="49"/>
        <v>54.472340011596678</v>
      </c>
      <c r="F1572" s="5">
        <f t="shared" ca="1" si="50"/>
        <v>-3390</v>
      </c>
      <c r="G1572" s="7">
        <v>60.000000000000007</v>
      </c>
    </row>
    <row r="1573" spans="2:7" x14ac:dyDescent="0.35">
      <c r="B1573">
        <v>-4324.10302734375</v>
      </c>
      <c r="C1573" s="3">
        <v>15.147097587585449</v>
      </c>
      <c r="D1573" s="2">
        <f t="shared" ca="1" si="49"/>
        <v>54.529551315307621</v>
      </c>
      <c r="F1573" s="5">
        <f t="shared" ca="1" si="50"/>
        <v>-3389</v>
      </c>
      <c r="G1573" s="7">
        <v>60.000000000000007</v>
      </c>
    </row>
    <row r="1574" spans="2:7" x14ac:dyDescent="0.35">
      <c r="B1574">
        <v>-4323.3447265625</v>
      </c>
      <c r="C1574" s="3">
        <v>15.162825584411621</v>
      </c>
      <c r="D1574" s="2">
        <f t="shared" ca="1" si="49"/>
        <v>54.586172103881836</v>
      </c>
      <c r="F1574" s="5">
        <f t="shared" ca="1" si="50"/>
        <v>-3388</v>
      </c>
      <c r="G1574" s="7">
        <v>60.000000000000007</v>
      </c>
    </row>
    <row r="1575" spans="2:7" x14ac:dyDescent="0.35">
      <c r="B1575">
        <v>-4322.5859375</v>
      </c>
      <c r="C1575" s="3">
        <v>15.178390502929688</v>
      </c>
      <c r="D1575" s="2">
        <f t="shared" ca="1" si="49"/>
        <v>54.642205810546876</v>
      </c>
      <c r="F1575" s="5">
        <f t="shared" ca="1" si="50"/>
        <v>-3387</v>
      </c>
      <c r="G1575" s="7">
        <v>60.000000000000007</v>
      </c>
    </row>
    <row r="1576" spans="2:7" x14ac:dyDescent="0.35">
      <c r="B1576">
        <v>-4321.826171875</v>
      </c>
      <c r="C1576" s="3">
        <v>15.193794250488281</v>
      </c>
      <c r="D1576" s="2">
        <f t="shared" ca="1" si="49"/>
        <v>54.697659301757817</v>
      </c>
      <c r="F1576" s="5">
        <f t="shared" ca="1" si="50"/>
        <v>-3386</v>
      </c>
      <c r="G1576" s="7">
        <v>60.000000000000007</v>
      </c>
    </row>
    <row r="1577" spans="2:7" x14ac:dyDescent="0.35">
      <c r="B1577">
        <v>-4321.06591796875</v>
      </c>
      <c r="C1577" s="3">
        <v>15.209038734436035</v>
      </c>
      <c r="D1577" s="2">
        <f t="shared" ca="1" si="49"/>
        <v>54.752539443969731</v>
      </c>
      <c r="F1577" s="5">
        <f t="shared" ca="1" si="50"/>
        <v>-3385</v>
      </c>
      <c r="G1577" s="7">
        <v>60.000000000000007</v>
      </c>
    </row>
    <row r="1578" spans="2:7" x14ac:dyDescent="0.35">
      <c r="B1578">
        <v>-4320.3046875</v>
      </c>
      <c r="C1578" s="3">
        <v>15.224124908447266</v>
      </c>
      <c r="D1578" s="2">
        <f t="shared" ca="1" si="49"/>
        <v>54.806849670410159</v>
      </c>
      <c r="F1578" s="5">
        <f t="shared" ca="1" si="50"/>
        <v>-3384</v>
      </c>
      <c r="G1578" s="7">
        <v>60.000000000000007</v>
      </c>
    </row>
    <row r="1579" spans="2:7" x14ac:dyDescent="0.35">
      <c r="B1579">
        <v>-4319.54296875</v>
      </c>
      <c r="C1579" s="3">
        <v>15.239055633544922</v>
      </c>
      <c r="D1579" s="2">
        <f t="shared" ca="1" si="49"/>
        <v>54.860600280761723</v>
      </c>
      <c r="F1579" s="5">
        <f t="shared" ca="1" si="50"/>
        <v>-3383</v>
      </c>
      <c r="G1579" s="7">
        <v>60.000000000000007</v>
      </c>
    </row>
    <row r="1580" spans="2:7" x14ac:dyDescent="0.35">
      <c r="B1580">
        <v>-4318.7802734375</v>
      </c>
      <c r="C1580" s="3">
        <v>15.25383186340332</v>
      </c>
      <c r="D1580" s="2">
        <f t="shared" ca="1" si="49"/>
        <v>54.913794708251956</v>
      </c>
      <c r="F1580" s="5">
        <f t="shared" ca="1" si="50"/>
        <v>-3382</v>
      </c>
      <c r="G1580" s="7">
        <v>60.000000000000007</v>
      </c>
    </row>
    <row r="1581" spans="2:7" x14ac:dyDescent="0.35">
      <c r="B1581">
        <v>-4318.01708984375</v>
      </c>
      <c r="C1581" s="3">
        <v>15.268454551696777</v>
      </c>
      <c r="D1581" s="2">
        <f t="shared" ca="1" si="49"/>
        <v>54.966436386108398</v>
      </c>
      <c r="F1581" s="5">
        <f t="shared" ca="1" si="50"/>
        <v>-3381</v>
      </c>
      <c r="G1581" s="7">
        <v>60.000000000000007</v>
      </c>
    </row>
    <row r="1582" spans="2:7" x14ac:dyDescent="0.35">
      <c r="B1582">
        <v>-4317.2529296875</v>
      </c>
      <c r="C1582" s="3">
        <v>15.282925605773926</v>
      </c>
      <c r="D1582" s="2">
        <f t="shared" ca="1" si="49"/>
        <v>55.018532180786131</v>
      </c>
      <c r="F1582" s="5">
        <f t="shared" ca="1" si="50"/>
        <v>-3380</v>
      </c>
      <c r="G1582" s="7">
        <v>60.000000000000007</v>
      </c>
    </row>
    <row r="1583" spans="2:7" x14ac:dyDescent="0.35">
      <c r="B1583">
        <v>-4316.48828125</v>
      </c>
      <c r="C1583" s="3">
        <v>15.297246932983398</v>
      </c>
      <c r="D1583" s="2">
        <f t="shared" ca="1" si="49"/>
        <v>55.070088958740236</v>
      </c>
      <c r="F1583" s="5">
        <f t="shared" ca="1" si="50"/>
        <v>-3379</v>
      </c>
      <c r="G1583" s="7">
        <v>60.000000000000007</v>
      </c>
    </row>
    <row r="1584" spans="2:7" x14ac:dyDescent="0.35">
      <c r="B1584">
        <v>-4315.72265625</v>
      </c>
      <c r="C1584" s="3">
        <v>15.311420440673828</v>
      </c>
      <c r="D1584" s="2">
        <f t="shared" ca="1" si="49"/>
        <v>55.121113586425786</v>
      </c>
      <c r="F1584" s="5">
        <f t="shared" ca="1" si="50"/>
        <v>-3378</v>
      </c>
      <c r="G1584" s="7">
        <v>60.000000000000007</v>
      </c>
    </row>
    <row r="1585" spans="2:7" x14ac:dyDescent="0.35">
      <c r="B1585">
        <v>-4314.95654296875</v>
      </c>
      <c r="C1585" s="3">
        <v>15.325447082519531</v>
      </c>
      <c r="D1585" s="2">
        <f t="shared" ca="1" si="49"/>
        <v>55.171609497070314</v>
      </c>
      <c r="F1585" s="5">
        <f t="shared" ca="1" si="50"/>
        <v>-3377</v>
      </c>
      <c r="G1585" s="7">
        <v>60.000000000000007</v>
      </c>
    </row>
    <row r="1586" spans="2:7" x14ac:dyDescent="0.35">
      <c r="B1586">
        <v>-4314.189453125</v>
      </c>
      <c r="C1586" s="3">
        <v>15.339328765869141</v>
      </c>
      <c r="D1586" s="2">
        <f t="shared" ca="1" si="49"/>
        <v>55.221583557128909</v>
      </c>
      <c r="F1586" s="5">
        <f t="shared" ca="1" si="50"/>
        <v>-3376</v>
      </c>
      <c r="G1586" s="7">
        <v>60.000000000000007</v>
      </c>
    </row>
    <row r="1587" spans="2:7" x14ac:dyDescent="0.35">
      <c r="B1587">
        <v>-4313.421875</v>
      </c>
      <c r="C1587" s="3">
        <v>15.353066444396973</v>
      </c>
      <c r="D1587" s="2">
        <f t="shared" ca="1" si="49"/>
        <v>55.271039199829104</v>
      </c>
      <c r="F1587" s="5">
        <f t="shared" ca="1" si="50"/>
        <v>-3375</v>
      </c>
      <c r="G1587" s="7">
        <v>60.000000000000007</v>
      </c>
    </row>
    <row r="1588" spans="2:7" x14ac:dyDescent="0.35">
      <c r="B1588">
        <v>-4312.6533203125</v>
      </c>
      <c r="C1588" s="3">
        <v>15.36666202545166</v>
      </c>
      <c r="D1588" s="2">
        <f t="shared" ca="1" si="49"/>
        <v>55.319983291625981</v>
      </c>
      <c r="F1588" s="5">
        <f t="shared" ca="1" si="50"/>
        <v>-3374</v>
      </c>
      <c r="G1588" s="7">
        <v>60.000000000000007</v>
      </c>
    </row>
    <row r="1589" spans="2:7" x14ac:dyDescent="0.35">
      <c r="B1589">
        <v>-4311.88427734375</v>
      </c>
      <c r="C1589" s="3">
        <v>15.380117416381836</v>
      </c>
      <c r="D1589" s="2">
        <f t="shared" ca="1" si="49"/>
        <v>55.368422698974612</v>
      </c>
      <c r="F1589" s="5">
        <f t="shared" ca="1" si="50"/>
        <v>-3373</v>
      </c>
      <c r="G1589" s="7">
        <v>60.000000000000007</v>
      </c>
    </row>
    <row r="1590" spans="2:7" x14ac:dyDescent="0.35">
      <c r="B1590">
        <v>-4311.11474609375</v>
      </c>
      <c r="C1590" s="3">
        <v>15.393433570861816</v>
      </c>
      <c r="D1590" s="2">
        <f t="shared" ca="1" si="49"/>
        <v>55.416360855102539</v>
      </c>
      <c r="F1590" s="5">
        <f t="shared" ca="1" si="50"/>
        <v>-3372</v>
      </c>
      <c r="G1590" s="7">
        <v>60.000000000000007</v>
      </c>
    </row>
    <row r="1591" spans="2:7" x14ac:dyDescent="0.35">
      <c r="B1591">
        <v>-4310.34423828125</v>
      </c>
      <c r="C1591" s="3">
        <v>15.406611442565918</v>
      </c>
      <c r="D1591" s="2">
        <f t="shared" ca="1" si="49"/>
        <v>55.463801193237309</v>
      </c>
      <c r="F1591" s="5">
        <f t="shared" ca="1" si="50"/>
        <v>-3371</v>
      </c>
      <c r="G1591" s="7">
        <v>60.000000000000007</v>
      </c>
    </row>
    <row r="1592" spans="2:7" x14ac:dyDescent="0.35">
      <c r="B1592">
        <v>-4309.5732421875</v>
      </c>
      <c r="C1592" s="3">
        <v>15.419652938842773</v>
      </c>
      <c r="D1592" s="2">
        <f t="shared" ca="1" si="49"/>
        <v>55.510750579833989</v>
      </c>
      <c r="F1592" s="5">
        <f t="shared" ca="1" si="50"/>
        <v>-3370</v>
      </c>
      <c r="G1592" s="7">
        <v>60.000000000000007</v>
      </c>
    </row>
    <row r="1593" spans="2:7" x14ac:dyDescent="0.35">
      <c r="B1593">
        <v>-4308.8017578125</v>
      </c>
      <c r="C1593" s="3">
        <v>15.432559967041016</v>
      </c>
      <c r="D1593" s="2">
        <f t="shared" ca="1" si="49"/>
        <v>55.557215881347659</v>
      </c>
      <c r="F1593" s="5">
        <f t="shared" ca="1" si="50"/>
        <v>-3369</v>
      </c>
      <c r="G1593" s="7">
        <v>60.000000000000007</v>
      </c>
    </row>
    <row r="1594" spans="2:7" x14ac:dyDescent="0.35">
      <c r="B1594">
        <v>-4308.029296875</v>
      </c>
      <c r="C1594" s="3">
        <v>15.445332527160645</v>
      </c>
      <c r="D1594" s="2">
        <f t="shared" ca="1" si="49"/>
        <v>55.60319709777832</v>
      </c>
      <c r="F1594" s="5">
        <f t="shared" ca="1" si="50"/>
        <v>-3368</v>
      </c>
      <c r="G1594" s="7">
        <v>60.000000000000007</v>
      </c>
    </row>
    <row r="1595" spans="2:7" x14ac:dyDescent="0.35">
      <c r="B1595">
        <v>-4307.25634765625</v>
      </c>
      <c r="C1595" s="3">
        <v>15.457973480224609</v>
      </c>
      <c r="D1595" s="2">
        <f t="shared" ca="1" si="49"/>
        <v>55.648704528808594</v>
      </c>
      <c r="F1595" s="5">
        <f t="shared" ca="1" si="50"/>
        <v>-3367</v>
      </c>
      <c r="G1595" s="7">
        <v>60.000000000000007</v>
      </c>
    </row>
    <row r="1596" spans="2:7" x14ac:dyDescent="0.35">
      <c r="B1596">
        <v>-4306.48291015625</v>
      </c>
      <c r="C1596" s="3">
        <v>15.470483779907227</v>
      </c>
      <c r="D1596" s="2">
        <f t="shared" ca="1" si="49"/>
        <v>55.69374160766602</v>
      </c>
      <c r="F1596" s="5">
        <f t="shared" ca="1" si="50"/>
        <v>-3366</v>
      </c>
      <c r="G1596" s="7">
        <v>60.000000000000007</v>
      </c>
    </row>
    <row r="1597" spans="2:7" x14ac:dyDescent="0.35">
      <c r="B1597">
        <v>-4305.708984375</v>
      </c>
      <c r="C1597" s="3">
        <v>15.482864379882813</v>
      </c>
      <c r="D1597" s="2">
        <f t="shared" ca="1" si="49"/>
        <v>55.738311767578125</v>
      </c>
      <c r="F1597" s="5">
        <f t="shared" ca="1" si="50"/>
        <v>-3365</v>
      </c>
      <c r="G1597" s="7">
        <v>60.000000000000007</v>
      </c>
    </row>
    <row r="1598" spans="2:7" x14ac:dyDescent="0.35">
      <c r="B1598">
        <v>-4304.93408203125</v>
      </c>
      <c r="C1598" s="3">
        <v>15.4951171875</v>
      </c>
      <c r="D1598" s="2">
        <f t="shared" ca="1" si="49"/>
        <v>55.782421875000004</v>
      </c>
      <c r="F1598" s="5">
        <f t="shared" ca="1" si="50"/>
        <v>-3364</v>
      </c>
      <c r="G1598" s="7">
        <v>60.000000000000007</v>
      </c>
    </row>
    <row r="1599" spans="2:7" x14ac:dyDescent="0.35">
      <c r="B1599">
        <v>-4304.15869140625</v>
      </c>
      <c r="C1599" s="3">
        <v>15.507243156433105</v>
      </c>
      <c r="D1599" s="2">
        <f t="shared" ca="1" si="49"/>
        <v>55.826075363159184</v>
      </c>
      <c r="F1599" s="5">
        <f t="shared" ca="1" si="50"/>
        <v>-3363</v>
      </c>
      <c r="G1599" s="7">
        <v>60.000000000000007</v>
      </c>
    </row>
    <row r="1600" spans="2:7" x14ac:dyDescent="0.35">
      <c r="B1600">
        <v>-4303.3828125</v>
      </c>
      <c r="C1600" s="3">
        <v>15.519243240356445</v>
      </c>
      <c r="D1600" s="2">
        <f t="shared" ca="1" si="49"/>
        <v>55.869275665283205</v>
      </c>
      <c r="F1600" s="5">
        <f t="shared" ca="1" si="50"/>
        <v>-3362</v>
      </c>
      <c r="G1600" s="7">
        <v>60.000000000000007</v>
      </c>
    </row>
    <row r="1601" spans="2:7" x14ac:dyDescent="0.35">
      <c r="B1601">
        <v>-4302.6064453125</v>
      </c>
      <c r="C1601" s="3">
        <v>15.531119346618652</v>
      </c>
      <c r="D1601" s="2">
        <f t="shared" ca="1" si="49"/>
        <v>55.912029647827147</v>
      </c>
      <c r="F1601" s="5">
        <f t="shared" ca="1" si="50"/>
        <v>-3361</v>
      </c>
      <c r="G1601" s="7">
        <v>60.000000000000007</v>
      </c>
    </row>
    <row r="1602" spans="2:7" x14ac:dyDescent="0.35">
      <c r="B1602">
        <v>-4301.8291015625</v>
      </c>
      <c r="C1602" s="3">
        <v>15.542872428894043</v>
      </c>
      <c r="D1602" s="2">
        <f t="shared" ca="1" si="49"/>
        <v>55.954340744018559</v>
      </c>
      <c r="F1602" s="5">
        <f t="shared" ca="1" si="50"/>
        <v>-3360</v>
      </c>
      <c r="G1602" s="7">
        <v>60.000000000000007</v>
      </c>
    </row>
    <row r="1603" spans="2:7" x14ac:dyDescent="0.35">
      <c r="B1603">
        <v>-4301.05126953125</v>
      </c>
      <c r="C1603" s="3">
        <v>15.554503440856934</v>
      </c>
      <c r="D1603" s="2">
        <f t="shared" ca="1" si="49"/>
        <v>55.99621238708496</v>
      </c>
      <c r="F1603" s="5">
        <f t="shared" ca="1" si="50"/>
        <v>-3359</v>
      </c>
      <c r="G1603" s="7">
        <v>60.000000000000007</v>
      </c>
    </row>
    <row r="1604" spans="2:7" x14ac:dyDescent="0.35">
      <c r="B1604">
        <v>-4300.27294921875</v>
      </c>
      <c r="C1604" s="3">
        <v>15.566014289855957</v>
      </c>
      <c r="D1604" s="2">
        <f t="shared" ca="1" si="49"/>
        <v>56.037651443481444</v>
      </c>
      <c r="F1604" s="5">
        <f t="shared" ca="1" si="50"/>
        <v>-3358</v>
      </c>
      <c r="G1604" s="7">
        <v>60.000000000000007</v>
      </c>
    </row>
    <row r="1605" spans="2:7" x14ac:dyDescent="0.35">
      <c r="B1605">
        <v>-4299.494140625</v>
      </c>
      <c r="C1605" s="3">
        <v>15.57740592956543</v>
      </c>
      <c r="D1605" s="2">
        <f t="shared" ca="1" si="49"/>
        <v>56.078661346435545</v>
      </c>
      <c r="F1605" s="5">
        <f t="shared" ca="1" si="50"/>
        <v>-3357</v>
      </c>
      <c r="G1605" s="7">
        <v>60.000000000000007</v>
      </c>
    </row>
    <row r="1606" spans="2:7" x14ac:dyDescent="0.35">
      <c r="B1606">
        <v>-4298.71484375</v>
      </c>
      <c r="C1606" s="3">
        <v>15.588679313659668</v>
      </c>
      <c r="D1606" s="2">
        <f t="shared" ca="1" si="49"/>
        <v>56.119245529174805</v>
      </c>
      <c r="F1606" s="5">
        <f t="shared" ca="1" si="50"/>
        <v>-3356</v>
      </c>
      <c r="G1606" s="7">
        <v>60.000000000000007</v>
      </c>
    </row>
    <row r="1607" spans="2:7" x14ac:dyDescent="0.35">
      <c r="B1607">
        <v>-4297.93505859375</v>
      </c>
      <c r="C1607" s="3">
        <v>15.599836349487305</v>
      </c>
      <c r="D1607" s="2">
        <f t="shared" ca="1" si="49"/>
        <v>56.159410858154295</v>
      </c>
      <c r="F1607" s="5">
        <f t="shared" ca="1" si="50"/>
        <v>-3355</v>
      </c>
      <c r="G1607" s="7">
        <v>60.000000000000007</v>
      </c>
    </row>
    <row r="1608" spans="2:7" x14ac:dyDescent="0.35">
      <c r="B1608">
        <v>-4297.154296875</v>
      </c>
      <c r="C1608" s="3">
        <v>15.610877990722656</v>
      </c>
      <c r="D1608" s="2">
        <f t="shared" ref="D1608:D1671" ca="1" si="51">IF(B1608="","",C1608*3.6)</f>
        <v>56.199160766601565</v>
      </c>
      <c r="F1608" s="5">
        <f t="shared" ca="1" si="50"/>
        <v>-3354</v>
      </c>
      <c r="G1608" s="7">
        <v>60.000000000000007</v>
      </c>
    </row>
    <row r="1609" spans="2:7" x14ac:dyDescent="0.35">
      <c r="B1609">
        <v>-4296.373046875</v>
      </c>
      <c r="C1609" s="3">
        <v>15.621805191040039</v>
      </c>
      <c r="D1609" s="2">
        <f t="shared" ca="1" si="51"/>
        <v>56.238498687744141</v>
      </c>
      <c r="F1609" s="5">
        <f t="shared" ref="F1609:F1672" ca="1" si="52">IF(F1608=45,"",F1608+1)</f>
        <v>-3353</v>
      </c>
      <c r="G1609" s="7">
        <v>60.000000000000007</v>
      </c>
    </row>
    <row r="1610" spans="2:7" x14ac:dyDescent="0.35">
      <c r="B1610">
        <v>-4295.59130859375</v>
      </c>
      <c r="C1610" s="3">
        <v>15.632619857788086</v>
      </c>
      <c r="D1610" s="2">
        <f t="shared" ca="1" si="51"/>
        <v>56.277431488037109</v>
      </c>
      <c r="F1610" s="5">
        <f t="shared" ca="1" si="52"/>
        <v>-3352</v>
      </c>
      <c r="G1610" s="7">
        <v>60.000000000000007</v>
      </c>
    </row>
    <row r="1611" spans="2:7" x14ac:dyDescent="0.35">
      <c r="B1611">
        <v>-4294.80908203125</v>
      </c>
      <c r="C1611" s="3">
        <v>15.643321990966797</v>
      </c>
      <c r="D1611" s="2">
        <f t="shared" ca="1" si="51"/>
        <v>56.315959167480472</v>
      </c>
      <c r="F1611" s="5">
        <f t="shared" ca="1" si="52"/>
        <v>-3351</v>
      </c>
      <c r="G1611" s="7">
        <v>60.000000000000007</v>
      </c>
    </row>
    <row r="1612" spans="2:7" x14ac:dyDescent="0.35">
      <c r="B1612">
        <v>-4294.0263671875</v>
      </c>
      <c r="C1612" s="3">
        <v>15.653913497924805</v>
      </c>
      <c r="D1612" s="2">
        <f t="shared" ca="1" si="51"/>
        <v>56.354088592529301</v>
      </c>
      <c r="F1612" s="5">
        <f t="shared" ca="1" si="52"/>
        <v>-3350</v>
      </c>
      <c r="G1612" s="7">
        <v>60.000000000000007</v>
      </c>
    </row>
    <row r="1613" spans="2:7" x14ac:dyDescent="0.35">
      <c r="B1613">
        <v>-4293.2431640625</v>
      </c>
      <c r="C1613" s="3">
        <v>15.664395332336426</v>
      </c>
      <c r="D1613" s="2">
        <f t="shared" ca="1" si="51"/>
        <v>56.391823196411131</v>
      </c>
      <c r="F1613" s="5">
        <f t="shared" ca="1" si="52"/>
        <v>-3349</v>
      </c>
      <c r="G1613" s="7">
        <v>60.000000000000007</v>
      </c>
    </row>
    <row r="1614" spans="2:7" x14ac:dyDescent="0.35">
      <c r="B1614">
        <v>-4292.46240234375</v>
      </c>
      <c r="C1614" s="3">
        <v>15.614395141601562</v>
      </c>
      <c r="D1614" s="2">
        <f t="shared" ca="1" si="51"/>
        <v>56.211822509765625</v>
      </c>
      <c r="F1614" s="5">
        <f t="shared" ca="1" si="52"/>
        <v>-3348</v>
      </c>
      <c r="G1614" s="7">
        <v>60.000000000000007</v>
      </c>
    </row>
    <row r="1615" spans="2:7" x14ac:dyDescent="0.35">
      <c r="B1615">
        <v>-4291.68408203125</v>
      </c>
      <c r="C1615" s="3">
        <v>15.564394950866699</v>
      </c>
      <c r="D1615" s="2">
        <f t="shared" ca="1" si="51"/>
        <v>56.031821823120119</v>
      </c>
      <c r="F1615" s="5">
        <f t="shared" ca="1" si="52"/>
        <v>-3347</v>
      </c>
      <c r="G1615" s="7">
        <v>60.000000000000007</v>
      </c>
    </row>
    <row r="1616" spans="2:7" x14ac:dyDescent="0.35">
      <c r="B1616">
        <v>-4290.908203125</v>
      </c>
      <c r="C1616" s="3">
        <v>15.514394760131836</v>
      </c>
      <c r="D1616" s="2">
        <f t="shared" ca="1" si="51"/>
        <v>55.851821136474612</v>
      </c>
      <c r="F1616" s="5">
        <f t="shared" ca="1" si="52"/>
        <v>-3346</v>
      </c>
      <c r="G1616" s="7">
        <v>60.000000000000007</v>
      </c>
    </row>
    <row r="1617" spans="2:7" x14ac:dyDescent="0.35">
      <c r="B1617">
        <v>-4290.134765625</v>
      </c>
      <c r="C1617" s="3">
        <v>15.464394569396973</v>
      </c>
      <c r="D1617" s="2">
        <f t="shared" ca="1" si="51"/>
        <v>55.671820449829106</v>
      </c>
      <c r="F1617" s="5">
        <f t="shared" ca="1" si="52"/>
        <v>-3345</v>
      </c>
      <c r="G1617" s="7">
        <v>60.000000000000007</v>
      </c>
    </row>
    <row r="1618" spans="2:7" x14ac:dyDescent="0.35">
      <c r="B1618">
        <v>-4289.3642578125</v>
      </c>
      <c r="C1618" s="3">
        <v>15.414394378662109</v>
      </c>
      <c r="D1618" s="2">
        <f t="shared" ca="1" si="51"/>
        <v>55.491819763183592</v>
      </c>
      <c r="F1618" s="5">
        <f t="shared" ca="1" si="52"/>
        <v>-3344</v>
      </c>
      <c r="G1618" s="7">
        <v>60.000000000000007</v>
      </c>
    </row>
    <row r="1619" spans="2:7" x14ac:dyDescent="0.35">
      <c r="B1619">
        <v>-4288.59619140625</v>
      </c>
      <c r="C1619" s="3">
        <v>15.364394187927246</v>
      </c>
      <c r="D1619" s="2">
        <f t="shared" ca="1" si="51"/>
        <v>55.311819076538086</v>
      </c>
      <c r="F1619" s="5">
        <f t="shared" ca="1" si="52"/>
        <v>-3343</v>
      </c>
      <c r="G1619" s="7">
        <v>60.000000000000007</v>
      </c>
    </row>
    <row r="1620" spans="2:7" x14ac:dyDescent="0.35">
      <c r="B1620">
        <v>-4287.83056640625</v>
      </c>
      <c r="C1620" s="3">
        <v>15.314393997192383</v>
      </c>
      <c r="D1620" s="2">
        <f t="shared" ca="1" si="51"/>
        <v>55.13181838989258</v>
      </c>
      <c r="F1620" s="5">
        <f t="shared" ca="1" si="52"/>
        <v>-3342</v>
      </c>
      <c r="G1620" s="7">
        <v>60.000000000000007</v>
      </c>
    </row>
    <row r="1621" spans="2:7" x14ac:dyDescent="0.35">
      <c r="B1621">
        <v>-4287.0673828125</v>
      </c>
      <c r="C1621" s="3">
        <v>15.26439380645752</v>
      </c>
      <c r="D1621" s="2">
        <f t="shared" ca="1" si="51"/>
        <v>54.951817703247073</v>
      </c>
      <c r="F1621" s="5">
        <f t="shared" ca="1" si="52"/>
        <v>-3341</v>
      </c>
      <c r="G1621" s="7">
        <v>60.000000000000007</v>
      </c>
    </row>
    <row r="1622" spans="2:7" x14ac:dyDescent="0.35">
      <c r="B1622">
        <v>-4286.306640625</v>
      </c>
      <c r="C1622" s="3">
        <v>15.214393615722656</v>
      </c>
      <c r="D1622" s="2">
        <f t="shared" ca="1" si="51"/>
        <v>54.771817016601567</v>
      </c>
      <c r="F1622" s="5">
        <f t="shared" ca="1" si="52"/>
        <v>-3340</v>
      </c>
      <c r="G1622" s="7">
        <v>60.000000000000007</v>
      </c>
    </row>
    <row r="1623" spans="2:7" x14ac:dyDescent="0.35">
      <c r="B1623">
        <v>-4285.54833984375</v>
      </c>
      <c r="C1623" s="3">
        <v>15.164393424987793</v>
      </c>
      <c r="D1623" s="2">
        <f t="shared" ca="1" si="51"/>
        <v>54.591816329956053</v>
      </c>
      <c r="F1623" s="5">
        <f t="shared" ca="1" si="52"/>
        <v>-3339</v>
      </c>
      <c r="G1623" s="7">
        <v>60.000000000000007</v>
      </c>
    </row>
    <row r="1624" spans="2:7" x14ac:dyDescent="0.35">
      <c r="B1624">
        <v>-4284.79248046875</v>
      </c>
      <c r="C1624" s="3">
        <v>15.11439323425293</v>
      </c>
      <c r="D1624" s="2">
        <f t="shared" ca="1" si="51"/>
        <v>54.411815643310547</v>
      </c>
      <c r="F1624" s="5">
        <f t="shared" ca="1" si="52"/>
        <v>-3338</v>
      </c>
      <c r="G1624" s="7">
        <v>60.000000000000007</v>
      </c>
    </row>
    <row r="1625" spans="2:7" x14ac:dyDescent="0.35">
      <c r="B1625">
        <v>-4284.0390625</v>
      </c>
      <c r="C1625" s="3">
        <v>15.064393043518066</v>
      </c>
      <c r="D1625" s="2">
        <f t="shared" ca="1" si="51"/>
        <v>54.23181495666504</v>
      </c>
      <c r="F1625" s="5">
        <f t="shared" ca="1" si="52"/>
        <v>-3337</v>
      </c>
      <c r="G1625" s="7">
        <v>60.000000000000007</v>
      </c>
    </row>
    <row r="1626" spans="2:7" x14ac:dyDescent="0.35">
      <c r="B1626">
        <v>-4283.28857421875</v>
      </c>
      <c r="C1626" s="3">
        <v>15.014392852783203</v>
      </c>
      <c r="D1626" s="2">
        <f t="shared" ca="1" si="51"/>
        <v>54.051814270019534</v>
      </c>
      <c r="F1626" s="5">
        <f t="shared" ca="1" si="52"/>
        <v>-3336</v>
      </c>
      <c r="G1626" s="7">
        <v>60.000000000000007</v>
      </c>
    </row>
    <row r="1627" spans="2:7" x14ac:dyDescent="0.35">
      <c r="B1627">
        <v>-4282.54052734375</v>
      </c>
      <c r="C1627" s="3">
        <v>14.96439266204834</v>
      </c>
      <c r="D1627" s="2">
        <f t="shared" ca="1" si="51"/>
        <v>53.871813583374028</v>
      </c>
      <c r="F1627" s="5">
        <f t="shared" ca="1" si="52"/>
        <v>-3335</v>
      </c>
      <c r="G1627" s="7">
        <v>60.000000000000007</v>
      </c>
    </row>
    <row r="1628" spans="2:7" x14ac:dyDescent="0.35">
      <c r="B1628">
        <v>-4281.794921875</v>
      </c>
      <c r="C1628" s="3">
        <v>14.914392471313477</v>
      </c>
      <c r="D1628" s="2">
        <f t="shared" ca="1" si="51"/>
        <v>53.691812896728514</v>
      </c>
      <c r="F1628" s="5">
        <f t="shared" ca="1" si="52"/>
        <v>-3334</v>
      </c>
      <c r="G1628" s="7">
        <v>60.000000000000007</v>
      </c>
    </row>
    <row r="1629" spans="2:7" x14ac:dyDescent="0.35">
      <c r="B1629">
        <v>-4281.0517578125</v>
      </c>
      <c r="C1629" s="3">
        <v>14.864392280578613</v>
      </c>
      <c r="D1629" s="2">
        <f t="shared" ca="1" si="51"/>
        <v>53.511812210083008</v>
      </c>
      <c r="F1629" s="5">
        <f t="shared" ca="1" si="52"/>
        <v>-3333</v>
      </c>
      <c r="G1629" s="7">
        <v>60.000000000000007</v>
      </c>
    </row>
    <row r="1630" spans="2:7" x14ac:dyDescent="0.35">
      <c r="B1630">
        <v>-4280.31103515625</v>
      </c>
      <c r="C1630" s="3">
        <v>14.81439208984375</v>
      </c>
      <c r="D1630" s="2">
        <f t="shared" ca="1" si="51"/>
        <v>53.331811523437501</v>
      </c>
      <c r="F1630" s="5">
        <f t="shared" ca="1" si="52"/>
        <v>-3332</v>
      </c>
      <c r="G1630" s="7">
        <v>60.000000000000007</v>
      </c>
    </row>
    <row r="1631" spans="2:7" x14ac:dyDescent="0.35">
      <c r="B1631">
        <v>-4279.57275390625</v>
      </c>
      <c r="C1631" s="3">
        <v>14.764391899108887</v>
      </c>
      <c r="D1631" s="2">
        <f t="shared" ca="1" si="51"/>
        <v>53.151810836791995</v>
      </c>
      <c r="F1631" s="5">
        <f t="shared" ca="1" si="52"/>
        <v>-3331</v>
      </c>
      <c r="G1631" s="7">
        <v>60.000000000000007</v>
      </c>
    </row>
    <row r="1632" spans="2:7" x14ac:dyDescent="0.35">
      <c r="B1632">
        <v>-4278.8369140625</v>
      </c>
      <c r="C1632" s="3">
        <v>14.714391708374023</v>
      </c>
      <c r="D1632" s="2">
        <f t="shared" ca="1" si="51"/>
        <v>52.971810150146489</v>
      </c>
      <c r="F1632" s="5">
        <f t="shared" ca="1" si="52"/>
        <v>-3330</v>
      </c>
      <c r="G1632" s="7">
        <v>60.000000000000007</v>
      </c>
    </row>
    <row r="1633" spans="2:7" x14ac:dyDescent="0.35">
      <c r="B1633">
        <v>-4278.103515625</v>
      </c>
      <c r="C1633" s="3">
        <v>14.66439151763916</v>
      </c>
      <c r="D1633" s="2">
        <f t="shared" ca="1" si="51"/>
        <v>52.791809463500975</v>
      </c>
      <c r="F1633" s="5">
        <f t="shared" ca="1" si="52"/>
        <v>-3329</v>
      </c>
      <c r="G1633" s="7">
        <v>60.000000000000007</v>
      </c>
    </row>
    <row r="1634" spans="2:7" x14ac:dyDescent="0.35">
      <c r="B1634">
        <v>-4277.37255859375</v>
      </c>
      <c r="C1634" s="3">
        <v>14.614391326904297</v>
      </c>
      <c r="D1634" s="2">
        <f t="shared" ca="1" si="51"/>
        <v>52.611808776855469</v>
      </c>
      <c r="F1634" s="5">
        <f t="shared" ca="1" si="52"/>
        <v>-3328</v>
      </c>
      <c r="G1634" s="7">
        <v>60.000000000000007</v>
      </c>
    </row>
    <row r="1635" spans="2:7" x14ac:dyDescent="0.35">
      <c r="B1635">
        <v>-4276.64453125</v>
      </c>
      <c r="C1635" s="3">
        <v>14.564391136169434</v>
      </c>
      <c r="D1635" s="2">
        <f t="shared" ca="1" si="51"/>
        <v>52.431808090209962</v>
      </c>
      <c r="F1635" s="5">
        <f t="shared" ca="1" si="52"/>
        <v>-3327</v>
      </c>
      <c r="G1635" s="7">
        <v>60.000000000000007</v>
      </c>
    </row>
    <row r="1636" spans="2:7" x14ac:dyDescent="0.35">
      <c r="B1636">
        <v>-4275.9189453125</v>
      </c>
      <c r="C1636" s="3">
        <v>14.51439094543457</v>
      </c>
      <c r="D1636" s="2">
        <f t="shared" ca="1" si="51"/>
        <v>52.251807403564456</v>
      </c>
      <c r="F1636" s="5">
        <f t="shared" ca="1" si="52"/>
        <v>-3326</v>
      </c>
      <c r="G1636" s="7">
        <v>60.000000000000007</v>
      </c>
    </row>
    <row r="1637" spans="2:7" x14ac:dyDescent="0.35">
      <c r="B1637">
        <v>-4275.19580078125</v>
      </c>
      <c r="C1637" s="3">
        <v>14.464390754699707</v>
      </c>
      <c r="D1637" s="2">
        <f t="shared" ca="1" si="51"/>
        <v>52.07180671691895</v>
      </c>
      <c r="F1637" s="5">
        <f t="shared" ca="1" si="52"/>
        <v>-3325</v>
      </c>
      <c r="G1637" s="7">
        <v>60.000000000000007</v>
      </c>
    </row>
    <row r="1638" spans="2:7" x14ac:dyDescent="0.35">
      <c r="B1638">
        <v>-4274.47509765625</v>
      </c>
      <c r="C1638" s="3">
        <v>14.414390563964844</v>
      </c>
      <c r="D1638" s="2">
        <f t="shared" ca="1" si="51"/>
        <v>51.891806030273436</v>
      </c>
      <c r="F1638" s="5">
        <f t="shared" ca="1" si="52"/>
        <v>-3324</v>
      </c>
      <c r="G1638" s="7">
        <v>60.000000000000007</v>
      </c>
    </row>
    <row r="1639" spans="2:7" x14ac:dyDescent="0.35">
      <c r="B1639">
        <v>-4273.7568359375</v>
      </c>
      <c r="C1639" s="3">
        <v>14.36439037322998</v>
      </c>
      <c r="D1639" s="2">
        <f t="shared" ca="1" si="51"/>
        <v>51.71180534362793</v>
      </c>
      <c r="F1639" s="5">
        <f t="shared" ca="1" si="52"/>
        <v>-3323</v>
      </c>
      <c r="G1639" s="7">
        <v>60.000000000000007</v>
      </c>
    </row>
    <row r="1640" spans="2:7" x14ac:dyDescent="0.35">
      <c r="B1640">
        <v>-4273.041015625</v>
      </c>
      <c r="C1640" s="3">
        <v>14.314390182495117</v>
      </c>
      <c r="D1640" s="2">
        <f t="shared" ca="1" si="51"/>
        <v>51.531804656982423</v>
      </c>
      <c r="F1640" s="5">
        <f t="shared" ca="1" si="52"/>
        <v>-3322</v>
      </c>
      <c r="G1640" s="7">
        <v>60.000000000000007</v>
      </c>
    </row>
    <row r="1641" spans="2:7" x14ac:dyDescent="0.35">
      <c r="B1641">
        <v>-4272.32763671875</v>
      </c>
      <c r="C1641" s="3">
        <v>14.264389991760254</v>
      </c>
      <c r="D1641" s="2">
        <f t="shared" ca="1" si="51"/>
        <v>51.351803970336917</v>
      </c>
      <c r="F1641" s="5">
        <f t="shared" ca="1" si="52"/>
        <v>-3321</v>
      </c>
      <c r="G1641" s="7">
        <v>60.000000000000007</v>
      </c>
    </row>
    <row r="1642" spans="2:7" x14ac:dyDescent="0.35">
      <c r="B1642">
        <v>-4271.61669921875</v>
      </c>
      <c r="C1642" s="3">
        <v>14.214389801025391</v>
      </c>
      <c r="D1642" s="2">
        <f t="shared" ca="1" si="51"/>
        <v>51.171803283691411</v>
      </c>
      <c r="F1642" s="5">
        <f t="shared" ca="1" si="52"/>
        <v>-3320</v>
      </c>
      <c r="G1642" s="7">
        <v>60.000000000000007</v>
      </c>
    </row>
    <row r="1643" spans="2:7" x14ac:dyDescent="0.35">
      <c r="B1643">
        <v>-4270.90869140625</v>
      </c>
      <c r="C1643" s="3">
        <v>14.164389610290527</v>
      </c>
      <c r="D1643" s="2">
        <f t="shared" ca="1" si="51"/>
        <v>50.991802597045897</v>
      </c>
      <c r="F1643" s="5">
        <f t="shared" ca="1" si="52"/>
        <v>-3319</v>
      </c>
      <c r="G1643" s="7">
        <v>60.000000000000007</v>
      </c>
    </row>
    <row r="1644" spans="2:7" x14ac:dyDescent="0.35">
      <c r="B1644">
        <v>-4270.203125</v>
      </c>
      <c r="C1644" s="3">
        <v>14.114389419555664</v>
      </c>
      <c r="D1644" s="2">
        <f t="shared" ca="1" si="51"/>
        <v>50.811801910400391</v>
      </c>
      <c r="F1644" s="5">
        <f t="shared" ca="1" si="52"/>
        <v>-3318</v>
      </c>
      <c r="G1644" s="7">
        <v>60.000000000000007</v>
      </c>
    </row>
    <row r="1645" spans="2:7" x14ac:dyDescent="0.35">
      <c r="B1645">
        <v>-4269.5</v>
      </c>
      <c r="C1645" s="3">
        <v>14.064389228820801</v>
      </c>
      <c r="D1645" s="2">
        <f t="shared" ca="1" si="51"/>
        <v>50.631801223754884</v>
      </c>
      <c r="F1645" s="5">
        <f t="shared" ca="1" si="52"/>
        <v>-3317</v>
      </c>
      <c r="G1645" s="7">
        <v>60.000000000000007</v>
      </c>
    </row>
    <row r="1646" spans="2:7" x14ac:dyDescent="0.35">
      <c r="B1646">
        <v>-4268.79931640625</v>
      </c>
      <c r="C1646" s="3">
        <v>14.014389038085937</v>
      </c>
      <c r="D1646" s="2">
        <f t="shared" ca="1" si="51"/>
        <v>50.451800537109378</v>
      </c>
      <c r="F1646" s="5">
        <f t="shared" ca="1" si="52"/>
        <v>-3316</v>
      </c>
      <c r="G1646" s="7">
        <v>60.000000000000007</v>
      </c>
    </row>
    <row r="1647" spans="2:7" x14ac:dyDescent="0.35">
      <c r="B1647">
        <v>-4268.10107421875</v>
      </c>
      <c r="C1647" s="3">
        <v>13.964388847351074</v>
      </c>
      <c r="D1647" s="2">
        <f t="shared" ca="1" si="51"/>
        <v>50.271799850463871</v>
      </c>
      <c r="F1647" s="5">
        <f t="shared" ca="1" si="52"/>
        <v>-3315</v>
      </c>
      <c r="G1647" s="7">
        <v>60.000000000000007</v>
      </c>
    </row>
    <row r="1648" spans="2:7" x14ac:dyDescent="0.35">
      <c r="B1648">
        <v>-4267.4052734375</v>
      </c>
      <c r="C1648" s="3">
        <v>13.914388656616211</v>
      </c>
      <c r="D1648" s="2">
        <f t="shared" ca="1" si="51"/>
        <v>50.091799163818358</v>
      </c>
      <c r="F1648" s="5">
        <f t="shared" ca="1" si="52"/>
        <v>-3314</v>
      </c>
      <c r="G1648" s="7">
        <v>60.000000000000007</v>
      </c>
    </row>
    <row r="1649" spans="2:7" x14ac:dyDescent="0.35">
      <c r="B1649">
        <v>-4266.7119140625</v>
      </c>
      <c r="C1649" s="3">
        <v>13.864388465881348</v>
      </c>
      <c r="D1649" s="2">
        <f t="shared" ca="1" si="51"/>
        <v>49.911798477172852</v>
      </c>
      <c r="F1649" s="5">
        <f t="shared" ca="1" si="52"/>
        <v>-3313</v>
      </c>
      <c r="G1649" s="7">
        <v>60.000000000000007</v>
      </c>
    </row>
    <row r="1650" spans="2:7" x14ac:dyDescent="0.35">
      <c r="B1650">
        <v>-4266.02099609375</v>
      </c>
      <c r="C1650" s="3">
        <v>13.814388275146484</v>
      </c>
      <c r="D1650" s="2">
        <f t="shared" ca="1" si="51"/>
        <v>49.731797790527345</v>
      </c>
      <c r="F1650" s="5">
        <f t="shared" ca="1" si="52"/>
        <v>-3312</v>
      </c>
      <c r="G1650" s="7">
        <v>60.000000000000007</v>
      </c>
    </row>
    <row r="1651" spans="2:7" x14ac:dyDescent="0.35">
      <c r="B1651">
        <v>-4265.3330078125</v>
      </c>
      <c r="C1651" s="3">
        <v>13.764388084411621</v>
      </c>
      <c r="D1651" s="2">
        <f t="shared" ca="1" si="51"/>
        <v>49.551797103881839</v>
      </c>
      <c r="F1651" s="5">
        <f t="shared" ca="1" si="52"/>
        <v>-3311</v>
      </c>
      <c r="G1651" s="7">
        <v>60.000000000000007</v>
      </c>
    </row>
    <row r="1652" spans="2:7" x14ac:dyDescent="0.35">
      <c r="B1652">
        <v>-4264.6474609375</v>
      </c>
      <c r="C1652" s="3">
        <v>13.714387893676758</v>
      </c>
      <c r="D1652" s="2">
        <f t="shared" ca="1" si="51"/>
        <v>49.371796417236332</v>
      </c>
      <c r="F1652" s="5">
        <f t="shared" ca="1" si="52"/>
        <v>-3310</v>
      </c>
      <c r="G1652" s="7">
        <v>60.000000000000007</v>
      </c>
    </row>
    <row r="1653" spans="2:7" x14ac:dyDescent="0.35">
      <c r="B1653">
        <v>-4263.96435546875</v>
      </c>
      <c r="C1653" s="3">
        <v>13.664387702941895</v>
      </c>
      <c r="D1653" s="2">
        <f t="shared" ca="1" si="51"/>
        <v>49.191795730590819</v>
      </c>
      <c r="F1653" s="5">
        <f t="shared" ca="1" si="52"/>
        <v>-3309</v>
      </c>
      <c r="G1653" s="7">
        <v>60.000000000000007</v>
      </c>
    </row>
    <row r="1654" spans="2:7" x14ac:dyDescent="0.35">
      <c r="B1654">
        <v>-4263.28369140625</v>
      </c>
      <c r="C1654" s="3">
        <v>13.614387512207031</v>
      </c>
      <c r="D1654" s="2">
        <f t="shared" ca="1" si="51"/>
        <v>49.011795043945313</v>
      </c>
      <c r="F1654" s="5">
        <f t="shared" ca="1" si="52"/>
        <v>-3308</v>
      </c>
      <c r="G1654" s="7">
        <v>60.000000000000007</v>
      </c>
    </row>
    <row r="1655" spans="2:7" x14ac:dyDescent="0.35">
      <c r="B1655">
        <v>-4262.60546875</v>
      </c>
      <c r="C1655" s="3">
        <v>13.564387321472168</v>
      </c>
      <c r="D1655" s="2">
        <f t="shared" ca="1" si="51"/>
        <v>48.831794357299806</v>
      </c>
      <c r="F1655" s="5">
        <f t="shared" ca="1" si="52"/>
        <v>-3307</v>
      </c>
      <c r="G1655" s="7">
        <v>60.000000000000007</v>
      </c>
    </row>
    <row r="1656" spans="2:7" x14ac:dyDescent="0.35">
      <c r="B1656">
        <v>-4261.9296875</v>
      </c>
      <c r="C1656" s="3">
        <v>13.514387130737305</v>
      </c>
      <c r="D1656" s="2">
        <f t="shared" ca="1" si="51"/>
        <v>48.6517936706543</v>
      </c>
      <c r="F1656" s="5">
        <f t="shared" ca="1" si="52"/>
        <v>-3306</v>
      </c>
      <c r="G1656" s="7">
        <v>60.000000000000007</v>
      </c>
    </row>
    <row r="1657" spans="2:7" x14ac:dyDescent="0.35">
      <c r="B1657">
        <v>-4261.25634765625</v>
      </c>
      <c r="C1657" s="3">
        <v>13.464386940002441</v>
      </c>
      <c r="D1657" s="2">
        <f t="shared" ca="1" si="51"/>
        <v>48.471792984008793</v>
      </c>
      <c r="F1657" s="5">
        <f t="shared" ca="1" si="52"/>
        <v>-3305</v>
      </c>
      <c r="G1657" s="7">
        <v>60.000000000000007</v>
      </c>
    </row>
    <row r="1658" spans="2:7" x14ac:dyDescent="0.35">
      <c r="B1658">
        <v>-4260.58544921875</v>
      </c>
      <c r="C1658" s="3">
        <v>13.414386749267578</v>
      </c>
      <c r="D1658" s="2">
        <f t="shared" ca="1" si="51"/>
        <v>48.29179229736328</v>
      </c>
      <c r="F1658" s="5">
        <f t="shared" ca="1" si="52"/>
        <v>-3304</v>
      </c>
      <c r="G1658" s="7">
        <v>60.000000000000007</v>
      </c>
    </row>
    <row r="1659" spans="2:7" x14ac:dyDescent="0.35">
      <c r="B1659">
        <v>-4259.9169921875</v>
      </c>
      <c r="C1659" s="3">
        <v>13.364386558532715</v>
      </c>
      <c r="D1659" s="2">
        <f t="shared" ca="1" si="51"/>
        <v>48.111791610717773</v>
      </c>
      <c r="F1659" s="5">
        <f t="shared" ca="1" si="52"/>
        <v>-3303</v>
      </c>
      <c r="G1659" s="7">
        <v>60.000000000000007</v>
      </c>
    </row>
    <row r="1660" spans="2:7" x14ac:dyDescent="0.35">
      <c r="B1660">
        <v>-4259.25146484375</v>
      </c>
      <c r="C1660" s="3">
        <v>13.314386367797852</v>
      </c>
      <c r="D1660" s="2">
        <f t="shared" ca="1" si="51"/>
        <v>47.931790924072267</v>
      </c>
      <c r="F1660" s="5">
        <f t="shared" ca="1" si="52"/>
        <v>-3302</v>
      </c>
      <c r="G1660" s="7">
        <v>60.000000000000007</v>
      </c>
    </row>
    <row r="1661" spans="2:7" x14ac:dyDescent="0.35">
      <c r="B1661">
        <v>-4258.58837890625</v>
      </c>
      <c r="C1661" s="3">
        <v>13.264386177062988</v>
      </c>
      <c r="D1661" s="2">
        <f t="shared" ca="1" si="51"/>
        <v>47.751790237426761</v>
      </c>
      <c r="F1661" s="5">
        <f t="shared" ca="1" si="52"/>
        <v>-3301</v>
      </c>
      <c r="G1661" s="7">
        <v>60.000000000000007</v>
      </c>
    </row>
    <row r="1662" spans="2:7" x14ac:dyDescent="0.35">
      <c r="B1662">
        <v>-4257.927734375</v>
      </c>
      <c r="C1662" s="3">
        <v>13.214385986328125</v>
      </c>
      <c r="D1662" s="2">
        <f t="shared" ca="1" si="51"/>
        <v>47.571789550781254</v>
      </c>
      <c r="F1662" s="5">
        <f t="shared" ca="1" si="52"/>
        <v>-3300</v>
      </c>
      <c r="G1662" s="7">
        <v>60.000000000000007</v>
      </c>
    </row>
    <row r="1663" spans="2:7" x14ac:dyDescent="0.35">
      <c r="B1663">
        <v>-4257.26953125</v>
      </c>
      <c r="C1663" s="3">
        <v>13.164385795593262</v>
      </c>
      <c r="D1663" s="2">
        <f t="shared" ca="1" si="51"/>
        <v>47.391788864135741</v>
      </c>
      <c r="F1663" s="5">
        <f t="shared" ca="1" si="52"/>
        <v>-3299</v>
      </c>
      <c r="G1663" s="7">
        <v>60.000000000000007</v>
      </c>
    </row>
    <row r="1664" spans="2:7" x14ac:dyDescent="0.35">
      <c r="B1664">
        <v>-4256.61376953125</v>
      </c>
      <c r="C1664" s="3">
        <v>13.114385604858398</v>
      </c>
      <c r="D1664" s="2">
        <f t="shared" ca="1" si="51"/>
        <v>47.211788177490234</v>
      </c>
      <c r="F1664" s="5">
        <f t="shared" ca="1" si="52"/>
        <v>-3298</v>
      </c>
      <c r="G1664" s="7">
        <v>60.000000000000007</v>
      </c>
    </row>
    <row r="1665" spans="2:7" x14ac:dyDescent="0.35">
      <c r="B1665">
        <v>-4255.96044921875</v>
      </c>
      <c r="C1665" s="3">
        <v>13.064385414123535</v>
      </c>
      <c r="D1665" s="2">
        <f t="shared" ca="1" si="51"/>
        <v>47.031787490844728</v>
      </c>
      <c r="F1665" s="5">
        <f t="shared" ca="1" si="52"/>
        <v>-3297</v>
      </c>
      <c r="G1665" s="7">
        <v>60.000000000000007</v>
      </c>
    </row>
    <row r="1666" spans="2:7" x14ac:dyDescent="0.35">
      <c r="B1666">
        <v>-4255.3095703125</v>
      </c>
      <c r="C1666" s="3">
        <v>13.014385223388672</v>
      </c>
      <c r="D1666" s="2">
        <f t="shared" ca="1" si="51"/>
        <v>46.851786804199222</v>
      </c>
      <c r="F1666" s="5">
        <f t="shared" ca="1" si="52"/>
        <v>-3296</v>
      </c>
      <c r="G1666" s="7">
        <v>60.000000000000007</v>
      </c>
    </row>
    <row r="1667" spans="2:7" x14ac:dyDescent="0.35">
      <c r="B1667">
        <v>-4254.6611328125</v>
      </c>
      <c r="C1667" s="3">
        <v>12.964385032653809</v>
      </c>
      <c r="D1667" s="2">
        <f t="shared" ca="1" si="51"/>
        <v>46.671786117553715</v>
      </c>
      <c r="F1667" s="5">
        <f t="shared" ca="1" si="52"/>
        <v>-3295</v>
      </c>
      <c r="G1667" s="7">
        <v>60.000000000000007</v>
      </c>
    </row>
    <row r="1668" spans="2:7" x14ac:dyDescent="0.35">
      <c r="B1668">
        <v>-4254.015625</v>
      </c>
      <c r="C1668" s="3">
        <v>12.914384841918945</v>
      </c>
      <c r="D1668" s="2">
        <f t="shared" ca="1" si="51"/>
        <v>46.491785430908202</v>
      </c>
      <c r="F1668" s="5">
        <f t="shared" ca="1" si="52"/>
        <v>-3294</v>
      </c>
      <c r="G1668" s="7">
        <v>60.000000000000007</v>
      </c>
    </row>
    <row r="1669" spans="2:7" x14ac:dyDescent="0.35">
      <c r="B1669">
        <v>-4253.37255859375</v>
      </c>
      <c r="C1669" s="3">
        <v>12.864384651184082</v>
      </c>
      <c r="D1669" s="2">
        <f t="shared" ca="1" si="51"/>
        <v>46.311784744262695</v>
      </c>
      <c r="F1669" s="5">
        <f t="shared" ca="1" si="52"/>
        <v>-3293</v>
      </c>
      <c r="G1669" s="7">
        <v>60.000000000000007</v>
      </c>
    </row>
    <row r="1670" spans="2:7" x14ac:dyDescent="0.35">
      <c r="B1670">
        <v>-4252.73193359375</v>
      </c>
      <c r="C1670" s="3">
        <v>12.814384460449219</v>
      </c>
      <c r="D1670" s="2">
        <f t="shared" ca="1" si="51"/>
        <v>46.131784057617189</v>
      </c>
      <c r="F1670" s="5">
        <f t="shared" ca="1" si="52"/>
        <v>-3292</v>
      </c>
      <c r="G1670" s="7">
        <v>60.000000000000007</v>
      </c>
    </row>
    <row r="1671" spans="2:7" x14ac:dyDescent="0.35">
      <c r="B1671">
        <v>-4252.09375</v>
      </c>
      <c r="C1671" s="3">
        <v>12.764384269714355</v>
      </c>
      <c r="D1671" s="2">
        <f t="shared" ca="1" si="51"/>
        <v>45.951783370971683</v>
      </c>
      <c r="F1671" s="5">
        <f t="shared" ca="1" si="52"/>
        <v>-3291</v>
      </c>
      <c r="G1671" s="7">
        <v>60.000000000000007</v>
      </c>
    </row>
    <row r="1672" spans="2:7" x14ac:dyDescent="0.35">
      <c r="B1672">
        <v>-4251.4580078125</v>
      </c>
      <c r="C1672" s="3">
        <v>12.714384078979492</v>
      </c>
      <c r="D1672" s="2">
        <f t="shared" ref="D1672:D1735" ca="1" si="53">IF(B1672="","",C1672*3.6)</f>
        <v>45.771782684326176</v>
      </c>
      <c r="F1672" s="5">
        <f t="shared" ca="1" si="52"/>
        <v>-3290</v>
      </c>
      <c r="G1672" s="7">
        <v>60.000000000000007</v>
      </c>
    </row>
    <row r="1673" spans="2:7" x14ac:dyDescent="0.35">
      <c r="B1673">
        <v>-4250.82470703125</v>
      </c>
      <c r="C1673" s="3">
        <v>12.664383888244629</v>
      </c>
      <c r="D1673" s="2">
        <f t="shared" ca="1" si="53"/>
        <v>45.591781997680663</v>
      </c>
      <c r="F1673" s="5">
        <f t="shared" ref="F1673:F1736" ca="1" si="54">IF(F1672=45,"",F1672+1)</f>
        <v>-3289</v>
      </c>
      <c r="G1673" s="7">
        <v>60.000000000000007</v>
      </c>
    </row>
    <row r="1674" spans="2:7" x14ac:dyDescent="0.35">
      <c r="B1674">
        <v>-4250.19384765625</v>
      </c>
      <c r="C1674" s="3">
        <v>12.614383697509766</v>
      </c>
      <c r="D1674" s="2">
        <f t="shared" ca="1" si="53"/>
        <v>45.411781311035156</v>
      </c>
      <c r="F1674" s="5">
        <f t="shared" ca="1" si="54"/>
        <v>-3288</v>
      </c>
      <c r="G1674" s="7">
        <v>60.000000000000007</v>
      </c>
    </row>
    <row r="1675" spans="2:7" x14ac:dyDescent="0.35">
      <c r="B1675">
        <v>-4249.5654296875</v>
      </c>
      <c r="C1675" s="3">
        <v>12.564383506774902</v>
      </c>
      <c r="D1675" s="2">
        <f t="shared" ca="1" si="53"/>
        <v>45.23178062438965</v>
      </c>
      <c r="F1675" s="5">
        <f t="shared" ca="1" si="54"/>
        <v>-3287</v>
      </c>
      <c r="G1675" s="7">
        <v>60.000000000000007</v>
      </c>
    </row>
    <row r="1676" spans="2:7" x14ac:dyDescent="0.35">
      <c r="B1676">
        <v>-4248.93994140625</v>
      </c>
      <c r="C1676" s="3">
        <v>12.514383316040039</v>
      </c>
      <c r="D1676" s="2">
        <f t="shared" ca="1" si="53"/>
        <v>45.051779937744143</v>
      </c>
      <c r="F1676" s="5">
        <f t="shared" ca="1" si="54"/>
        <v>-3286</v>
      </c>
      <c r="G1676" s="7">
        <v>60.000000000000007</v>
      </c>
    </row>
    <row r="1677" spans="2:7" x14ac:dyDescent="0.35">
      <c r="B1677">
        <v>-4248.31689453125</v>
      </c>
      <c r="C1677" s="3">
        <v>12.464383125305176</v>
      </c>
      <c r="D1677" s="2">
        <f t="shared" ca="1" si="53"/>
        <v>44.871779251098637</v>
      </c>
      <c r="F1677" s="5">
        <f t="shared" ca="1" si="54"/>
        <v>-3285</v>
      </c>
      <c r="G1677" s="7">
        <v>60.000000000000007</v>
      </c>
    </row>
    <row r="1678" spans="2:7" x14ac:dyDescent="0.35">
      <c r="B1678">
        <v>-4247.6962890625</v>
      </c>
      <c r="C1678" s="3">
        <v>12.414382934570313</v>
      </c>
      <c r="D1678" s="2">
        <f t="shared" ca="1" si="53"/>
        <v>44.691778564453124</v>
      </c>
      <c r="F1678" s="5">
        <f t="shared" ca="1" si="54"/>
        <v>-3284</v>
      </c>
      <c r="G1678" s="7">
        <v>60.000000000000007</v>
      </c>
    </row>
    <row r="1679" spans="2:7" x14ac:dyDescent="0.35">
      <c r="B1679">
        <v>-4247.078125</v>
      </c>
      <c r="C1679" s="3">
        <v>12.364382743835449</v>
      </c>
      <c r="D1679" s="2">
        <f t="shared" ca="1" si="53"/>
        <v>44.511777877807617</v>
      </c>
      <c r="F1679" s="5">
        <f t="shared" ca="1" si="54"/>
        <v>-3283</v>
      </c>
      <c r="G1679" s="7">
        <v>60.000000000000007</v>
      </c>
    </row>
    <row r="1680" spans="2:7" x14ac:dyDescent="0.35">
      <c r="B1680">
        <v>-4246.46240234375</v>
      </c>
      <c r="C1680" s="3">
        <v>12.314382553100586</v>
      </c>
      <c r="D1680" s="2">
        <f t="shared" ca="1" si="53"/>
        <v>44.331777191162111</v>
      </c>
      <c r="F1680" s="5">
        <f t="shared" ca="1" si="54"/>
        <v>-3282</v>
      </c>
      <c r="G1680" s="7">
        <v>60.000000000000007</v>
      </c>
    </row>
    <row r="1681" spans="2:7" x14ac:dyDescent="0.35">
      <c r="B1681">
        <v>-4245.84912109375</v>
      </c>
      <c r="C1681" s="3">
        <v>12.264382362365723</v>
      </c>
      <c r="D1681" s="2">
        <f t="shared" ca="1" si="53"/>
        <v>44.151776504516604</v>
      </c>
      <c r="F1681" s="5">
        <f t="shared" ca="1" si="54"/>
        <v>-3281</v>
      </c>
      <c r="G1681" s="7">
        <v>60.000000000000007</v>
      </c>
    </row>
    <row r="1682" spans="2:7" x14ac:dyDescent="0.35">
      <c r="B1682">
        <v>-4245.23828125</v>
      </c>
      <c r="C1682" s="3">
        <v>12.214382171630859</v>
      </c>
      <c r="D1682" s="2">
        <f t="shared" ca="1" si="53"/>
        <v>43.971775817871098</v>
      </c>
      <c r="F1682" s="5">
        <f t="shared" ca="1" si="54"/>
        <v>-3280</v>
      </c>
      <c r="G1682" s="7">
        <v>60.000000000000007</v>
      </c>
    </row>
    <row r="1683" spans="2:7" x14ac:dyDescent="0.35">
      <c r="B1683">
        <v>-4244.6298828125</v>
      </c>
      <c r="C1683" s="3">
        <v>12.164381980895996</v>
      </c>
      <c r="D1683" s="2">
        <f t="shared" ca="1" si="53"/>
        <v>43.791775131225585</v>
      </c>
      <c r="F1683" s="5">
        <f t="shared" ca="1" si="54"/>
        <v>-3279</v>
      </c>
      <c r="G1683" s="7">
        <v>60.000000000000007</v>
      </c>
    </row>
    <row r="1684" spans="2:7" x14ac:dyDescent="0.35">
      <c r="B1684">
        <v>-4244.02392578125</v>
      </c>
      <c r="C1684" s="3">
        <v>12.114381790161133</v>
      </c>
      <c r="D1684" s="2">
        <f t="shared" ca="1" si="53"/>
        <v>43.611774444580078</v>
      </c>
      <c r="F1684" s="5">
        <f t="shared" ca="1" si="54"/>
        <v>-3278</v>
      </c>
      <c r="G1684" s="7">
        <v>60.000000000000007</v>
      </c>
    </row>
    <row r="1685" spans="2:7" x14ac:dyDescent="0.35">
      <c r="B1685">
        <v>-4243.4208984375</v>
      </c>
      <c r="C1685" s="3">
        <v>12.06438159942627</v>
      </c>
      <c r="D1685" s="2">
        <f t="shared" ca="1" si="53"/>
        <v>43.431773757934572</v>
      </c>
      <c r="F1685" s="5">
        <f t="shared" ca="1" si="54"/>
        <v>-3277</v>
      </c>
      <c r="G1685" s="7">
        <v>60.000000000000007</v>
      </c>
    </row>
    <row r="1686" spans="2:7" x14ac:dyDescent="0.35">
      <c r="B1686">
        <v>-4242.8203125</v>
      </c>
      <c r="C1686" s="3">
        <v>12.014381408691406</v>
      </c>
      <c r="D1686" s="2">
        <f t="shared" ca="1" si="53"/>
        <v>43.251773071289065</v>
      </c>
      <c r="F1686" s="5">
        <f t="shared" ca="1" si="54"/>
        <v>-3276</v>
      </c>
      <c r="G1686" s="7">
        <v>60.000000000000007</v>
      </c>
    </row>
    <row r="1687" spans="2:7" x14ac:dyDescent="0.35">
      <c r="B1687">
        <v>-4242.22216796875</v>
      </c>
      <c r="C1687" s="3">
        <v>11.964381217956543</v>
      </c>
      <c r="D1687" s="2">
        <f t="shared" ca="1" si="53"/>
        <v>43.071772384643559</v>
      </c>
      <c r="F1687" s="5">
        <f t="shared" ca="1" si="54"/>
        <v>-3275</v>
      </c>
      <c r="G1687" s="7">
        <v>60.000000000000007</v>
      </c>
    </row>
    <row r="1688" spans="2:7" x14ac:dyDescent="0.35">
      <c r="B1688">
        <v>-4241.62646484375</v>
      </c>
      <c r="C1688" s="3">
        <v>11.91438102722168</v>
      </c>
      <c r="D1688" s="2">
        <f t="shared" ca="1" si="53"/>
        <v>42.891771697998045</v>
      </c>
      <c r="F1688" s="5">
        <f t="shared" ca="1" si="54"/>
        <v>-3274</v>
      </c>
      <c r="G1688" s="7">
        <v>60.000000000000007</v>
      </c>
    </row>
    <row r="1689" spans="2:7" x14ac:dyDescent="0.35">
      <c r="B1689">
        <v>-4241.033203125</v>
      </c>
      <c r="C1689" s="3">
        <v>11.864380836486816</v>
      </c>
      <c r="D1689" s="2">
        <f t="shared" ca="1" si="53"/>
        <v>42.711771011352539</v>
      </c>
      <c r="F1689" s="5">
        <f t="shared" ca="1" si="54"/>
        <v>-3273</v>
      </c>
      <c r="G1689" s="7">
        <v>60.000000000000007</v>
      </c>
    </row>
    <row r="1690" spans="2:7" x14ac:dyDescent="0.35">
      <c r="B1690">
        <v>-4240.4423828125</v>
      </c>
      <c r="C1690" s="3">
        <v>11.814380645751953</v>
      </c>
      <c r="D1690" s="2">
        <f t="shared" ca="1" si="53"/>
        <v>42.531770324707033</v>
      </c>
      <c r="F1690" s="5">
        <f t="shared" ca="1" si="54"/>
        <v>-3272</v>
      </c>
      <c r="G1690" s="7">
        <v>60.000000000000007</v>
      </c>
    </row>
    <row r="1691" spans="2:7" x14ac:dyDescent="0.35">
      <c r="B1691">
        <v>-4239.85400390625</v>
      </c>
      <c r="C1691" s="3">
        <v>11.76438045501709</v>
      </c>
      <c r="D1691" s="2">
        <f t="shared" ca="1" si="53"/>
        <v>42.351769638061526</v>
      </c>
      <c r="F1691" s="5">
        <f t="shared" ca="1" si="54"/>
        <v>-3271</v>
      </c>
      <c r="G1691" s="7">
        <v>60.000000000000007</v>
      </c>
    </row>
    <row r="1692" spans="2:7" x14ac:dyDescent="0.35">
      <c r="B1692">
        <v>-4239.26806640625</v>
      </c>
      <c r="C1692" s="3">
        <v>11.714380264282227</v>
      </c>
      <c r="D1692" s="2">
        <f t="shared" ca="1" si="53"/>
        <v>42.17176895141602</v>
      </c>
      <c r="F1692" s="5">
        <f t="shared" ca="1" si="54"/>
        <v>-3270</v>
      </c>
      <c r="G1692" s="7">
        <v>60.000000000000007</v>
      </c>
    </row>
    <row r="1693" spans="2:7" x14ac:dyDescent="0.35">
      <c r="B1693">
        <v>-4238.68505859375</v>
      </c>
      <c r="C1693" s="3">
        <v>11.664380073547363</v>
      </c>
      <c r="D1693" s="2">
        <f t="shared" ca="1" si="53"/>
        <v>41.991768264770506</v>
      </c>
      <c r="F1693" s="5">
        <f t="shared" ca="1" si="54"/>
        <v>-3269</v>
      </c>
      <c r="G1693" s="7">
        <v>60.000000000000007</v>
      </c>
    </row>
    <row r="1694" spans="2:7" x14ac:dyDescent="0.35">
      <c r="B1694">
        <v>-4238.1044921875</v>
      </c>
      <c r="C1694" s="3">
        <v>11.6143798828125</v>
      </c>
      <c r="D1694" s="2">
        <f t="shared" ca="1" si="53"/>
        <v>41.811767578125</v>
      </c>
      <c r="F1694" s="5">
        <f t="shared" ca="1" si="54"/>
        <v>-3268</v>
      </c>
      <c r="G1694" s="7">
        <v>60.000000000000007</v>
      </c>
    </row>
    <row r="1695" spans="2:7" x14ac:dyDescent="0.35">
      <c r="B1695">
        <v>-4237.5263671875</v>
      </c>
      <c r="C1695" s="3">
        <v>11.564379692077637</v>
      </c>
      <c r="D1695" s="2">
        <f t="shared" ca="1" si="53"/>
        <v>41.631766891479494</v>
      </c>
      <c r="F1695" s="5">
        <f t="shared" ca="1" si="54"/>
        <v>-3267</v>
      </c>
      <c r="G1695" s="7">
        <v>60.000000000000007</v>
      </c>
    </row>
    <row r="1696" spans="2:7" x14ac:dyDescent="0.35">
      <c r="B1696">
        <v>-4236.95068359375</v>
      </c>
      <c r="C1696" s="3">
        <v>11.514379501342773</v>
      </c>
      <c r="D1696" s="2">
        <f t="shared" ca="1" si="53"/>
        <v>41.451766204833987</v>
      </c>
      <c r="F1696" s="5">
        <f t="shared" ca="1" si="54"/>
        <v>-3266</v>
      </c>
      <c r="G1696" s="7">
        <v>60.000000000000007</v>
      </c>
    </row>
    <row r="1697" spans="2:7" x14ac:dyDescent="0.35">
      <c r="B1697">
        <v>-4236.37744140625</v>
      </c>
      <c r="C1697" s="3">
        <v>11.46437931060791</v>
      </c>
      <c r="D1697" s="2">
        <f t="shared" ca="1" si="53"/>
        <v>41.271765518188481</v>
      </c>
      <c r="F1697" s="5">
        <f t="shared" ca="1" si="54"/>
        <v>-3265</v>
      </c>
      <c r="G1697" s="7">
        <v>60.000000000000007</v>
      </c>
    </row>
    <row r="1698" spans="2:7" x14ac:dyDescent="0.35">
      <c r="B1698">
        <v>-4235.806640625</v>
      </c>
      <c r="C1698" s="3">
        <v>11.414379119873047</v>
      </c>
      <c r="D1698" s="2">
        <f t="shared" ca="1" si="53"/>
        <v>41.091764831542967</v>
      </c>
      <c r="F1698" s="5">
        <f t="shared" ca="1" si="54"/>
        <v>-3264</v>
      </c>
      <c r="G1698" s="7">
        <v>60.000000000000007</v>
      </c>
    </row>
    <row r="1699" spans="2:7" x14ac:dyDescent="0.35">
      <c r="B1699">
        <v>-4235.23828125</v>
      </c>
      <c r="C1699" s="3">
        <v>11.364378929138184</v>
      </c>
      <c r="D1699" s="2">
        <f t="shared" ca="1" si="53"/>
        <v>40.911764144897461</v>
      </c>
      <c r="F1699" s="5">
        <f t="shared" ca="1" si="54"/>
        <v>-3263</v>
      </c>
      <c r="G1699" s="7">
        <v>60.000000000000007</v>
      </c>
    </row>
    <row r="1700" spans="2:7" x14ac:dyDescent="0.35">
      <c r="B1700">
        <v>-4234.67236328125</v>
      </c>
      <c r="C1700" s="3">
        <v>11.31437873840332</v>
      </c>
      <c r="D1700" s="2">
        <f t="shared" ca="1" si="53"/>
        <v>40.731763458251955</v>
      </c>
      <c r="F1700" s="5">
        <f t="shared" ca="1" si="54"/>
        <v>-3262</v>
      </c>
      <c r="G1700" s="7">
        <v>60.000000000000007</v>
      </c>
    </row>
    <row r="1701" spans="2:7" x14ac:dyDescent="0.35">
      <c r="B1701">
        <v>-4234.109375</v>
      </c>
      <c r="C1701" s="3">
        <v>11.264378547668457</v>
      </c>
      <c r="D1701" s="2">
        <f t="shared" ca="1" si="53"/>
        <v>40.551762771606448</v>
      </c>
      <c r="F1701" s="5">
        <f t="shared" ca="1" si="54"/>
        <v>-3261</v>
      </c>
      <c r="G1701" s="7">
        <v>60.000000000000007</v>
      </c>
    </row>
    <row r="1702" spans="2:7" x14ac:dyDescent="0.35">
      <c r="B1702">
        <v>-4233.548828125</v>
      </c>
      <c r="C1702" s="3">
        <v>11.214378356933594</v>
      </c>
      <c r="D1702" s="2">
        <f t="shared" ca="1" si="53"/>
        <v>40.371762084960942</v>
      </c>
      <c r="F1702" s="5">
        <f t="shared" ca="1" si="54"/>
        <v>-3260</v>
      </c>
      <c r="G1702" s="7">
        <v>60.000000000000007</v>
      </c>
    </row>
    <row r="1703" spans="2:7" x14ac:dyDescent="0.35">
      <c r="B1703">
        <v>-4232.99072265625</v>
      </c>
      <c r="C1703" s="3">
        <v>11.16437816619873</v>
      </c>
      <c r="D1703" s="2">
        <f t="shared" ca="1" si="53"/>
        <v>40.191761398315428</v>
      </c>
      <c r="F1703" s="5">
        <f t="shared" ca="1" si="54"/>
        <v>-3259</v>
      </c>
      <c r="G1703" s="7">
        <v>60.000000000000007</v>
      </c>
    </row>
    <row r="1704" spans="2:7" x14ac:dyDescent="0.35">
      <c r="B1704">
        <v>-4232.43505859375</v>
      </c>
      <c r="C1704" s="3">
        <v>11.114377975463867</v>
      </c>
      <c r="D1704" s="2">
        <f t="shared" ca="1" si="53"/>
        <v>40.011760711669922</v>
      </c>
      <c r="F1704" s="5">
        <f t="shared" ca="1" si="54"/>
        <v>-3258</v>
      </c>
      <c r="G1704" s="7">
        <v>60.000000000000007</v>
      </c>
    </row>
    <row r="1705" spans="2:7" x14ac:dyDescent="0.35">
      <c r="B1705">
        <v>-4231.8818359375</v>
      </c>
      <c r="C1705" s="3">
        <v>11.064377784729004</v>
      </c>
      <c r="D1705" s="2">
        <f t="shared" ca="1" si="53"/>
        <v>39.831760025024415</v>
      </c>
      <c r="F1705" s="5">
        <f t="shared" ca="1" si="54"/>
        <v>-3257</v>
      </c>
      <c r="G1705" s="7">
        <v>60.000000000000007</v>
      </c>
    </row>
    <row r="1706" spans="2:7" x14ac:dyDescent="0.35">
      <c r="B1706">
        <v>-4231.3310546875</v>
      </c>
      <c r="C1706" s="3">
        <v>11.014377593994141</v>
      </c>
      <c r="D1706" s="2">
        <f t="shared" ca="1" si="53"/>
        <v>39.651759338378909</v>
      </c>
      <c r="F1706" s="5">
        <f t="shared" ca="1" si="54"/>
        <v>-3256</v>
      </c>
      <c r="G1706" s="7">
        <v>60.000000000000007</v>
      </c>
    </row>
    <row r="1707" spans="2:7" x14ac:dyDescent="0.35">
      <c r="B1707">
        <v>-4230.78271484375</v>
      </c>
      <c r="C1707" s="3">
        <v>10.964377403259277</v>
      </c>
      <c r="D1707" s="2">
        <f t="shared" ca="1" si="53"/>
        <v>39.471758651733403</v>
      </c>
      <c r="F1707" s="5">
        <f t="shared" ca="1" si="54"/>
        <v>-3255</v>
      </c>
      <c r="G1707" s="7">
        <v>60.000000000000007</v>
      </c>
    </row>
    <row r="1708" spans="2:7" x14ac:dyDescent="0.35">
      <c r="B1708">
        <v>-4230.23681640625</v>
      </c>
      <c r="C1708" s="3">
        <v>10.914377212524414</v>
      </c>
      <c r="D1708" s="2">
        <f t="shared" ca="1" si="53"/>
        <v>39.291757965087889</v>
      </c>
      <c r="F1708" s="5">
        <f t="shared" ca="1" si="54"/>
        <v>-3254</v>
      </c>
      <c r="G1708" s="7">
        <v>60.000000000000007</v>
      </c>
    </row>
    <row r="1709" spans="2:7" x14ac:dyDescent="0.35">
      <c r="B1709">
        <v>-4229.693359375</v>
      </c>
      <c r="C1709" s="3">
        <v>10.864377021789551</v>
      </c>
      <c r="D1709" s="2">
        <f t="shared" ca="1" si="53"/>
        <v>39.111757278442383</v>
      </c>
      <c r="F1709" s="5">
        <f t="shared" ca="1" si="54"/>
        <v>-3253</v>
      </c>
      <c r="G1709" s="7">
        <v>60.000000000000007</v>
      </c>
    </row>
    <row r="1710" spans="2:7" x14ac:dyDescent="0.35">
      <c r="B1710">
        <v>-4229.15283203125</v>
      </c>
      <c r="C1710" s="3">
        <v>10.814376831054688</v>
      </c>
      <c r="D1710" s="2">
        <f t="shared" ca="1" si="53"/>
        <v>38.931756591796876</v>
      </c>
      <c r="F1710" s="5">
        <f t="shared" ca="1" si="54"/>
        <v>-3252</v>
      </c>
      <c r="G1710" s="7">
        <v>60.000000000000007</v>
      </c>
    </row>
    <row r="1711" spans="2:7" x14ac:dyDescent="0.35">
      <c r="B1711">
        <v>-4228.61474609375</v>
      </c>
      <c r="C1711" s="3">
        <v>10.764376640319824</v>
      </c>
      <c r="D1711" s="2">
        <f t="shared" ca="1" si="53"/>
        <v>38.75175590515137</v>
      </c>
      <c r="F1711" s="5">
        <f t="shared" ca="1" si="54"/>
        <v>-3251</v>
      </c>
      <c r="G1711" s="7">
        <v>60.000000000000007</v>
      </c>
    </row>
    <row r="1712" spans="2:7" x14ac:dyDescent="0.35">
      <c r="B1712">
        <v>-4228.0791015625</v>
      </c>
      <c r="C1712" s="3">
        <v>10.714376449584961</v>
      </c>
      <c r="D1712" s="2">
        <f t="shared" ca="1" si="53"/>
        <v>38.571755218505864</v>
      </c>
      <c r="F1712" s="5">
        <f t="shared" ca="1" si="54"/>
        <v>-3250</v>
      </c>
      <c r="G1712" s="7">
        <v>60.000000000000007</v>
      </c>
    </row>
    <row r="1713" spans="2:7" x14ac:dyDescent="0.35">
      <c r="B1713">
        <v>-4227.5458984375</v>
      </c>
      <c r="C1713" s="3">
        <v>10.664376258850098</v>
      </c>
      <c r="D1713" s="2">
        <f t="shared" ca="1" si="53"/>
        <v>38.39175453186035</v>
      </c>
      <c r="F1713" s="5">
        <f t="shared" ca="1" si="54"/>
        <v>-3249</v>
      </c>
      <c r="G1713" s="7">
        <v>60.000000000000007</v>
      </c>
    </row>
    <row r="1714" spans="2:7" x14ac:dyDescent="0.35">
      <c r="B1714">
        <v>-4227.01513671875</v>
      </c>
      <c r="C1714" s="3">
        <v>10.614376068115234</v>
      </c>
      <c r="D1714" s="2">
        <f t="shared" ca="1" si="53"/>
        <v>38.211753845214844</v>
      </c>
      <c r="F1714" s="5">
        <f t="shared" ca="1" si="54"/>
        <v>-3248</v>
      </c>
      <c r="G1714" s="7">
        <v>60.000000000000007</v>
      </c>
    </row>
    <row r="1715" spans="2:7" x14ac:dyDescent="0.35">
      <c r="B1715">
        <v>-4226.48681640625</v>
      </c>
      <c r="C1715" s="3">
        <v>10.564375877380371</v>
      </c>
      <c r="D1715" s="2">
        <f t="shared" ca="1" si="53"/>
        <v>38.031753158569337</v>
      </c>
      <c r="F1715" s="5">
        <f t="shared" ca="1" si="54"/>
        <v>-3247</v>
      </c>
      <c r="G1715" s="7">
        <v>60.000000000000007</v>
      </c>
    </row>
    <row r="1716" spans="2:7" x14ac:dyDescent="0.35">
      <c r="B1716">
        <v>-4225.9609375</v>
      </c>
      <c r="C1716" s="3">
        <v>10.514375686645508</v>
      </c>
      <c r="D1716" s="2">
        <f t="shared" ca="1" si="53"/>
        <v>37.851752471923831</v>
      </c>
      <c r="F1716" s="5">
        <f t="shared" ca="1" si="54"/>
        <v>-3246</v>
      </c>
      <c r="G1716" s="7">
        <v>60.000000000000007</v>
      </c>
    </row>
    <row r="1717" spans="2:7" x14ac:dyDescent="0.35">
      <c r="B1717">
        <v>-4225.4375</v>
      </c>
      <c r="C1717" s="3">
        <v>10.464375495910645</v>
      </c>
      <c r="D1717" s="2">
        <f t="shared" ca="1" si="53"/>
        <v>37.671751785278325</v>
      </c>
      <c r="F1717" s="5">
        <f t="shared" ca="1" si="54"/>
        <v>-3245</v>
      </c>
      <c r="G1717" s="7">
        <v>60.000000000000007</v>
      </c>
    </row>
    <row r="1718" spans="2:7" x14ac:dyDescent="0.35">
      <c r="B1718">
        <v>-4224.9169921875</v>
      </c>
      <c r="C1718" s="3">
        <v>10.414375305175781</v>
      </c>
      <c r="D1718" s="2">
        <f t="shared" ca="1" si="53"/>
        <v>37.491751098632811</v>
      </c>
      <c r="F1718" s="5">
        <f t="shared" ca="1" si="54"/>
        <v>-3244</v>
      </c>
      <c r="G1718" s="7">
        <v>60.000000000000007</v>
      </c>
    </row>
    <row r="1719" spans="2:7" x14ac:dyDescent="0.35">
      <c r="B1719">
        <v>-4224.39892578125</v>
      </c>
      <c r="C1719" s="3">
        <v>10.364375114440918</v>
      </c>
      <c r="D1719" s="2">
        <f t="shared" ca="1" si="53"/>
        <v>37.311750411987305</v>
      </c>
      <c r="F1719" s="5">
        <f t="shared" ca="1" si="54"/>
        <v>-3243</v>
      </c>
      <c r="G1719" s="7">
        <v>60.000000000000007</v>
      </c>
    </row>
    <row r="1720" spans="2:7" x14ac:dyDescent="0.35">
      <c r="B1720">
        <v>-4223.88330078125</v>
      </c>
      <c r="C1720" s="3">
        <v>10.314374923706055</v>
      </c>
      <c r="D1720" s="2">
        <f t="shared" ca="1" si="53"/>
        <v>37.131749725341798</v>
      </c>
      <c r="F1720" s="5">
        <f t="shared" ca="1" si="54"/>
        <v>-3242</v>
      </c>
      <c r="G1720" s="7">
        <v>60.000000000000007</v>
      </c>
    </row>
    <row r="1721" spans="2:7" x14ac:dyDescent="0.35">
      <c r="B1721">
        <v>-4223.3701171875</v>
      </c>
      <c r="C1721" s="3">
        <v>10.264374732971191</v>
      </c>
      <c r="D1721" s="2">
        <f t="shared" ca="1" si="53"/>
        <v>36.951749038696292</v>
      </c>
      <c r="F1721" s="5">
        <f t="shared" ca="1" si="54"/>
        <v>-3241</v>
      </c>
      <c r="G1721" s="7">
        <v>60.000000000000007</v>
      </c>
    </row>
    <row r="1722" spans="2:7" x14ac:dyDescent="0.35">
      <c r="B1722">
        <v>-4222.859375</v>
      </c>
      <c r="C1722" s="3">
        <v>10.214374542236328</v>
      </c>
      <c r="D1722" s="2">
        <f t="shared" ca="1" si="53"/>
        <v>36.771748352050786</v>
      </c>
      <c r="F1722" s="5">
        <f t="shared" ca="1" si="54"/>
        <v>-3240</v>
      </c>
      <c r="G1722" s="7">
        <v>60.000000000000007</v>
      </c>
    </row>
    <row r="1723" spans="2:7" x14ac:dyDescent="0.35">
      <c r="B1723">
        <v>-4222.35107421875</v>
      </c>
      <c r="C1723" s="3">
        <v>10.164374351501465</v>
      </c>
      <c r="D1723" s="2">
        <f t="shared" ca="1" si="53"/>
        <v>36.591747665405272</v>
      </c>
      <c r="F1723" s="5">
        <f t="shared" ca="1" si="54"/>
        <v>-3239</v>
      </c>
      <c r="G1723" s="7">
        <v>60.000000000000007</v>
      </c>
    </row>
    <row r="1724" spans="2:7" x14ac:dyDescent="0.35">
      <c r="B1724">
        <v>-4221.84521484375</v>
      </c>
      <c r="C1724" s="3">
        <v>10.114374160766602</v>
      </c>
      <c r="D1724" s="2">
        <f t="shared" ca="1" si="53"/>
        <v>36.411746978759766</v>
      </c>
      <c r="F1724" s="5">
        <f t="shared" ca="1" si="54"/>
        <v>-3238</v>
      </c>
      <c r="G1724" s="7">
        <v>60.000000000000007</v>
      </c>
    </row>
    <row r="1725" spans="2:7" x14ac:dyDescent="0.35">
      <c r="B1725">
        <v>-4221.341796875</v>
      </c>
      <c r="C1725" s="3">
        <v>10.064373970031738</v>
      </c>
      <c r="D1725" s="2">
        <f t="shared" ca="1" si="53"/>
        <v>36.231746292114259</v>
      </c>
      <c r="F1725" s="5">
        <f t="shared" ca="1" si="54"/>
        <v>-3237</v>
      </c>
      <c r="G1725" s="7">
        <v>60.000000000000007</v>
      </c>
    </row>
    <row r="1726" spans="2:7" x14ac:dyDescent="0.35">
      <c r="B1726">
        <v>-4220.84130859375</v>
      </c>
      <c r="C1726" s="3">
        <v>10.014373779296875</v>
      </c>
      <c r="D1726" s="2">
        <f t="shared" ca="1" si="53"/>
        <v>36.051745605468753</v>
      </c>
      <c r="F1726" s="5">
        <f t="shared" ca="1" si="54"/>
        <v>-3236</v>
      </c>
      <c r="G1726" s="7">
        <v>60.000000000000007</v>
      </c>
    </row>
    <row r="1727" spans="2:7" x14ac:dyDescent="0.35">
      <c r="B1727">
        <v>-4220.34326171875</v>
      </c>
      <c r="C1727" s="3">
        <v>9.9643735885620117</v>
      </c>
      <c r="D1727" s="2">
        <f t="shared" ca="1" si="53"/>
        <v>35.871744918823246</v>
      </c>
      <c r="F1727" s="5">
        <f t="shared" ca="1" si="54"/>
        <v>-3235</v>
      </c>
      <c r="G1727" s="7">
        <v>60.000000000000007</v>
      </c>
    </row>
    <row r="1728" spans="2:7" x14ac:dyDescent="0.35">
      <c r="B1728">
        <v>-4219.84765625</v>
      </c>
      <c r="C1728" s="3">
        <v>9.9143733978271484</v>
      </c>
      <c r="D1728" s="2">
        <f t="shared" ca="1" si="53"/>
        <v>35.691744232177733</v>
      </c>
      <c r="F1728" s="5">
        <f t="shared" ca="1" si="54"/>
        <v>-3234</v>
      </c>
      <c r="G1728" s="7">
        <v>60.000000000000007</v>
      </c>
    </row>
    <row r="1729" spans="2:7" x14ac:dyDescent="0.35">
      <c r="B1729">
        <v>-4219.3544921875</v>
      </c>
      <c r="C1729" s="3">
        <v>9.8643732070922852</v>
      </c>
      <c r="D1729" s="2">
        <f t="shared" ca="1" si="53"/>
        <v>35.511743545532227</v>
      </c>
      <c r="F1729" s="5">
        <f t="shared" ca="1" si="54"/>
        <v>-3233</v>
      </c>
      <c r="G1729" s="7">
        <v>60.000000000000007</v>
      </c>
    </row>
    <row r="1730" spans="2:7" x14ac:dyDescent="0.35">
      <c r="B1730">
        <v>-4218.86376953125</v>
      </c>
      <c r="C1730" s="3">
        <v>9.8143730163574219</v>
      </c>
      <c r="D1730" s="2">
        <f t="shared" ca="1" si="53"/>
        <v>35.33174285888672</v>
      </c>
      <c r="F1730" s="5">
        <f t="shared" ca="1" si="54"/>
        <v>-3232</v>
      </c>
      <c r="G1730" s="7">
        <v>60.000000000000007</v>
      </c>
    </row>
    <row r="1731" spans="2:7" x14ac:dyDescent="0.35">
      <c r="B1731">
        <v>-4218.37548828125</v>
      </c>
      <c r="C1731" s="3">
        <v>9.7643728256225586</v>
      </c>
      <c r="D1731" s="2">
        <f t="shared" ca="1" si="53"/>
        <v>35.151742172241214</v>
      </c>
      <c r="F1731" s="5">
        <f t="shared" ca="1" si="54"/>
        <v>-3231</v>
      </c>
      <c r="G1731" s="7">
        <v>60.000000000000007</v>
      </c>
    </row>
    <row r="1732" spans="2:7" x14ac:dyDescent="0.35">
      <c r="B1732">
        <v>-4217.8896484375</v>
      </c>
      <c r="C1732" s="3">
        <v>9.7143726348876953</v>
      </c>
      <c r="D1732" s="2">
        <f t="shared" ca="1" si="53"/>
        <v>34.971741485595707</v>
      </c>
      <c r="F1732" s="5">
        <f t="shared" ca="1" si="54"/>
        <v>-3230</v>
      </c>
      <c r="G1732" s="7">
        <v>60.000000000000007</v>
      </c>
    </row>
    <row r="1733" spans="2:7" x14ac:dyDescent="0.35">
      <c r="B1733">
        <v>-4217.40625</v>
      </c>
      <c r="C1733" s="3">
        <v>9.664372444152832</v>
      </c>
      <c r="D1733" s="2">
        <f t="shared" ca="1" si="53"/>
        <v>34.791740798950194</v>
      </c>
      <c r="F1733" s="5">
        <f t="shared" ca="1" si="54"/>
        <v>-3229</v>
      </c>
      <c r="G1733" s="7">
        <v>60.000000000000007</v>
      </c>
    </row>
    <row r="1734" spans="2:7" x14ac:dyDescent="0.35">
      <c r="B1734">
        <v>-4216.92529296875</v>
      </c>
      <c r="C1734" s="3">
        <v>9.6143722534179687</v>
      </c>
      <c r="D1734" s="2">
        <f t="shared" ca="1" si="53"/>
        <v>34.611740112304688</v>
      </c>
      <c r="F1734" s="5">
        <f t="shared" ca="1" si="54"/>
        <v>-3228</v>
      </c>
      <c r="G1734" s="7">
        <v>60.000000000000007</v>
      </c>
    </row>
    <row r="1735" spans="2:7" x14ac:dyDescent="0.35">
      <c r="B1735">
        <v>-4216.447265625</v>
      </c>
      <c r="C1735" s="3">
        <v>9.5643720626831055</v>
      </c>
      <c r="D1735" s="2">
        <f t="shared" ca="1" si="53"/>
        <v>34.431739425659181</v>
      </c>
      <c r="F1735" s="5">
        <f t="shared" ca="1" si="54"/>
        <v>-3227</v>
      </c>
      <c r="G1735" s="7">
        <v>60.000000000000007</v>
      </c>
    </row>
    <row r="1736" spans="2:7" x14ac:dyDescent="0.35">
      <c r="B1736">
        <v>-4215.9716796875</v>
      </c>
      <c r="C1736" s="3">
        <v>9.5143718719482422</v>
      </c>
      <c r="D1736" s="2">
        <f t="shared" ref="D1736:D1799" ca="1" si="55">IF(B1736="","",C1736*3.6)</f>
        <v>34.251738739013675</v>
      </c>
      <c r="F1736" s="5">
        <f t="shared" ca="1" si="54"/>
        <v>-3226</v>
      </c>
      <c r="G1736" s="7">
        <v>60.000000000000007</v>
      </c>
    </row>
    <row r="1737" spans="2:7" x14ac:dyDescent="0.35">
      <c r="B1737">
        <v>-4215.49853515625</v>
      </c>
      <c r="C1737" s="3">
        <v>9.4643716812133789</v>
      </c>
      <c r="D1737" s="2">
        <f t="shared" ca="1" si="55"/>
        <v>34.071738052368168</v>
      </c>
      <c r="F1737" s="5">
        <f t="shared" ref="F1737:F1800" ca="1" si="56">IF(F1736=45,"",F1736+1)</f>
        <v>-3225</v>
      </c>
      <c r="G1737" s="7">
        <v>60.000000000000007</v>
      </c>
    </row>
    <row r="1738" spans="2:7" x14ac:dyDescent="0.35">
      <c r="B1738">
        <v>-4215.02783203125</v>
      </c>
      <c r="C1738" s="3">
        <v>9.4143714904785156</v>
      </c>
      <c r="D1738" s="2">
        <f t="shared" ca="1" si="55"/>
        <v>33.891737365722655</v>
      </c>
      <c r="F1738" s="5">
        <f t="shared" ca="1" si="56"/>
        <v>-3224</v>
      </c>
      <c r="G1738" s="7">
        <v>60.000000000000007</v>
      </c>
    </row>
    <row r="1739" spans="2:7" x14ac:dyDescent="0.35">
      <c r="B1739">
        <v>-4214.5595703125</v>
      </c>
      <c r="C1739" s="3">
        <v>9.3643712997436523</v>
      </c>
      <c r="D1739" s="2">
        <f t="shared" ca="1" si="55"/>
        <v>33.711736679077148</v>
      </c>
      <c r="F1739" s="5">
        <f t="shared" ca="1" si="56"/>
        <v>-3223</v>
      </c>
      <c r="G1739" s="7">
        <v>60.000000000000007</v>
      </c>
    </row>
    <row r="1740" spans="2:7" x14ac:dyDescent="0.35">
      <c r="B1740">
        <v>-4214.09375</v>
      </c>
      <c r="C1740" s="3">
        <v>9.3143711090087891</v>
      </c>
      <c r="D1740" s="2">
        <f t="shared" ca="1" si="55"/>
        <v>33.531735992431642</v>
      </c>
      <c r="F1740" s="5">
        <f t="shared" ca="1" si="56"/>
        <v>-3222</v>
      </c>
      <c r="G1740" s="7">
        <v>60.000000000000007</v>
      </c>
    </row>
    <row r="1741" spans="2:7" x14ac:dyDescent="0.35">
      <c r="B1741">
        <v>-4213.63037109375</v>
      </c>
      <c r="C1741" s="3">
        <v>9.2643709182739258</v>
      </c>
      <c r="D1741" s="2">
        <f t="shared" ca="1" si="55"/>
        <v>33.351735305786136</v>
      </c>
      <c r="F1741" s="5">
        <f t="shared" ca="1" si="56"/>
        <v>-3221</v>
      </c>
      <c r="G1741" s="7">
        <v>60.000000000000007</v>
      </c>
    </row>
    <row r="1742" spans="2:7" x14ac:dyDescent="0.35">
      <c r="B1742">
        <v>-4213.16943359375</v>
      </c>
      <c r="C1742" s="3">
        <v>9.2143707275390625</v>
      </c>
      <c r="D1742" s="2">
        <f t="shared" ca="1" si="55"/>
        <v>33.171734619140629</v>
      </c>
      <c r="F1742" s="5">
        <f t="shared" ca="1" si="56"/>
        <v>-3220</v>
      </c>
      <c r="G1742" s="7">
        <v>60.000000000000007</v>
      </c>
    </row>
    <row r="1743" spans="2:7" x14ac:dyDescent="0.35">
      <c r="B1743">
        <v>-4212.71142578125</v>
      </c>
      <c r="C1743" s="3">
        <v>9.1643705368041992</v>
      </c>
      <c r="D1743" s="2">
        <f t="shared" ca="1" si="55"/>
        <v>32.991733932495116</v>
      </c>
      <c r="F1743" s="5">
        <f t="shared" ca="1" si="56"/>
        <v>-3219</v>
      </c>
      <c r="G1743" s="7">
        <v>60.000000000000007</v>
      </c>
    </row>
    <row r="1744" spans="2:7" x14ac:dyDescent="0.35">
      <c r="B1744">
        <v>-4212.255859375</v>
      </c>
      <c r="C1744" s="3">
        <v>9.1143703460693359</v>
      </c>
      <c r="D1744" s="2">
        <f t="shared" ca="1" si="55"/>
        <v>32.811733245849609</v>
      </c>
      <c r="F1744" s="5">
        <f t="shared" ca="1" si="56"/>
        <v>-3218</v>
      </c>
      <c r="G1744" s="7">
        <v>60.000000000000007</v>
      </c>
    </row>
    <row r="1745" spans="2:7" x14ac:dyDescent="0.35">
      <c r="B1745">
        <v>-4211.802734375</v>
      </c>
      <c r="C1745" s="3">
        <v>9.0643701553344727</v>
      </c>
      <c r="D1745" s="2">
        <f t="shared" ca="1" si="55"/>
        <v>32.631732559204103</v>
      </c>
      <c r="F1745" s="5">
        <f t="shared" ca="1" si="56"/>
        <v>-3217</v>
      </c>
      <c r="G1745" s="7">
        <v>60.000000000000007</v>
      </c>
    </row>
    <row r="1746" spans="2:7" x14ac:dyDescent="0.35">
      <c r="B1746">
        <v>-4211.35205078125</v>
      </c>
      <c r="C1746" s="3">
        <v>9.0143699645996094</v>
      </c>
      <c r="D1746" s="2">
        <f t="shared" ca="1" si="55"/>
        <v>32.451731872558597</v>
      </c>
      <c r="F1746" s="5">
        <f t="shared" ca="1" si="56"/>
        <v>-3216</v>
      </c>
      <c r="G1746" s="7">
        <v>60.000000000000007</v>
      </c>
    </row>
    <row r="1747" spans="2:7" x14ac:dyDescent="0.35">
      <c r="B1747">
        <v>-4210.90380859375</v>
      </c>
      <c r="C1747" s="3">
        <v>8.9643697738647461</v>
      </c>
      <c r="D1747" s="2">
        <f t="shared" ca="1" si="55"/>
        <v>32.27173118591309</v>
      </c>
      <c r="F1747" s="5">
        <f t="shared" ca="1" si="56"/>
        <v>-3215</v>
      </c>
      <c r="G1747" s="7">
        <v>60.000000000000007</v>
      </c>
    </row>
    <row r="1748" spans="2:7" x14ac:dyDescent="0.35">
      <c r="B1748">
        <v>-4210.4580078125</v>
      </c>
      <c r="C1748" s="3">
        <v>8.9143695831298828</v>
      </c>
      <c r="D1748" s="2">
        <f t="shared" ca="1" si="55"/>
        <v>32.091730499267577</v>
      </c>
      <c r="F1748" s="5">
        <f t="shared" ca="1" si="56"/>
        <v>-3214</v>
      </c>
      <c r="G1748" s="7">
        <v>60.000000000000007</v>
      </c>
    </row>
    <row r="1749" spans="2:7" x14ac:dyDescent="0.35">
      <c r="B1749">
        <v>-4210.0146484375</v>
      </c>
      <c r="C1749" s="3">
        <v>8.8643693923950195</v>
      </c>
      <c r="D1749" s="2">
        <f t="shared" ca="1" si="55"/>
        <v>31.91172981262207</v>
      </c>
      <c r="F1749" s="5">
        <f t="shared" ca="1" si="56"/>
        <v>-3213</v>
      </c>
      <c r="G1749" s="7">
        <v>60.000000000000007</v>
      </c>
    </row>
    <row r="1750" spans="2:7" x14ac:dyDescent="0.35">
      <c r="B1750">
        <v>-4209.57373046875</v>
      </c>
      <c r="C1750" s="3">
        <v>8.8143692016601562</v>
      </c>
      <c r="D1750" s="2">
        <f t="shared" ca="1" si="55"/>
        <v>31.731729125976564</v>
      </c>
      <c r="F1750" s="5">
        <f t="shared" ca="1" si="56"/>
        <v>-3212</v>
      </c>
      <c r="G1750" s="7">
        <v>60.000000000000007</v>
      </c>
    </row>
    <row r="1751" spans="2:7" x14ac:dyDescent="0.35">
      <c r="B1751">
        <v>-4209.1357421875</v>
      </c>
      <c r="C1751" s="3">
        <v>8.764369010925293</v>
      </c>
      <c r="D1751" s="2">
        <f t="shared" ca="1" si="55"/>
        <v>31.551728439331054</v>
      </c>
      <c r="F1751" s="5">
        <f t="shared" ca="1" si="56"/>
        <v>-3211</v>
      </c>
      <c r="G1751" s="7">
        <v>60.000000000000007</v>
      </c>
    </row>
    <row r="1752" spans="2:7" x14ac:dyDescent="0.35">
      <c r="B1752">
        <v>-4208.7001953125</v>
      </c>
      <c r="C1752" s="3">
        <v>8.7143688201904297</v>
      </c>
      <c r="D1752" s="2">
        <f t="shared" ca="1" si="55"/>
        <v>31.371727752685548</v>
      </c>
      <c r="F1752" s="5">
        <f t="shared" ca="1" si="56"/>
        <v>-3210</v>
      </c>
      <c r="G1752" s="7">
        <v>60.000000000000007</v>
      </c>
    </row>
    <row r="1753" spans="2:7" x14ac:dyDescent="0.35">
      <c r="B1753">
        <v>-4208.26708984375</v>
      </c>
      <c r="C1753" s="3">
        <v>8.6643686294555664</v>
      </c>
      <c r="D1753" s="2">
        <f t="shared" ca="1" si="55"/>
        <v>31.191727066040041</v>
      </c>
      <c r="F1753" s="5">
        <f t="shared" ca="1" si="56"/>
        <v>-3209</v>
      </c>
      <c r="G1753" s="7">
        <v>60.000000000000007</v>
      </c>
    </row>
    <row r="1754" spans="2:7" x14ac:dyDescent="0.35">
      <c r="B1754">
        <v>-4207.83642578125</v>
      </c>
      <c r="C1754" s="3">
        <v>8.6143684387207031</v>
      </c>
      <c r="D1754" s="2">
        <f t="shared" ca="1" si="55"/>
        <v>31.011726379394531</v>
      </c>
      <c r="F1754" s="5">
        <f t="shared" ca="1" si="56"/>
        <v>-3208</v>
      </c>
      <c r="G1754" s="7">
        <v>60.000000000000007</v>
      </c>
    </row>
    <row r="1755" spans="2:7" x14ac:dyDescent="0.35">
      <c r="B1755">
        <v>-4207.408203125</v>
      </c>
      <c r="C1755" s="3">
        <v>8.5643682479858398</v>
      </c>
      <c r="D1755" s="2">
        <f t="shared" ca="1" si="55"/>
        <v>30.831725692749025</v>
      </c>
      <c r="F1755" s="5">
        <f t="shared" ca="1" si="56"/>
        <v>-3207</v>
      </c>
      <c r="G1755" s="7">
        <v>60.000000000000007</v>
      </c>
    </row>
    <row r="1756" spans="2:7" x14ac:dyDescent="0.35">
      <c r="B1756">
        <v>-4206.982421875</v>
      </c>
      <c r="C1756" s="3">
        <v>8.5143680572509766</v>
      </c>
      <c r="D1756" s="2">
        <f t="shared" ca="1" si="55"/>
        <v>30.651725006103515</v>
      </c>
      <c r="F1756" s="5">
        <f t="shared" ca="1" si="56"/>
        <v>-3206</v>
      </c>
      <c r="G1756" s="7">
        <v>60.000000000000007</v>
      </c>
    </row>
    <row r="1757" spans="2:7" x14ac:dyDescent="0.35">
      <c r="B1757">
        <v>-4206.55908203125</v>
      </c>
      <c r="C1757" s="3">
        <v>8.4643678665161133</v>
      </c>
      <c r="D1757" s="2">
        <f t="shared" ca="1" si="55"/>
        <v>30.471724319458009</v>
      </c>
      <c r="F1757" s="5">
        <f t="shared" ca="1" si="56"/>
        <v>-3205</v>
      </c>
      <c r="G1757" s="7">
        <v>60.000000000000007</v>
      </c>
    </row>
    <row r="1758" spans="2:7" x14ac:dyDescent="0.35">
      <c r="B1758">
        <v>-4206.13818359375</v>
      </c>
      <c r="C1758" s="3">
        <v>8.41436767578125</v>
      </c>
      <c r="D1758" s="2">
        <f t="shared" ca="1" si="55"/>
        <v>30.291723632812502</v>
      </c>
      <c r="F1758" s="5">
        <f t="shared" ca="1" si="56"/>
        <v>-3204</v>
      </c>
      <c r="G1758" s="7">
        <v>60.000000000000007</v>
      </c>
    </row>
    <row r="1759" spans="2:7" x14ac:dyDescent="0.35">
      <c r="B1759">
        <v>-4205.7197265625</v>
      </c>
      <c r="C1759" s="3">
        <v>8.3643674850463867</v>
      </c>
      <c r="D1759" s="2">
        <f t="shared" ca="1" si="55"/>
        <v>30.111722946166992</v>
      </c>
      <c r="F1759" s="5">
        <f t="shared" ca="1" si="56"/>
        <v>-3203</v>
      </c>
      <c r="G1759" s="7">
        <v>60.000000000000007</v>
      </c>
    </row>
    <row r="1760" spans="2:7" x14ac:dyDescent="0.35">
      <c r="B1760">
        <v>-4205.30419921875</v>
      </c>
      <c r="C1760" s="3">
        <v>8.3143672943115234</v>
      </c>
      <c r="D1760" s="2">
        <f t="shared" ca="1" si="55"/>
        <v>29.931722259521486</v>
      </c>
      <c r="F1760" s="5">
        <f t="shared" ca="1" si="56"/>
        <v>-3202</v>
      </c>
      <c r="G1760" s="7">
        <v>60.000000000000007</v>
      </c>
    </row>
    <row r="1761" spans="2:7" x14ac:dyDescent="0.35">
      <c r="B1761">
        <v>-4204.8857421875</v>
      </c>
      <c r="C1761" s="3">
        <v>8.3718671798706055</v>
      </c>
      <c r="D1761" s="2">
        <f t="shared" ca="1" si="55"/>
        <v>30.138721847534182</v>
      </c>
      <c r="F1761" s="5">
        <f t="shared" ca="1" si="56"/>
        <v>-3201</v>
      </c>
      <c r="G1761" s="7">
        <v>60.000000000000007</v>
      </c>
    </row>
    <row r="1762" spans="2:7" x14ac:dyDescent="0.35">
      <c r="B1762">
        <v>-4204.46728515625</v>
      </c>
      <c r="C1762" s="3">
        <v>8.3718671798706055</v>
      </c>
      <c r="D1762" s="2">
        <f t="shared" ca="1" si="55"/>
        <v>30.138721847534182</v>
      </c>
      <c r="F1762" s="5">
        <f t="shared" ca="1" si="56"/>
        <v>-3200</v>
      </c>
      <c r="G1762" s="7">
        <v>60.000000000000007</v>
      </c>
    </row>
    <row r="1763" spans="2:7" x14ac:dyDescent="0.35">
      <c r="B1763">
        <v>-4204.048828125</v>
      </c>
      <c r="C1763" s="3">
        <v>8.3718671798706055</v>
      </c>
      <c r="D1763" s="2">
        <f t="shared" ca="1" si="55"/>
        <v>30.138721847534182</v>
      </c>
      <c r="F1763" s="5">
        <f t="shared" ca="1" si="56"/>
        <v>-3199</v>
      </c>
      <c r="G1763" s="7">
        <v>60.000000000000007</v>
      </c>
    </row>
    <row r="1764" spans="2:7" x14ac:dyDescent="0.35">
      <c r="B1764">
        <v>-4203.63037109375</v>
      </c>
      <c r="C1764" s="3">
        <v>8.3718671798706055</v>
      </c>
      <c r="D1764" s="2">
        <f t="shared" ca="1" si="55"/>
        <v>30.138721847534182</v>
      </c>
      <c r="F1764" s="5">
        <f t="shared" ca="1" si="56"/>
        <v>-3198</v>
      </c>
      <c r="G1764" s="7">
        <v>60.000000000000007</v>
      </c>
    </row>
    <row r="1765" spans="2:7" x14ac:dyDescent="0.35">
      <c r="B1765">
        <v>-4203.2119140625</v>
      </c>
      <c r="C1765" s="3">
        <v>8.3718671798706055</v>
      </c>
      <c r="D1765" s="2">
        <f t="shared" ca="1" si="55"/>
        <v>30.138721847534182</v>
      </c>
      <c r="F1765" s="5">
        <f t="shared" ca="1" si="56"/>
        <v>-3197</v>
      </c>
      <c r="G1765" s="7">
        <v>60.000000000000007</v>
      </c>
    </row>
    <row r="1766" spans="2:7" x14ac:dyDescent="0.35">
      <c r="B1766">
        <v>-4202.79345703125</v>
      </c>
      <c r="C1766" s="3">
        <v>8.3718671798706055</v>
      </c>
      <c r="D1766" s="2">
        <f t="shared" ca="1" si="55"/>
        <v>30.138721847534182</v>
      </c>
      <c r="F1766" s="5">
        <f t="shared" ca="1" si="56"/>
        <v>-3196</v>
      </c>
      <c r="G1766" s="7">
        <v>60.000000000000007</v>
      </c>
    </row>
    <row r="1767" spans="2:7" x14ac:dyDescent="0.35">
      <c r="B1767">
        <v>-4202.375</v>
      </c>
      <c r="C1767" s="3">
        <v>8.3718671798706055</v>
      </c>
      <c r="D1767" s="2">
        <f t="shared" ca="1" si="55"/>
        <v>30.138721847534182</v>
      </c>
      <c r="F1767" s="5">
        <f t="shared" ca="1" si="56"/>
        <v>-3195</v>
      </c>
      <c r="G1767" s="7">
        <v>60.000000000000007</v>
      </c>
    </row>
    <row r="1768" spans="2:7" x14ac:dyDescent="0.35">
      <c r="B1768">
        <v>-4201.95654296875</v>
      </c>
      <c r="C1768" s="3">
        <v>8.3718671798706055</v>
      </c>
      <c r="D1768" s="2">
        <f t="shared" ca="1" si="55"/>
        <v>30.138721847534182</v>
      </c>
      <c r="F1768" s="5">
        <f t="shared" ca="1" si="56"/>
        <v>-3194</v>
      </c>
      <c r="G1768" s="7">
        <v>60.000000000000007</v>
      </c>
    </row>
    <row r="1769" spans="2:7" x14ac:dyDescent="0.35">
      <c r="B1769">
        <v>-4201.5380859375</v>
      </c>
      <c r="C1769" s="3">
        <v>8.3718671798706055</v>
      </c>
      <c r="D1769" s="2">
        <f t="shared" ca="1" si="55"/>
        <v>30.138721847534182</v>
      </c>
      <c r="F1769" s="5">
        <f t="shared" ca="1" si="56"/>
        <v>-3193</v>
      </c>
      <c r="G1769" s="7">
        <v>60.000000000000007</v>
      </c>
    </row>
    <row r="1770" spans="2:7" x14ac:dyDescent="0.35">
      <c r="B1770">
        <v>-4201.11962890625</v>
      </c>
      <c r="C1770" s="3">
        <v>8.3718671798706055</v>
      </c>
      <c r="D1770" s="2">
        <f t="shared" ca="1" si="55"/>
        <v>30.138721847534182</v>
      </c>
      <c r="F1770" s="5">
        <f t="shared" ca="1" si="56"/>
        <v>-3192</v>
      </c>
      <c r="G1770" s="7">
        <v>60.000000000000007</v>
      </c>
    </row>
    <row r="1771" spans="2:7" x14ac:dyDescent="0.35">
      <c r="B1771">
        <v>-4200.701171875</v>
      </c>
      <c r="C1771" s="3">
        <v>8.3718671798706055</v>
      </c>
      <c r="D1771" s="2">
        <f t="shared" ca="1" si="55"/>
        <v>30.138721847534182</v>
      </c>
      <c r="F1771" s="5">
        <f t="shared" ca="1" si="56"/>
        <v>-3191</v>
      </c>
      <c r="G1771" s="7">
        <v>60.000000000000007</v>
      </c>
    </row>
    <row r="1772" spans="2:7" x14ac:dyDescent="0.35">
      <c r="B1772">
        <v>-4200.28271484375</v>
      </c>
      <c r="C1772" s="3">
        <v>8.3718671798706055</v>
      </c>
      <c r="D1772" s="2">
        <f t="shared" ca="1" si="55"/>
        <v>30.138721847534182</v>
      </c>
      <c r="F1772" s="5">
        <f t="shared" ca="1" si="56"/>
        <v>-3190</v>
      </c>
      <c r="G1772" s="7">
        <v>60.000000000000007</v>
      </c>
    </row>
    <row r="1773" spans="2:7" x14ac:dyDescent="0.35">
      <c r="B1773">
        <v>-4199.8642578125</v>
      </c>
      <c r="C1773" s="3">
        <v>8.3718671798706055</v>
      </c>
      <c r="D1773" s="2">
        <f t="shared" ca="1" si="55"/>
        <v>30.138721847534182</v>
      </c>
      <c r="F1773" s="5">
        <f t="shared" ca="1" si="56"/>
        <v>-3189</v>
      </c>
      <c r="G1773" s="7">
        <v>60.000000000000007</v>
      </c>
    </row>
    <row r="1774" spans="2:7" x14ac:dyDescent="0.35">
      <c r="B1774">
        <v>-4199.44580078125</v>
      </c>
      <c r="C1774" s="3">
        <v>8.3718671798706055</v>
      </c>
      <c r="D1774" s="2">
        <f t="shared" ca="1" si="55"/>
        <v>30.138721847534182</v>
      </c>
      <c r="F1774" s="5">
        <f t="shared" ca="1" si="56"/>
        <v>-3188</v>
      </c>
      <c r="G1774" s="7">
        <v>60.000000000000007</v>
      </c>
    </row>
    <row r="1775" spans="2:7" x14ac:dyDescent="0.35">
      <c r="B1775">
        <v>-4199.02734375</v>
      </c>
      <c r="C1775" s="3">
        <v>8.3718671798706055</v>
      </c>
      <c r="D1775" s="2">
        <f t="shared" ca="1" si="55"/>
        <v>30.138721847534182</v>
      </c>
      <c r="F1775" s="5">
        <f t="shared" ca="1" si="56"/>
        <v>-3187</v>
      </c>
      <c r="G1775" s="7">
        <v>60.000000000000007</v>
      </c>
    </row>
    <row r="1776" spans="2:7" x14ac:dyDescent="0.35">
      <c r="B1776">
        <v>-4198.60888671875</v>
      </c>
      <c r="C1776" s="3">
        <v>8.3718671798706055</v>
      </c>
      <c r="D1776" s="2">
        <f t="shared" ca="1" si="55"/>
        <v>30.138721847534182</v>
      </c>
      <c r="F1776" s="5">
        <f t="shared" ca="1" si="56"/>
        <v>-3186</v>
      </c>
      <c r="G1776" s="7">
        <v>60.000000000000007</v>
      </c>
    </row>
    <row r="1777" spans="2:7" x14ac:dyDescent="0.35">
      <c r="B1777">
        <v>-4198.1904296875</v>
      </c>
      <c r="C1777" s="3">
        <v>8.3718671798706055</v>
      </c>
      <c r="D1777" s="2">
        <f t="shared" ca="1" si="55"/>
        <v>30.138721847534182</v>
      </c>
      <c r="F1777" s="5">
        <f t="shared" ca="1" si="56"/>
        <v>-3185</v>
      </c>
      <c r="G1777" s="7">
        <v>60.000000000000007</v>
      </c>
    </row>
    <row r="1778" spans="2:7" x14ac:dyDescent="0.35">
      <c r="B1778">
        <v>-4197.77197265625</v>
      </c>
      <c r="C1778" s="3">
        <v>8.3718671798706055</v>
      </c>
      <c r="D1778" s="2">
        <f t="shared" ca="1" si="55"/>
        <v>30.138721847534182</v>
      </c>
      <c r="F1778" s="5">
        <f t="shared" ca="1" si="56"/>
        <v>-3184</v>
      </c>
      <c r="G1778" s="7">
        <v>60.000000000000007</v>
      </c>
    </row>
    <row r="1779" spans="2:7" x14ac:dyDescent="0.35">
      <c r="B1779">
        <v>-4197.353515625</v>
      </c>
      <c r="C1779" s="3">
        <v>8.3718671798706055</v>
      </c>
      <c r="D1779" s="2">
        <f t="shared" ca="1" si="55"/>
        <v>30.138721847534182</v>
      </c>
      <c r="F1779" s="5">
        <f t="shared" ca="1" si="56"/>
        <v>-3183</v>
      </c>
      <c r="G1779" s="7">
        <v>60.000000000000007</v>
      </c>
    </row>
    <row r="1780" spans="2:7" x14ac:dyDescent="0.35">
      <c r="B1780">
        <v>-4196.93505859375</v>
      </c>
      <c r="C1780" s="3">
        <v>8.3718671798706055</v>
      </c>
      <c r="D1780" s="2">
        <f t="shared" ca="1" si="55"/>
        <v>30.138721847534182</v>
      </c>
      <c r="F1780" s="5">
        <f t="shared" ca="1" si="56"/>
        <v>-3182</v>
      </c>
      <c r="G1780" s="7">
        <v>60.000000000000007</v>
      </c>
    </row>
    <row r="1781" spans="2:7" x14ac:dyDescent="0.35">
      <c r="B1781">
        <v>-4196.5166015625</v>
      </c>
      <c r="C1781" s="3">
        <v>8.3718671798706055</v>
      </c>
      <c r="D1781" s="2">
        <f t="shared" ca="1" si="55"/>
        <v>30.138721847534182</v>
      </c>
      <c r="F1781" s="5">
        <f t="shared" ca="1" si="56"/>
        <v>-3181</v>
      </c>
      <c r="G1781" s="7">
        <v>60.000000000000007</v>
      </c>
    </row>
    <row r="1782" spans="2:7" x14ac:dyDescent="0.35">
      <c r="B1782">
        <v>-4196.09814453125</v>
      </c>
      <c r="C1782" s="3">
        <v>8.3718671798706055</v>
      </c>
      <c r="D1782" s="2">
        <f t="shared" ca="1" si="55"/>
        <v>30.138721847534182</v>
      </c>
      <c r="F1782" s="5">
        <f t="shared" ca="1" si="56"/>
        <v>-3180</v>
      </c>
      <c r="G1782" s="7">
        <v>60.000000000000007</v>
      </c>
    </row>
    <row r="1783" spans="2:7" x14ac:dyDescent="0.35">
      <c r="B1783">
        <v>-4195.6796875</v>
      </c>
      <c r="C1783" s="3">
        <v>8.3718671798706055</v>
      </c>
      <c r="D1783" s="2">
        <f t="shared" ca="1" si="55"/>
        <v>30.138721847534182</v>
      </c>
      <c r="F1783" s="5">
        <f t="shared" ca="1" si="56"/>
        <v>-3179</v>
      </c>
      <c r="G1783" s="7">
        <v>60.000000000000007</v>
      </c>
    </row>
    <row r="1784" spans="2:7" x14ac:dyDescent="0.35">
      <c r="B1784">
        <v>-4195.26123046875</v>
      </c>
      <c r="C1784" s="3">
        <v>8.3718671798706055</v>
      </c>
      <c r="D1784" s="2">
        <f t="shared" ca="1" si="55"/>
        <v>30.138721847534182</v>
      </c>
      <c r="F1784" s="5">
        <f t="shared" ca="1" si="56"/>
        <v>-3178</v>
      </c>
      <c r="G1784" s="7">
        <v>60.000000000000007</v>
      </c>
    </row>
    <row r="1785" spans="2:7" x14ac:dyDescent="0.35">
      <c r="B1785">
        <v>-4194.8427734375</v>
      </c>
      <c r="C1785" s="3">
        <v>8.3718671798706055</v>
      </c>
      <c r="D1785" s="2">
        <f t="shared" ca="1" si="55"/>
        <v>30.138721847534182</v>
      </c>
      <c r="F1785" s="5">
        <f t="shared" ca="1" si="56"/>
        <v>-3177</v>
      </c>
      <c r="G1785" s="7">
        <v>60.000000000000007</v>
      </c>
    </row>
    <row r="1786" spans="2:7" x14ac:dyDescent="0.35">
      <c r="B1786">
        <v>-4194.42431640625</v>
      </c>
      <c r="C1786" s="3">
        <v>8.3718671798706055</v>
      </c>
      <c r="D1786" s="2">
        <f t="shared" ca="1" si="55"/>
        <v>30.138721847534182</v>
      </c>
      <c r="F1786" s="5">
        <f t="shared" ca="1" si="56"/>
        <v>-3176</v>
      </c>
      <c r="G1786" s="7">
        <v>60.000000000000007</v>
      </c>
    </row>
    <row r="1787" spans="2:7" x14ac:dyDescent="0.35">
      <c r="B1787">
        <v>-4194.005859375</v>
      </c>
      <c r="C1787" s="3">
        <v>8.3718671798706055</v>
      </c>
      <c r="D1787" s="2">
        <f t="shared" ca="1" si="55"/>
        <v>30.138721847534182</v>
      </c>
      <c r="F1787" s="5">
        <f t="shared" ca="1" si="56"/>
        <v>-3175</v>
      </c>
      <c r="G1787" s="7">
        <v>60.000000000000007</v>
      </c>
    </row>
    <row r="1788" spans="2:7" x14ac:dyDescent="0.35">
      <c r="B1788">
        <v>-4193.58740234375</v>
      </c>
      <c r="C1788" s="3">
        <v>8.3718671798706055</v>
      </c>
      <c r="D1788" s="2">
        <f t="shared" ca="1" si="55"/>
        <v>30.138721847534182</v>
      </c>
      <c r="F1788" s="5">
        <f t="shared" ca="1" si="56"/>
        <v>-3174</v>
      </c>
      <c r="G1788" s="7">
        <v>60.000000000000007</v>
      </c>
    </row>
    <row r="1789" spans="2:7" x14ac:dyDescent="0.35">
      <c r="B1789">
        <v>-4193.1689453125</v>
      </c>
      <c r="C1789" s="3">
        <v>8.3718671798706055</v>
      </c>
      <c r="D1789" s="2">
        <f t="shared" ca="1" si="55"/>
        <v>30.138721847534182</v>
      </c>
      <c r="F1789" s="5">
        <f t="shared" ca="1" si="56"/>
        <v>-3173</v>
      </c>
      <c r="G1789" s="7">
        <v>60.000000000000007</v>
      </c>
    </row>
    <row r="1790" spans="2:7" x14ac:dyDescent="0.35">
      <c r="B1790">
        <v>-4192.75048828125</v>
      </c>
      <c r="C1790" s="3">
        <v>8.3718671798706055</v>
      </c>
      <c r="D1790" s="2">
        <f t="shared" ca="1" si="55"/>
        <v>30.138721847534182</v>
      </c>
      <c r="F1790" s="5">
        <f t="shared" ca="1" si="56"/>
        <v>-3172</v>
      </c>
      <c r="G1790" s="7">
        <v>60.000000000000007</v>
      </c>
    </row>
    <row r="1791" spans="2:7" x14ac:dyDescent="0.35">
      <c r="B1791">
        <v>-4192.33203125</v>
      </c>
      <c r="C1791" s="3">
        <v>8.3718671798706055</v>
      </c>
      <c r="D1791" s="2">
        <f t="shared" ca="1" si="55"/>
        <v>30.138721847534182</v>
      </c>
      <c r="F1791" s="5">
        <f t="shared" ca="1" si="56"/>
        <v>-3171</v>
      </c>
      <c r="G1791" s="7">
        <v>60.000000000000007</v>
      </c>
    </row>
    <row r="1792" spans="2:7" x14ac:dyDescent="0.35">
      <c r="B1792">
        <v>-4191.91357421875</v>
      </c>
      <c r="C1792" s="3">
        <v>8.3718671798706055</v>
      </c>
      <c r="D1792" s="2">
        <f t="shared" ca="1" si="55"/>
        <v>30.138721847534182</v>
      </c>
      <c r="F1792" s="5">
        <f t="shared" ca="1" si="56"/>
        <v>-3170</v>
      </c>
      <c r="G1792" s="7">
        <v>60.000000000000007</v>
      </c>
    </row>
    <row r="1793" spans="2:7" x14ac:dyDescent="0.35">
      <c r="B1793">
        <v>-4191.4951171875</v>
      </c>
      <c r="C1793" s="3">
        <v>8.3718671798706055</v>
      </c>
      <c r="D1793" s="2">
        <f t="shared" ca="1" si="55"/>
        <v>30.138721847534182</v>
      </c>
      <c r="F1793" s="5">
        <f t="shared" ca="1" si="56"/>
        <v>-3169</v>
      </c>
      <c r="G1793" s="7">
        <v>60.000000000000007</v>
      </c>
    </row>
    <row r="1794" spans="2:7" x14ac:dyDescent="0.35">
      <c r="B1794">
        <v>-4191.07666015625</v>
      </c>
      <c r="C1794" s="3">
        <v>8.3718671798706055</v>
      </c>
      <c r="D1794" s="2">
        <f t="shared" ca="1" si="55"/>
        <v>30.138721847534182</v>
      </c>
      <c r="F1794" s="5">
        <f t="shared" ca="1" si="56"/>
        <v>-3168</v>
      </c>
      <c r="G1794" s="7">
        <v>60.000000000000007</v>
      </c>
    </row>
    <row r="1795" spans="2:7" x14ac:dyDescent="0.35">
      <c r="B1795">
        <v>-4190.658203125</v>
      </c>
      <c r="C1795" s="3">
        <v>8.3718671798706055</v>
      </c>
      <c r="D1795" s="2">
        <f t="shared" ca="1" si="55"/>
        <v>30.138721847534182</v>
      </c>
      <c r="F1795" s="5">
        <f t="shared" ca="1" si="56"/>
        <v>-3167</v>
      </c>
      <c r="G1795" s="7">
        <v>60.000000000000007</v>
      </c>
    </row>
    <row r="1796" spans="2:7" x14ac:dyDescent="0.35">
      <c r="B1796">
        <v>-4190.23974609375</v>
      </c>
      <c r="C1796" s="3">
        <v>8.3718671798706055</v>
      </c>
      <c r="D1796" s="2">
        <f t="shared" ca="1" si="55"/>
        <v>30.138721847534182</v>
      </c>
      <c r="F1796" s="5">
        <f t="shared" ca="1" si="56"/>
        <v>-3166</v>
      </c>
      <c r="G1796" s="7">
        <v>60.000000000000007</v>
      </c>
    </row>
    <row r="1797" spans="2:7" x14ac:dyDescent="0.35">
      <c r="B1797">
        <v>-4189.8212890625</v>
      </c>
      <c r="C1797" s="3">
        <v>8.3718671798706055</v>
      </c>
      <c r="D1797" s="2">
        <f t="shared" ca="1" si="55"/>
        <v>30.138721847534182</v>
      </c>
      <c r="F1797" s="5">
        <f t="shared" ca="1" si="56"/>
        <v>-3165</v>
      </c>
      <c r="G1797" s="7">
        <v>60.000000000000007</v>
      </c>
    </row>
    <row r="1798" spans="2:7" x14ac:dyDescent="0.35">
      <c r="B1798">
        <v>-4189.40283203125</v>
      </c>
      <c r="C1798" s="3">
        <v>8.3718671798706055</v>
      </c>
      <c r="D1798" s="2">
        <f t="shared" ca="1" si="55"/>
        <v>30.138721847534182</v>
      </c>
      <c r="F1798" s="5">
        <f t="shared" ca="1" si="56"/>
        <v>-3164</v>
      </c>
      <c r="G1798" s="7">
        <v>60.000000000000007</v>
      </c>
    </row>
    <row r="1799" spans="2:7" x14ac:dyDescent="0.35">
      <c r="B1799">
        <v>-4188.984375</v>
      </c>
      <c r="C1799" s="3">
        <v>8.3718671798706055</v>
      </c>
      <c r="D1799" s="2">
        <f t="shared" ca="1" si="55"/>
        <v>30.138721847534182</v>
      </c>
      <c r="F1799" s="5">
        <f t="shared" ca="1" si="56"/>
        <v>-3163</v>
      </c>
      <c r="G1799" s="7">
        <v>60.000000000000007</v>
      </c>
    </row>
    <row r="1800" spans="2:7" x14ac:dyDescent="0.35">
      <c r="B1800">
        <v>-4188.56591796875</v>
      </c>
      <c r="C1800" s="3">
        <v>8.3718671798706055</v>
      </c>
      <c r="D1800" s="2">
        <f t="shared" ref="D1800:D1863" ca="1" si="57">IF(B1800="","",C1800*3.6)</f>
        <v>30.138721847534182</v>
      </c>
      <c r="F1800" s="5">
        <f t="shared" ca="1" si="56"/>
        <v>-3162</v>
      </c>
      <c r="G1800" s="7">
        <v>60.000000000000007</v>
      </c>
    </row>
    <row r="1801" spans="2:7" x14ac:dyDescent="0.35">
      <c r="B1801">
        <v>-4188.1474609375</v>
      </c>
      <c r="C1801" s="3">
        <v>8.3718671798706055</v>
      </c>
      <c r="D1801" s="2">
        <f t="shared" ca="1" si="57"/>
        <v>30.138721847534182</v>
      </c>
      <c r="F1801" s="5">
        <f t="shared" ref="F1801:F1864" ca="1" si="58">IF(F1800=45,"",F1800+1)</f>
        <v>-3161</v>
      </c>
      <c r="G1801" s="7">
        <v>60.000000000000007</v>
      </c>
    </row>
    <row r="1802" spans="2:7" x14ac:dyDescent="0.35">
      <c r="B1802">
        <v>-4187.72900390625</v>
      </c>
      <c r="C1802" s="3">
        <v>8.3718671798706055</v>
      </c>
      <c r="D1802" s="2">
        <f t="shared" ca="1" si="57"/>
        <v>30.138721847534182</v>
      </c>
      <c r="F1802" s="5">
        <f t="shared" ca="1" si="58"/>
        <v>-3160</v>
      </c>
      <c r="G1802" s="7">
        <v>60.000000000000007</v>
      </c>
    </row>
    <row r="1803" spans="2:7" x14ac:dyDescent="0.35">
      <c r="B1803">
        <v>-4187.310546875</v>
      </c>
      <c r="C1803" s="3">
        <v>8.3718671798706055</v>
      </c>
      <c r="D1803" s="2">
        <f t="shared" ca="1" si="57"/>
        <v>30.138721847534182</v>
      </c>
      <c r="F1803" s="5">
        <f t="shared" ca="1" si="58"/>
        <v>-3159</v>
      </c>
      <c r="G1803" s="7">
        <v>60.000000000000007</v>
      </c>
    </row>
    <row r="1804" spans="2:7" x14ac:dyDescent="0.35">
      <c r="B1804">
        <v>-4186.89208984375</v>
      </c>
      <c r="C1804" s="3">
        <v>8.3718671798706055</v>
      </c>
      <c r="D1804" s="2">
        <f t="shared" ca="1" si="57"/>
        <v>30.138721847534182</v>
      </c>
      <c r="F1804" s="5">
        <f t="shared" ca="1" si="58"/>
        <v>-3158</v>
      </c>
      <c r="G1804" s="7">
        <v>60.000000000000007</v>
      </c>
    </row>
    <row r="1805" spans="2:7" x14ac:dyDescent="0.35">
      <c r="B1805">
        <v>-4186.4736328125</v>
      </c>
      <c r="C1805" s="3">
        <v>8.3718671798706055</v>
      </c>
      <c r="D1805" s="2">
        <f t="shared" ca="1" si="57"/>
        <v>30.138721847534182</v>
      </c>
      <c r="F1805" s="5">
        <f t="shared" ca="1" si="58"/>
        <v>-3157</v>
      </c>
      <c r="G1805" s="7">
        <v>60.000000000000007</v>
      </c>
    </row>
    <row r="1806" spans="2:7" x14ac:dyDescent="0.35">
      <c r="B1806">
        <v>-4186.05517578125</v>
      </c>
      <c r="C1806" s="3">
        <v>8.3718671798706055</v>
      </c>
      <c r="D1806" s="2">
        <f t="shared" ca="1" si="57"/>
        <v>30.138721847534182</v>
      </c>
      <c r="F1806" s="5">
        <f t="shared" ca="1" si="58"/>
        <v>-3156</v>
      </c>
      <c r="G1806" s="7">
        <v>60.000000000000007</v>
      </c>
    </row>
    <row r="1807" spans="2:7" x14ac:dyDescent="0.35">
      <c r="B1807">
        <v>-4185.63671875</v>
      </c>
      <c r="C1807" s="3">
        <v>8.3718671798706055</v>
      </c>
      <c r="D1807" s="2">
        <f t="shared" ca="1" si="57"/>
        <v>30.138721847534182</v>
      </c>
      <c r="F1807" s="5">
        <f t="shared" ca="1" si="58"/>
        <v>-3155</v>
      </c>
      <c r="G1807" s="7">
        <v>30</v>
      </c>
    </row>
    <row r="1808" spans="2:7" x14ac:dyDescent="0.35">
      <c r="B1808">
        <v>-4185.21826171875</v>
      </c>
      <c r="C1808" s="3">
        <v>8.3718671798706055</v>
      </c>
      <c r="D1808" s="2">
        <f t="shared" ca="1" si="57"/>
        <v>30.138721847534182</v>
      </c>
      <c r="F1808" s="5">
        <f t="shared" ca="1" si="58"/>
        <v>-3154</v>
      </c>
      <c r="G1808" s="7">
        <v>30</v>
      </c>
    </row>
    <row r="1809" spans="2:7" x14ac:dyDescent="0.35">
      <c r="B1809">
        <v>-4184.7998046875</v>
      </c>
      <c r="C1809" s="3">
        <v>8.3718671798706055</v>
      </c>
      <c r="D1809" s="2">
        <f t="shared" ca="1" si="57"/>
        <v>30.138721847534182</v>
      </c>
      <c r="F1809" s="5">
        <f t="shared" ca="1" si="58"/>
        <v>-3153</v>
      </c>
      <c r="G1809" s="7">
        <v>30</v>
      </c>
    </row>
    <row r="1810" spans="2:7" x14ac:dyDescent="0.35">
      <c r="B1810">
        <v>-4184.38134765625</v>
      </c>
      <c r="C1810" s="3">
        <v>8.3718671798706055</v>
      </c>
      <c r="D1810" s="2">
        <f t="shared" ca="1" si="57"/>
        <v>30.138721847534182</v>
      </c>
      <c r="F1810" s="5">
        <f t="shared" ca="1" si="58"/>
        <v>-3152</v>
      </c>
      <c r="G1810" s="7">
        <v>30</v>
      </c>
    </row>
    <row r="1811" spans="2:7" x14ac:dyDescent="0.35">
      <c r="B1811">
        <v>-4183.962890625</v>
      </c>
      <c r="C1811" s="3">
        <v>8.3718671798706055</v>
      </c>
      <c r="D1811" s="2">
        <f t="shared" ca="1" si="57"/>
        <v>30.138721847534182</v>
      </c>
      <c r="F1811" s="5">
        <f t="shared" ca="1" si="58"/>
        <v>-3151</v>
      </c>
      <c r="G1811" s="7">
        <v>30</v>
      </c>
    </row>
    <row r="1812" spans="2:7" x14ac:dyDescent="0.35">
      <c r="B1812">
        <v>-4183.54443359375</v>
      </c>
      <c r="C1812" s="3">
        <v>8.3718671798706055</v>
      </c>
      <c r="D1812" s="2">
        <f t="shared" ca="1" si="57"/>
        <v>30.138721847534182</v>
      </c>
      <c r="F1812" s="5">
        <f t="shared" ca="1" si="58"/>
        <v>-3150</v>
      </c>
      <c r="G1812" s="7">
        <v>30</v>
      </c>
    </row>
    <row r="1813" spans="2:7" x14ac:dyDescent="0.35">
      <c r="B1813">
        <v>-4183.1259765625</v>
      </c>
      <c r="C1813" s="3">
        <v>8.3718671798706055</v>
      </c>
      <c r="D1813" s="2">
        <f t="shared" ca="1" si="57"/>
        <v>30.138721847534182</v>
      </c>
      <c r="F1813" s="5">
        <f t="shared" ca="1" si="58"/>
        <v>-3149</v>
      </c>
      <c r="G1813" s="7">
        <v>30</v>
      </c>
    </row>
    <row r="1814" spans="2:7" x14ac:dyDescent="0.35">
      <c r="B1814">
        <v>-4182.70751953125</v>
      </c>
      <c r="C1814" s="3">
        <v>8.3718671798706055</v>
      </c>
      <c r="D1814" s="2">
        <f t="shared" ca="1" si="57"/>
        <v>30.138721847534182</v>
      </c>
      <c r="F1814" s="5">
        <f t="shared" ca="1" si="58"/>
        <v>-3148</v>
      </c>
      <c r="G1814" s="7">
        <v>30</v>
      </c>
    </row>
    <row r="1815" spans="2:7" x14ac:dyDescent="0.35">
      <c r="B1815">
        <v>-4182.2890625</v>
      </c>
      <c r="C1815" s="3">
        <v>8.3718671798706055</v>
      </c>
      <c r="D1815" s="2">
        <f t="shared" ca="1" si="57"/>
        <v>30.138721847534182</v>
      </c>
      <c r="F1815" s="5">
        <f t="shared" ca="1" si="58"/>
        <v>-3147</v>
      </c>
      <c r="G1815" s="7">
        <v>30</v>
      </c>
    </row>
    <row r="1816" spans="2:7" x14ac:dyDescent="0.35">
      <c r="B1816">
        <v>-4181.87060546875</v>
      </c>
      <c r="C1816" s="3">
        <v>8.3718671798706055</v>
      </c>
      <c r="D1816" s="2">
        <f t="shared" ca="1" si="57"/>
        <v>30.138721847534182</v>
      </c>
      <c r="F1816" s="5">
        <f t="shared" ca="1" si="58"/>
        <v>-3146</v>
      </c>
      <c r="G1816" s="7">
        <v>30</v>
      </c>
    </row>
    <row r="1817" spans="2:7" x14ac:dyDescent="0.35">
      <c r="B1817">
        <v>-4181.4521484375</v>
      </c>
      <c r="C1817" s="3">
        <v>8.3718671798706055</v>
      </c>
      <c r="D1817" s="2">
        <f t="shared" ca="1" si="57"/>
        <v>30.138721847534182</v>
      </c>
      <c r="F1817" s="5">
        <f t="shared" ca="1" si="58"/>
        <v>-3145</v>
      </c>
      <c r="G1817" s="7">
        <v>30</v>
      </c>
    </row>
    <row r="1818" spans="2:7" x14ac:dyDescent="0.35">
      <c r="B1818">
        <v>-4181.03369140625</v>
      </c>
      <c r="C1818" s="3">
        <v>8.3718671798706055</v>
      </c>
      <c r="D1818" s="2">
        <f t="shared" ca="1" si="57"/>
        <v>30.138721847534182</v>
      </c>
      <c r="F1818" s="5">
        <f t="shared" ca="1" si="58"/>
        <v>-3144</v>
      </c>
      <c r="G1818" s="7">
        <v>30</v>
      </c>
    </row>
    <row r="1819" spans="2:7" x14ac:dyDescent="0.35">
      <c r="B1819">
        <v>-4180.615234375</v>
      </c>
      <c r="C1819" s="3">
        <v>8.3718671798706055</v>
      </c>
      <c r="D1819" s="2">
        <f t="shared" ca="1" si="57"/>
        <v>30.138721847534182</v>
      </c>
      <c r="F1819" s="5">
        <f t="shared" ca="1" si="58"/>
        <v>-3143</v>
      </c>
      <c r="G1819" s="7">
        <v>30</v>
      </c>
    </row>
    <row r="1820" spans="2:7" x14ac:dyDescent="0.35">
      <c r="B1820">
        <v>-4180.19677734375</v>
      </c>
      <c r="C1820" s="3">
        <v>8.3718671798706055</v>
      </c>
      <c r="D1820" s="2">
        <f t="shared" ca="1" si="57"/>
        <v>30.138721847534182</v>
      </c>
      <c r="F1820" s="5">
        <f t="shared" ca="1" si="58"/>
        <v>-3142</v>
      </c>
      <c r="G1820" s="7">
        <v>30</v>
      </c>
    </row>
    <row r="1821" spans="2:7" x14ac:dyDescent="0.35">
      <c r="B1821">
        <v>-4179.7783203125</v>
      </c>
      <c r="C1821" s="3">
        <v>8.3718671798706055</v>
      </c>
      <c r="D1821" s="2">
        <f t="shared" ca="1" si="57"/>
        <v>30.138721847534182</v>
      </c>
      <c r="F1821" s="5">
        <f t="shared" ca="1" si="58"/>
        <v>-3141</v>
      </c>
      <c r="G1821" s="7">
        <v>30</v>
      </c>
    </row>
    <row r="1822" spans="2:7" x14ac:dyDescent="0.35">
      <c r="B1822">
        <v>-4179.35986328125</v>
      </c>
      <c r="C1822" s="3">
        <v>8.3718671798706055</v>
      </c>
      <c r="D1822" s="2">
        <f t="shared" ca="1" si="57"/>
        <v>30.138721847534182</v>
      </c>
      <c r="F1822" s="5">
        <f t="shared" ca="1" si="58"/>
        <v>-3140</v>
      </c>
      <c r="G1822" s="7">
        <v>30</v>
      </c>
    </row>
    <row r="1823" spans="2:7" x14ac:dyDescent="0.35">
      <c r="B1823">
        <v>-4178.94140625</v>
      </c>
      <c r="C1823" s="3">
        <v>8.3718671798706055</v>
      </c>
      <c r="D1823" s="2">
        <f t="shared" ca="1" si="57"/>
        <v>30.138721847534182</v>
      </c>
      <c r="F1823" s="5">
        <f t="shared" ca="1" si="58"/>
        <v>-3139</v>
      </c>
      <c r="G1823" s="7">
        <v>30</v>
      </c>
    </row>
    <row r="1824" spans="2:7" x14ac:dyDescent="0.35">
      <c r="B1824">
        <v>-4178.52294921875</v>
      </c>
      <c r="C1824" s="3">
        <v>8.3718671798706055</v>
      </c>
      <c r="D1824" s="2">
        <f t="shared" ca="1" si="57"/>
        <v>30.138721847534182</v>
      </c>
      <c r="F1824" s="5">
        <f t="shared" ca="1" si="58"/>
        <v>-3138</v>
      </c>
      <c r="G1824" s="7">
        <v>30</v>
      </c>
    </row>
    <row r="1825" spans="2:7" x14ac:dyDescent="0.35">
      <c r="B1825">
        <v>-4178.1044921875</v>
      </c>
      <c r="C1825" s="3">
        <v>8.3718671798706055</v>
      </c>
      <c r="D1825" s="2">
        <f t="shared" ca="1" si="57"/>
        <v>30.138721847534182</v>
      </c>
      <c r="F1825" s="5">
        <f t="shared" ca="1" si="58"/>
        <v>-3137</v>
      </c>
      <c r="G1825" s="7">
        <v>30</v>
      </c>
    </row>
    <row r="1826" spans="2:7" x14ac:dyDescent="0.35">
      <c r="B1826">
        <v>-4177.68603515625</v>
      </c>
      <c r="C1826" s="3">
        <v>8.3718671798706055</v>
      </c>
      <c r="D1826" s="2">
        <f t="shared" ca="1" si="57"/>
        <v>30.138721847534182</v>
      </c>
      <c r="F1826" s="5">
        <f t="shared" ca="1" si="58"/>
        <v>-3136</v>
      </c>
      <c r="G1826" s="7">
        <v>30</v>
      </c>
    </row>
    <row r="1827" spans="2:7" x14ac:dyDescent="0.35">
      <c r="B1827">
        <v>-4177.267578125</v>
      </c>
      <c r="C1827" s="3">
        <v>8.3718671798706055</v>
      </c>
      <c r="D1827" s="2">
        <f t="shared" ca="1" si="57"/>
        <v>30.138721847534182</v>
      </c>
      <c r="F1827" s="5">
        <f t="shared" ca="1" si="58"/>
        <v>-3135</v>
      </c>
      <c r="G1827" s="7">
        <v>30</v>
      </c>
    </row>
    <row r="1828" spans="2:7" x14ac:dyDescent="0.35">
      <c r="B1828">
        <v>-4176.84912109375</v>
      </c>
      <c r="C1828" s="3">
        <v>8.3718671798706055</v>
      </c>
      <c r="D1828" s="2">
        <f t="shared" ca="1" si="57"/>
        <v>30.138721847534182</v>
      </c>
      <c r="F1828" s="5">
        <f t="shared" ca="1" si="58"/>
        <v>-3134</v>
      </c>
      <c r="G1828" s="7">
        <v>30</v>
      </c>
    </row>
    <row r="1829" spans="2:7" x14ac:dyDescent="0.35">
      <c r="B1829">
        <v>-4176.4306640625</v>
      </c>
      <c r="C1829" s="3">
        <v>8.3718671798706055</v>
      </c>
      <c r="D1829" s="2">
        <f t="shared" ca="1" si="57"/>
        <v>30.138721847534182</v>
      </c>
      <c r="F1829" s="5">
        <f t="shared" ca="1" si="58"/>
        <v>-3133</v>
      </c>
      <c r="G1829" s="7">
        <v>30</v>
      </c>
    </row>
    <row r="1830" spans="2:7" x14ac:dyDescent="0.35">
      <c r="B1830">
        <v>-4176.01220703125</v>
      </c>
      <c r="C1830" s="3">
        <v>8.3718671798706055</v>
      </c>
      <c r="D1830" s="2">
        <f t="shared" ca="1" si="57"/>
        <v>30.138721847534182</v>
      </c>
      <c r="F1830" s="5">
        <f t="shared" ca="1" si="58"/>
        <v>-3132</v>
      </c>
      <c r="G1830" s="7">
        <v>30</v>
      </c>
    </row>
    <row r="1831" spans="2:7" x14ac:dyDescent="0.35">
      <c r="B1831">
        <v>-4175.59375</v>
      </c>
      <c r="C1831" s="3">
        <v>8.3718671798706055</v>
      </c>
      <c r="D1831" s="2">
        <f t="shared" ca="1" si="57"/>
        <v>30.138721847534182</v>
      </c>
      <c r="F1831" s="5">
        <f t="shared" ca="1" si="58"/>
        <v>-3131</v>
      </c>
      <c r="G1831" s="7">
        <v>30</v>
      </c>
    </row>
    <row r="1832" spans="2:7" x14ac:dyDescent="0.35">
      <c r="B1832">
        <v>-4175.17529296875</v>
      </c>
      <c r="C1832" s="3">
        <v>8.3718671798706055</v>
      </c>
      <c r="D1832" s="2">
        <f t="shared" ca="1" si="57"/>
        <v>30.138721847534182</v>
      </c>
      <c r="F1832" s="5">
        <f t="shared" ca="1" si="58"/>
        <v>-3130</v>
      </c>
      <c r="G1832" s="7">
        <v>30</v>
      </c>
    </row>
    <row r="1833" spans="2:7" x14ac:dyDescent="0.35">
      <c r="B1833">
        <v>-4174.7568359375</v>
      </c>
      <c r="C1833" s="3">
        <v>8.3718671798706055</v>
      </c>
      <c r="D1833" s="2">
        <f t="shared" ca="1" si="57"/>
        <v>30.138721847534182</v>
      </c>
      <c r="F1833" s="5">
        <f t="shared" ca="1" si="58"/>
        <v>-3129</v>
      </c>
      <c r="G1833" s="7">
        <v>30</v>
      </c>
    </row>
    <row r="1834" spans="2:7" x14ac:dyDescent="0.35">
      <c r="B1834">
        <v>-4174.33837890625</v>
      </c>
      <c r="C1834" s="3">
        <v>8.3718671798706055</v>
      </c>
      <c r="D1834" s="2">
        <f t="shared" ca="1" si="57"/>
        <v>30.138721847534182</v>
      </c>
      <c r="F1834" s="5">
        <f t="shared" ca="1" si="58"/>
        <v>-3128</v>
      </c>
      <c r="G1834" s="7">
        <v>30</v>
      </c>
    </row>
    <row r="1835" spans="2:7" x14ac:dyDescent="0.35">
      <c r="B1835">
        <v>-4173.919921875</v>
      </c>
      <c r="C1835" s="3">
        <v>8.3718671798706055</v>
      </c>
      <c r="D1835" s="2">
        <f t="shared" ca="1" si="57"/>
        <v>30.138721847534182</v>
      </c>
      <c r="F1835" s="5">
        <f t="shared" ca="1" si="58"/>
        <v>-3127</v>
      </c>
      <c r="G1835" s="7">
        <v>30</v>
      </c>
    </row>
    <row r="1836" spans="2:7" x14ac:dyDescent="0.35">
      <c r="B1836">
        <v>-4173.50146484375</v>
      </c>
      <c r="C1836" s="3">
        <v>8.3718671798706055</v>
      </c>
      <c r="D1836" s="2">
        <f t="shared" ca="1" si="57"/>
        <v>30.138721847534182</v>
      </c>
      <c r="F1836" s="5">
        <f t="shared" ca="1" si="58"/>
        <v>-3126</v>
      </c>
      <c r="G1836" s="7">
        <v>30</v>
      </c>
    </row>
    <row r="1837" spans="2:7" x14ac:dyDescent="0.35">
      <c r="B1837">
        <v>-4173.0830078125</v>
      </c>
      <c r="C1837" s="3">
        <v>8.3718671798706055</v>
      </c>
      <c r="D1837" s="2">
        <f t="shared" ca="1" si="57"/>
        <v>30.138721847534182</v>
      </c>
      <c r="F1837" s="5">
        <f t="shared" ca="1" si="58"/>
        <v>-3125</v>
      </c>
      <c r="G1837" s="7">
        <v>30</v>
      </c>
    </row>
    <row r="1838" spans="2:7" x14ac:dyDescent="0.35">
      <c r="B1838">
        <v>-4172.66455078125</v>
      </c>
      <c r="C1838" s="3">
        <v>8.3718671798706055</v>
      </c>
      <c r="D1838" s="2">
        <f t="shared" ca="1" si="57"/>
        <v>30.138721847534182</v>
      </c>
      <c r="F1838" s="5">
        <f t="shared" ca="1" si="58"/>
        <v>-3124</v>
      </c>
      <c r="G1838" s="7">
        <v>30</v>
      </c>
    </row>
    <row r="1839" spans="2:7" x14ac:dyDescent="0.35">
      <c r="B1839">
        <v>-4172.24609375</v>
      </c>
      <c r="C1839" s="3">
        <v>8.3718671798706055</v>
      </c>
      <c r="D1839" s="2">
        <f t="shared" ca="1" si="57"/>
        <v>30.138721847534182</v>
      </c>
      <c r="F1839" s="5">
        <f t="shared" ca="1" si="58"/>
        <v>-3123</v>
      </c>
      <c r="G1839" s="7">
        <v>30</v>
      </c>
    </row>
    <row r="1840" spans="2:7" x14ac:dyDescent="0.35">
      <c r="B1840">
        <v>-4171.82763671875</v>
      </c>
      <c r="C1840" s="3">
        <v>8.3718671798706055</v>
      </c>
      <c r="D1840" s="2">
        <f t="shared" ca="1" si="57"/>
        <v>30.138721847534182</v>
      </c>
      <c r="F1840" s="5">
        <f t="shared" ca="1" si="58"/>
        <v>-3122</v>
      </c>
      <c r="G1840" s="7">
        <v>30</v>
      </c>
    </row>
    <row r="1841" spans="2:7" x14ac:dyDescent="0.35">
      <c r="B1841">
        <v>-4171.4091796875</v>
      </c>
      <c r="C1841" s="3">
        <v>8.3718671798706055</v>
      </c>
      <c r="D1841" s="2">
        <f t="shared" ca="1" si="57"/>
        <v>30.138721847534182</v>
      </c>
      <c r="F1841" s="5">
        <f t="shared" ca="1" si="58"/>
        <v>-3121</v>
      </c>
      <c r="G1841" s="7">
        <v>30</v>
      </c>
    </row>
    <row r="1842" spans="2:7" x14ac:dyDescent="0.35">
      <c r="B1842">
        <v>-4170.99072265625</v>
      </c>
      <c r="C1842" s="3">
        <v>8.3718671798706055</v>
      </c>
      <c r="D1842" s="2">
        <f t="shared" ca="1" si="57"/>
        <v>30.138721847534182</v>
      </c>
      <c r="F1842" s="5">
        <f t="shared" ca="1" si="58"/>
        <v>-3120</v>
      </c>
      <c r="G1842" s="7">
        <v>30</v>
      </c>
    </row>
    <row r="1843" spans="2:7" x14ac:dyDescent="0.35">
      <c r="B1843">
        <v>-4170.572265625</v>
      </c>
      <c r="C1843" s="3">
        <v>8.3718671798706055</v>
      </c>
      <c r="D1843" s="2">
        <f t="shared" ca="1" si="57"/>
        <v>30.138721847534182</v>
      </c>
      <c r="F1843" s="5">
        <f t="shared" ca="1" si="58"/>
        <v>-3119</v>
      </c>
      <c r="G1843" s="7">
        <v>30</v>
      </c>
    </row>
    <row r="1844" spans="2:7" x14ac:dyDescent="0.35">
      <c r="B1844">
        <v>-4170.15380859375</v>
      </c>
      <c r="C1844" s="3">
        <v>8.3718671798706055</v>
      </c>
      <c r="D1844" s="2">
        <f t="shared" ca="1" si="57"/>
        <v>30.138721847534182</v>
      </c>
      <c r="F1844" s="5">
        <f t="shared" ca="1" si="58"/>
        <v>-3118</v>
      </c>
      <c r="G1844" s="7">
        <v>30</v>
      </c>
    </row>
    <row r="1845" spans="2:7" x14ac:dyDescent="0.35">
      <c r="B1845">
        <v>-4169.7353515625</v>
      </c>
      <c r="C1845" s="3">
        <v>8.3718671798706055</v>
      </c>
      <c r="D1845" s="2">
        <f t="shared" ca="1" si="57"/>
        <v>30.138721847534182</v>
      </c>
      <c r="F1845" s="5">
        <f t="shared" ca="1" si="58"/>
        <v>-3117</v>
      </c>
      <c r="G1845" s="7">
        <v>30</v>
      </c>
    </row>
    <row r="1846" spans="2:7" x14ac:dyDescent="0.35">
      <c r="B1846">
        <v>-4169.31689453125</v>
      </c>
      <c r="C1846" s="3">
        <v>8.3718671798706055</v>
      </c>
      <c r="D1846" s="2">
        <f t="shared" ca="1" si="57"/>
        <v>30.138721847534182</v>
      </c>
      <c r="F1846" s="5">
        <f t="shared" ca="1" si="58"/>
        <v>-3116</v>
      </c>
      <c r="G1846" s="7">
        <v>30</v>
      </c>
    </row>
    <row r="1847" spans="2:7" x14ac:dyDescent="0.35">
      <c r="B1847">
        <v>-4168.8984375</v>
      </c>
      <c r="C1847" s="3">
        <v>8.3718671798706055</v>
      </c>
      <c r="D1847" s="2">
        <f t="shared" ca="1" si="57"/>
        <v>30.138721847534182</v>
      </c>
      <c r="F1847" s="5">
        <f t="shared" ca="1" si="58"/>
        <v>-3115</v>
      </c>
      <c r="G1847" s="7">
        <v>30</v>
      </c>
    </row>
    <row r="1848" spans="2:7" x14ac:dyDescent="0.35">
      <c r="B1848">
        <v>-4168.47998046875</v>
      </c>
      <c r="C1848" s="3">
        <v>8.3718671798706055</v>
      </c>
      <c r="D1848" s="2">
        <f t="shared" ca="1" si="57"/>
        <v>30.138721847534182</v>
      </c>
      <c r="F1848" s="5">
        <f t="shared" ca="1" si="58"/>
        <v>-3114</v>
      </c>
      <c r="G1848" s="7">
        <v>30</v>
      </c>
    </row>
    <row r="1849" spans="2:7" x14ac:dyDescent="0.35">
      <c r="B1849">
        <v>-4168.0615234375</v>
      </c>
      <c r="C1849" s="3">
        <v>8.3718671798706055</v>
      </c>
      <c r="D1849" s="2">
        <f t="shared" ca="1" si="57"/>
        <v>30.138721847534182</v>
      </c>
      <c r="F1849" s="5">
        <f t="shared" ca="1" si="58"/>
        <v>-3113</v>
      </c>
      <c r="G1849" s="7">
        <v>30</v>
      </c>
    </row>
    <row r="1850" spans="2:7" x14ac:dyDescent="0.35">
      <c r="B1850">
        <v>-4167.64306640625</v>
      </c>
      <c r="C1850" s="3">
        <v>8.3718671798706055</v>
      </c>
      <c r="D1850" s="2">
        <f t="shared" ca="1" si="57"/>
        <v>30.138721847534182</v>
      </c>
      <c r="F1850" s="5">
        <f t="shared" ca="1" si="58"/>
        <v>-3112</v>
      </c>
      <c r="G1850" s="7">
        <v>30</v>
      </c>
    </row>
    <row r="1851" spans="2:7" x14ac:dyDescent="0.35">
      <c r="B1851">
        <v>-4167.224609375</v>
      </c>
      <c r="C1851" s="3">
        <v>8.3718671798706055</v>
      </c>
      <c r="D1851" s="2">
        <f t="shared" ca="1" si="57"/>
        <v>30.138721847534182</v>
      </c>
      <c r="F1851" s="5">
        <f t="shared" ca="1" si="58"/>
        <v>-3111</v>
      </c>
      <c r="G1851" s="7">
        <v>30</v>
      </c>
    </row>
    <row r="1852" spans="2:7" x14ac:dyDescent="0.35">
      <c r="B1852">
        <v>-4166.80615234375</v>
      </c>
      <c r="C1852" s="3">
        <v>8.3718671798706055</v>
      </c>
      <c r="D1852" s="2">
        <f t="shared" ca="1" si="57"/>
        <v>30.138721847534182</v>
      </c>
      <c r="F1852" s="5">
        <f t="shared" ca="1" si="58"/>
        <v>-3110</v>
      </c>
      <c r="G1852" s="7">
        <v>30</v>
      </c>
    </row>
    <row r="1853" spans="2:7" x14ac:dyDescent="0.35">
      <c r="B1853">
        <v>-4166.3876953125</v>
      </c>
      <c r="C1853" s="3">
        <v>8.3718671798706055</v>
      </c>
      <c r="D1853" s="2">
        <f t="shared" ca="1" si="57"/>
        <v>30.138721847534182</v>
      </c>
      <c r="F1853" s="5">
        <f t="shared" ca="1" si="58"/>
        <v>-3109</v>
      </c>
      <c r="G1853" s="7">
        <v>30</v>
      </c>
    </row>
    <row r="1854" spans="2:7" x14ac:dyDescent="0.35">
      <c r="B1854">
        <v>-4165.96923828125</v>
      </c>
      <c r="C1854" s="3">
        <v>8.3718671798706055</v>
      </c>
      <c r="D1854" s="2">
        <f t="shared" ca="1" si="57"/>
        <v>30.138721847534182</v>
      </c>
      <c r="F1854" s="5">
        <f t="shared" ca="1" si="58"/>
        <v>-3108</v>
      </c>
      <c r="G1854" s="7">
        <v>30</v>
      </c>
    </row>
    <row r="1855" spans="2:7" x14ac:dyDescent="0.35">
      <c r="B1855">
        <v>-4165.55078125</v>
      </c>
      <c r="C1855" s="3">
        <v>8.3718671798706055</v>
      </c>
      <c r="D1855" s="2">
        <f t="shared" ca="1" si="57"/>
        <v>30.138721847534182</v>
      </c>
      <c r="F1855" s="5">
        <f t="shared" ca="1" si="58"/>
        <v>-3107</v>
      </c>
      <c r="G1855" s="7">
        <v>30</v>
      </c>
    </row>
    <row r="1856" spans="2:7" x14ac:dyDescent="0.35">
      <c r="B1856">
        <v>-4165.13232421875</v>
      </c>
      <c r="C1856" s="3">
        <v>8.3718671798706055</v>
      </c>
      <c r="D1856" s="2">
        <f t="shared" ca="1" si="57"/>
        <v>30.138721847534182</v>
      </c>
      <c r="F1856" s="5">
        <f t="shared" ca="1" si="58"/>
        <v>-3106</v>
      </c>
      <c r="G1856" s="7">
        <v>30</v>
      </c>
    </row>
    <row r="1857" spans="2:7" x14ac:dyDescent="0.35">
      <c r="B1857">
        <v>-4164.7138671875</v>
      </c>
      <c r="C1857" s="3">
        <v>8.3718671798706055</v>
      </c>
      <c r="D1857" s="2">
        <f t="shared" ca="1" si="57"/>
        <v>30.138721847534182</v>
      </c>
      <c r="F1857" s="5">
        <f t="shared" ca="1" si="58"/>
        <v>-3105</v>
      </c>
      <c r="G1857" s="7">
        <v>30</v>
      </c>
    </row>
    <row r="1858" spans="2:7" x14ac:dyDescent="0.35">
      <c r="B1858">
        <v>-4164.29541015625</v>
      </c>
      <c r="C1858" s="3">
        <v>8.3718671798706055</v>
      </c>
      <c r="D1858" s="2">
        <f t="shared" ca="1" si="57"/>
        <v>30.138721847534182</v>
      </c>
      <c r="F1858" s="5">
        <f t="shared" ca="1" si="58"/>
        <v>-3104</v>
      </c>
      <c r="G1858" s="7">
        <v>30</v>
      </c>
    </row>
    <row r="1859" spans="2:7" x14ac:dyDescent="0.35">
      <c r="B1859">
        <v>-4163.876953125</v>
      </c>
      <c r="C1859" s="3">
        <v>8.3718671798706055</v>
      </c>
      <c r="D1859" s="2">
        <f t="shared" ca="1" si="57"/>
        <v>30.138721847534182</v>
      </c>
      <c r="F1859" s="5">
        <f t="shared" ca="1" si="58"/>
        <v>-3103</v>
      </c>
      <c r="G1859" s="7">
        <v>30</v>
      </c>
    </row>
    <row r="1860" spans="2:7" x14ac:dyDescent="0.35">
      <c r="B1860">
        <v>-4163.45849609375</v>
      </c>
      <c r="C1860" s="3">
        <v>8.3718671798706055</v>
      </c>
      <c r="D1860" s="2">
        <f t="shared" ca="1" si="57"/>
        <v>30.138721847534182</v>
      </c>
      <c r="F1860" s="5">
        <f t="shared" ca="1" si="58"/>
        <v>-3102</v>
      </c>
      <c r="G1860" s="7">
        <v>30</v>
      </c>
    </row>
    <row r="1861" spans="2:7" x14ac:dyDescent="0.35">
      <c r="B1861">
        <v>-4163.0400390625</v>
      </c>
      <c r="C1861" s="3">
        <v>8.3718671798706055</v>
      </c>
      <c r="D1861" s="2">
        <f t="shared" ca="1" si="57"/>
        <v>30.138721847534182</v>
      </c>
      <c r="F1861" s="5">
        <f t="shared" ca="1" si="58"/>
        <v>-3101</v>
      </c>
      <c r="G1861" s="7">
        <v>30</v>
      </c>
    </row>
    <row r="1862" spans="2:7" x14ac:dyDescent="0.35">
      <c r="B1862">
        <v>-4162.62158203125</v>
      </c>
      <c r="C1862" s="3">
        <v>8.3718671798706055</v>
      </c>
      <c r="D1862" s="2">
        <f t="shared" ca="1" si="57"/>
        <v>30.138721847534182</v>
      </c>
      <c r="F1862" s="5">
        <f t="shared" ca="1" si="58"/>
        <v>-3100</v>
      </c>
      <c r="G1862" s="7">
        <v>30</v>
      </c>
    </row>
    <row r="1863" spans="2:7" x14ac:dyDescent="0.35">
      <c r="B1863">
        <v>-4162.203125</v>
      </c>
      <c r="C1863" s="3">
        <v>8.3718671798706055</v>
      </c>
      <c r="D1863" s="2">
        <f t="shared" ca="1" si="57"/>
        <v>30.138721847534182</v>
      </c>
      <c r="F1863" s="5">
        <f t="shared" ca="1" si="58"/>
        <v>-3099</v>
      </c>
      <c r="G1863" s="7">
        <v>30</v>
      </c>
    </row>
    <row r="1864" spans="2:7" x14ac:dyDescent="0.35">
      <c r="B1864">
        <v>-4161.78466796875</v>
      </c>
      <c r="C1864" s="3">
        <v>8.3718671798706055</v>
      </c>
      <c r="D1864" s="2">
        <f t="shared" ref="D1864:D1927" ca="1" si="59">IF(B1864="","",C1864*3.6)</f>
        <v>30.138721847534182</v>
      </c>
      <c r="F1864" s="5">
        <f t="shared" ca="1" si="58"/>
        <v>-3098</v>
      </c>
      <c r="G1864" s="7">
        <v>30</v>
      </c>
    </row>
    <row r="1865" spans="2:7" x14ac:dyDescent="0.35">
      <c r="B1865">
        <v>-4161.3662109375</v>
      </c>
      <c r="C1865" s="3">
        <v>8.3718671798706055</v>
      </c>
      <c r="D1865" s="2">
        <f t="shared" ca="1" si="59"/>
        <v>30.138721847534182</v>
      </c>
      <c r="F1865" s="5">
        <f t="shared" ref="F1865:F1928" ca="1" si="60">IF(F1864=45,"",F1864+1)</f>
        <v>-3097</v>
      </c>
      <c r="G1865" s="7">
        <v>30</v>
      </c>
    </row>
    <row r="1866" spans="2:7" x14ac:dyDescent="0.35">
      <c r="B1866">
        <v>-4160.94775390625</v>
      </c>
      <c r="C1866" s="3">
        <v>8.3718671798706055</v>
      </c>
      <c r="D1866" s="2">
        <f t="shared" ca="1" si="59"/>
        <v>30.138721847534182</v>
      </c>
      <c r="F1866" s="5">
        <f t="shared" ca="1" si="60"/>
        <v>-3096</v>
      </c>
      <c r="G1866" s="7">
        <v>30</v>
      </c>
    </row>
    <row r="1867" spans="2:7" x14ac:dyDescent="0.35">
      <c r="B1867">
        <v>-4160.529296875</v>
      </c>
      <c r="C1867" s="3">
        <v>8.3718671798706055</v>
      </c>
      <c r="D1867" s="2">
        <f t="shared" ca="1" si="59"/>
        <v>30.138721847534182</v>
      </c>
      <c r="F1867" s="5">
        <f t="shared" ca="1" si="60"/>
        <v>-3095</v>
      </c>
      <c r="G1867" s="7">
        <v>30</v>
      </c>
    </row>
    <row r="1868" spans="2:7" x14ac:dyDescent="0.35">
      <c r="B1868">
        <v>-4160.11083984375</v>
      </c>
      <c r="C1868" s="3">
        <v>8.3718671798706055</v>
      </c>
      <c r="D1868" s="2">
        <f t="shared" ca="1" si="59"/>
        <v>30.138721847534182</v>
      </c>
      <c r="F1868" s="5">
        <f t="shared" ca="1" si="60"/>
        <v>-3094</v>
      </c>
      <c r="G1868" s="7">
        <v>30</v>
      </c>
    </row>
    <row r="1869" spans="2:7" x14ac:dyDescent="0.35">
      <c r="B1869">
        <v>-4159.6923828125</v>
      </c>
      <c r="C1869" s="3">
        <v>8.3718671798706055</v>
      </c>
      <c r="D1869" s="2">
        <f t="shared" ca="1" si="59"/>
        <v>30.138721847534182</v>
      </c>
      <c r="F1869" s="5">
        <f t="shared" ca="1" si="60"/>
        <v>-3093</v>
      </c>
      <c r="G1869" s="7">
        <v>30</v>
      </c>
    </row>
    <row r="1870" spans="2:7" x14ac:dyDescent="0.35">
      <c r="B1870">
        <v>-4159.27392578125</v>
      </c>
      <c r="C1870" s="3">
        <v>8.3718671798706055</v>
      </c>
      <c r="D1870" s="2">
        <f t="shared" ca="1" si="59"/>
        <v>30.138721847534182</v>
      </c>
      <c r="F1870" s="5">
        <f t="shared" ca="1" si="60"/>
        <v>-3092</v>
      </c>
      <c r="G1870" s="7">
        <v>30</v>
      </c>
    </row>
    <row r="1871" spans="2:7" x14ac:dyDescent="0.35">
      <c r="B1871">
        <v>-4158.85546875</v>
      </c>
      <c r="C1871" s="3">
        <v>8.3718671798706055</v>
      </c>
      <c r="D1871" s="2">
        <f t="shared" ca="1" si="59"/>
        <v>30.138721847534182</v>
      </c>
      <c r="F1871" s="5">
        <f t="shared" ca="1" si="60"/>
        <v>-3091</v>
      </c>
      <c r="G1871" s="7">
        <v>30</v>
      </c>
    </row>
    <row r="1872" spans="2:7" x14ac:dyDescent="0.35">
      <c r="B1872">
        <v>-4158.43701171875</v>
      </c>
      <c r="C1872" s="3">
        <v>8.3718671798706055</v>
      </c>
      <c r="D1872" s="2">
        <f t="shared" ca="1" si="59"/>
        <v>30.138721847534182</v>
      </c>
      <c r="F1872" s="5">
        <f t="shared" ca="1" si="60"/>
        <v>-3090</v>
      </c>
      <c r="G1872" s="7">
        <v>30</v>
      </c>
    </row>
    <row r="1873" spans="2:7" x14ac:dyDescent="0.35">
      <c r="B1873">
        <v>-4158.0185546875</v>
      </c>
      <c r="C1873" s="3">
        <v>8.3718671798706055</v>
      </c>
      <c r="D1873" s="2">
        <f t="shared" ca="1" si="59"/>
        <v>30.138721847534182</v>
      </c>
      <c r="F1873" s="5">
        <f t="shared" ca="1" si="60"/>
        <v>-3089</v>
      </c>
      <c r="G1873" s="7">
        <v>30</v>
      </c>
    </row>
    <row r="1874" spans="2:7" x14ac:dyDescent="0.35">
      <c r="B1874">
        <v>-4157.60009765625</v>
      </c>
      <c r="C1874" s="3">
        <v>8.3718671798706055</v>
      </c>
      <c r="D1874" s="2">
        <f t="shared" ca="1" si="59"/>
        <v>30.138721847534182</v>
      </c>
      <c r="F1874" s="5">
        <f t="shared" ca="1" si="60"/>
        <v>-3088</v>
      </c>
      <c r="G1874" s="7">
        <v>30</v>
      </c>
    </row>
    <row r="1875" spans="2:7" x14ac:dyDescent="0.35">
      <c r="B1875">
        <v>-4157.181640625</v>
      </c>
      <c r="C1875" s="3">
        <v>8.3718671798706055</v>
      </c>
      <c r="D1875" s="2">
        <f t="shared" ca="1" si="59"/>
        <v>30.138721847534182</v>
      </c>
      <c r="F1875" s="5">
        <f t="shared" ca="1" si="60"/>
        <v>-3087</v>
      </c>
      <c r="G1875" s="7">
        <v>30</v>
      </c>
    </row>
    <row r="1876" spans="2:7" x14ac:dyDescent="0.35">
      <c r="B1876">
        <v>-4156.76318359375</v>
      </c>
      <c r="C1876" s="3">
        <v>8.3718671798706055</v>
      </c>
      <c r="D1876" s="2">
        <f t="shared" ca="1" si="59"/>
        <v>30.138721847534182</v>
      </c>
      <c r="F1876" s="5">
        <f t="shared" ca="1" si="60"/>
        <v>-3086</v>
      </c>
      <c r="G1876" s="7">
        <v>30</v>
      </c>
    </row>
    <row r="1877" spans="2:7" x14ac:dyDescent="0.35">
      <c r="B1877">
        <v>-4156.3447265625</v>
      </c>
      <c r="C1877" s="3">
        <v>8.3718671798706055</v>
      </c>
      <c r="D1877" s="2">
        <f t="shared" ca="1" si="59"/>
        <v>30.138721847534182</v>
      </c>
      <c r="F1877" s="5">
        <f t="shared" ca="1" si="60"/>
        <v>-3085</v>
      </c>
      <c r="G1877" s="7">
        <v>30</v>
      </c>
    </row>
    <row r="1878" spans="2:7" x14ac:dyDescent="0.35">
      <c r="B1878">
        <v>-4155.92626953125</v>
      </c>
      <c r="C1878" s="3">
        <v>8.3718671798706055</v>
      </c>
      <c r="D1878" s="2">
        <f t="shared" ca="1" si="59"/>
        <v>30.138721847534182</v>
      </c>
      <c r="F1878" s="5">
        <f t="shared" ca="1" si="60"/>
        <v>-3084</v>
      </c>
      <c r="G1878" s="7">
        <v>30</v>
      </c>
    </row>
    <row r="1879" spans="2:7" x14ac:dyDescent="0.35">
      <c r="B1879">
        <v>-4155.5078125</v>
      </c>
      <c r="C1879" s="3">
        <v>8.3718671798706055</v>
      </c>
      <c r="D1879" s="2">
        <f t="shared" ca="1" si="59"/>
        <v>30.138721847534182</v>
      </c>
      <c r="F1879" s="5">
        <f t="shared" ca="1" si="60"/>
        <v>-3083</v>
      </c>
      <c r="G1879" s="7">
        <v>30</v>
      </c>
    </row>
    <row r="1880" spans="2:7" x14ac:dyDescent="0.35">
      <c r="B1880">
        <v>-4155.08935546875</v>
      </c>
      <c r="C1880" s="3">
        <v>8.3718671798706055</v>
      </c>
      <c r="D1880" s="2">
        <f t="shared" ca="1" si="59"/>
        <v>30.138721847534182</v>
      </c>
      <c r="F1880" s="5">
        <f t="shared" ca="1" si="60"/>
        <v>-3082</v>
      </c>
      <c r="G1880" s="7">
        <v>30</v>
      </c>
    </row>
    <row r="1881" spans="2:7" x14ac:dyDescent="0.35">
      <c r="B1881">
        <v>-4154.6708984375</v>
      </c>
      <c r="C1881" s="3">
        <v>8.3718671798706055</v>
      </c>
      <c r="D1881" s="2">
        <f t="shared" ca="1" si="59"/>
        <v>30.138721847534182</v>
      </c>
      <c r="F1881" s="5">
        <f t="shared" ca="1" si="60"/>
        <v>-3081</v>
      </c>
      <c r="G1881" s="7">
        <v>30</v>
      </c>
    </row>
    <row r="1882" spans="2:7" x14ac:dyDescent="0.35">
      <c r="B1882">
        <v>-4154.25244140625</v>
      </c>
      <c r="C1882" s="3">
        <v>8.3718671798706055</v>
      </c>
      <c r="D1882" s="2">
        <f t="shared" ca="1" si="59"/>
        <v>30.138721847534182</v>
      </c>
      <c r="F1882" s="5">
        <f t="shared" ca="1" si="60"/>
        <v>-3080</v>
      </c>
      <c r="G1882" s="7">
        <v>30</v>
      </c>
    </row>
    <row r="1883" spans="2:7" x14ac:dyDescent="0.35">
      <c r="B1883">
        <v>-4153.833984375</v>
      </c>
      <c r="C1883" s="3">
        <v>8.3718671798706055</v>
      </c>
      <c r="D1883" s="2">
        <f t="shared" ca="1" si="59"/>
        <v>30.138721847534182</v>
      </c>
      <c r="F1883" s="5">
        <f t="shared" ca="1" si="60"/>
        <v>-3079</v>
      </c>
      <c r="G1883" s="7">
        <v>30</v>
      </c>
    </row>
    <row r="1884" spans="2:7" x14ac:dyDescent="0.35">
      <c r="B1884">
        <v>-4153.41552734375</v>
      </c>
      <c r="C1884" s="3">
        <v>8.3718671798706055</v>
      </c>
      <c r="D1884" s="2">
        <f t="shared" ca="1" si="59"/>
        <v>30.138721847534182</v>
      </c>
      <c r="F1884" s="5">
        <f t="shared" ca="1" si="60"/>
        <v>-3078</v>
      </c>
      <c r="G1884" s="7">
        <v>30</v>
      </c>
    </row>
    <row r="1885" spans="2:7" x14ac:dyDescent="0.35">
      <c r="B1885">
        <v>-4152.9970703125</v>
      </c>
      <c r="C1885" s="3">
        <v>8.3718671798706055</v>
      </c>
      <c r="D1885" s="2">
        <f t="shared" ca="1" si="59"/>
        <v>30.138721847534182</v>
      </c>
      <c r="F1885" s="5">
        <f t="shared" ca="1" si="60"/>
        <v>-3077</v>
      </c>
      <c r="G1885" s="7">
        <v>30</v>
      </c>
    </row>
    <row r="1886" spans="2:7" x14ac:dyDescent="0.35">
      <c r="B1886">
        <v>-4152.57861328125</v>
      </c>
      <c r="C1886" s="3">
        <v>8.3718671798706055</v>
      </c>
      <c r="D1886" s="2">
        <f t="shared" ca="1" si="59"/>
        <v>30.138721847534182</v>
      </c>
      <c r="F1886" s="5">
        <f t="shared" ca="1" si="60"/>
        <v>-3076</v>
      </c>
      <c r="G1886" s="7">
        <v>30</v>
      </c>
    </row>
    <row r="1887" spans="2:7" x14ac:dyDescent="0.35">
      <c r="B1887">
        <v>-4152.16015625</v>
      </c>
      <c r="C1887" s="3">
        <v>8.3718671798706055</v>
      </c>
      <c r="D1887" s="2">
        <f t="shared" ca="1" si="59"/>
        <v>30.138721847534182</v>
      </c>
      <c r="F1887" s="5">
        <f t="shared" ca="1" si="60"/>
        <v>-3075</v>
      </c>
      <c r="G1887" s="7">
        <v>30</v>
      </c>
    </row>
    <row r="1888" spans="2:7" x14ac:dyDescent="0.35">
      <c r="B1888">
        <v>-4151.74169921875</v>
      </c>
      <c r="C1888" s="3">
        <v>8.3718671798706055</v>
      </c>
      <c r="D1888" s="2">
        <f t="shared" ca="1" si="59"/>
        <v>30.138721847534182</v>
      </c>
      <c r="F1888" s="5">
        <f t="shared" ca="1" si="60"/>
        <v>-3074</v>
      </c>
      <c r="G1888" s="7">
        <v>30</v>
      </c>
    </row>
    <row r="1889" spans="2:7" x14ac:dyDescent="0.35">
      <c r="B1889">
        <v>-4151.3232421875</v>
      </c>
      <c r="C1889" s="3">
        <v>8.3718671798706055</v>
      </c>
      <c r="D1889" s="2">
        <f t="shared" ca="1" si="59"/>
        <v>30.138721847534182</v>
      </c>
      <c r="F1889" s="5">
        <f t="shared" ca="1" si="60"/>
        <v>-3073</v>
      </c>
      <c r="G1889" s="7">
        <v>30</v>
      </c>
    </row>
    <row r="1890" spans="2:7" x14ac:dyDescent="0.35">
      <c r="B1890">
        <v>-4150.90478515625</v>
      </c>
      <c r="C1890" s="3">
        <v>8.3718671798706055</v>
      </c>
      <c r="D1890" s="2">
        <f t="shared" ca="1" si="59"/>
        <v>30.138721847534182</v>
      </c>
      <c r="F1890" s="5">
        <f t="shared" ca="1" si="60"/>
        <v>-3072</v>
      </c>
      <c r="G1890" s="7">
        <v>30</v>
      </c>
    </row>
    <row r="1891" spans="2:7" x14ac:dyDescent="0.35">
      <c r="B1891">
        <v>-4150.486328125</v>
      </c>
      <c r="C1891" s="3">
        <v>8.3718671798706055</v>
      </c>
      <c r="D1891" s="2">
        <f t="shared" ca="1" si="59"/>
        <v>30.138721847534182</v>
      </c>
      <c r="F1891" s="5">
        <f t="shared" ca="1" si="60"/>
        <v>-3071</v>
      </c>
      <c r="G1891" s="7">
        <v>30</v>
      </c>
    </row>
    <row r="1892" spans="2:7" x14ac:dyDescent="0.35">
      <c r="B1892">
        <v>-4150.06787109375</v>
      </c>
      <c r="C1892" s="3">
        <v>8.3718671798706055</v>
      </c>
      <c r="D1892" s="2">
        <f t="shared" ca="1" si="59"/>
        <v>30.138721847534182</v>
      </c>
      <c r="F1892" s="5">
        <f t="shared" ca="1" si="60"/>
        <v>-3070</v>
      </c>
      <c r="G1892" s="7">
        <v>30</v>
      </c>
    </row>
    <row r="1893" spans="2:7" x14ac:dyDescent="0.35">
      <c r="B1893">
        <v>-4149.6494140625</v>
      </c>
      <c r="C1893" s="3">
        <v>8.3718671798706055</v>
      </c>
      <c r="D1893" s="2">
        <f t="shared" ca="1" si="59"/>
        <v>30.138721847534182</v>
      </c>
      <c r="F1893" s="5">
        <f t="shared" ca="1" si="60"/>
        <v>-3069</v>
      </c>
      <c r="G1893" s="7">
        <v>30</v>
      </c>
    </row>
    <row r="1894" spans="2:7" x14ac:dyDescent="0.35">
      <c r="B1894">
        <v>-4149.23095703125</v>
      </c>
      <c r="C1894" s="3">
        <v>8.3718671798706055</v>
      </c>
      <c r="D1894" s="2">
        <f t="shared" ca="1" si="59"/>
        <v>30.138721847534182</v>
      </c>
      <c r="F1894" s="5">
        <f t="shared" ca="1" si="60"/>
        <v>-3068</v>
      </c>
      <c r="G1894" s="7">
        <v>30</v>
      </c>
    </row>
    <row r="1895" spans="2:7" x14ac:dyDescent="0.35">
      <c r="B1895">
        <v>-4148.8125</v>
      </c>
      <c r="C1895" s="3">
        <v>8.3718671798706055</v>
      </c>
      <c r="D1895" s="2">
        <f t="shared" ca="1" si="59"/>
        <v>30.138721847534182</v>
      </c>
      <c r="F1895" s="5">
        <f t="shared" ca="1" si="60"/>
        <v>-3067</v>
      </c>
      <c r="G1895" s="7">
        <v>30</v>
      </c>
    </row>
    <row r="1896" spans="2:7" x14ac:dyDescent="0.35">
      <c r="B1896">
        <v>-4148.39404296875</v>
      </c>
      <c r="C1896" s="3">
        <v>8.3718671798706055</v>
      </c>
      <c r="D1896" s="2">
        <f t="shared" ca="1" si="59"/>
        <v>30.138721847534182</v>
      </c>
      <c r="F1896" s="5">
        <f t="shared" ca="1" si="60"/>
        <v>-3066</v>
      </c>
      <c r="G1896" s="7">
        <v>30</v>
      </c>
    </row>
    <row r="1897" spans="2:7" x14ac:dyDescent="0.35">
      <c r="B1897">
        <v>-4147.9755859375</v>
      </c>
      <c r="C1897" s="3">
        <v>8.3718671798706055</v>
      </c>
      <c r="D1897" s="2">
        <f t="shared" ca="1" si="59"/>
        <v>30.138721847534182</v>
      </c>
      <c r="F1897" s="5">
        <f t="shared" ca="1" si="60"/>
        <v>-3065</v>
      </c>
      <c r="G1897" s="7">
        <v>30</v>
      </c>
    </row>
    <row r="1898" spans="2:7" x14ac:dyDescent="0.35">
      <c r="B1898">
        <v>-4147.55712890625</v>
      </c>
      <c r="C1898" s="3">
        <v>8.3718671798706055</v>
      </c>
      <c r="D1898" s="2">
        <f t="shared" ca="1" si="59"/>
        <v>30.138721847534182</v>
      </c>
      <c r="F1898" s="5">
        <f t="shared" ca="1" si="60"/>
        <v>-3064</v>
      </c>
      <c r="G1898" s="7">
        <v>30</v>
      </c>
    </row>
    <row r="1899" spans="2:7" x14ac:dyDescent="0.35">
      <c r="B1899">
        <v>-4147.138671875</v>
      </c>
      <c r="C1899" s="3">
        <v>8.3718671798706055</v>
      </c>
      <c r="D1899" s="2">
        <f t="shared" ca="1" si="59"/>
        <v>30.138721847534182</v>
      </c>
      <c r="F1899" s="5">
        <f t="shared" ca="1" si="60"/>
        <v>-3063</v>
      </c>
      <c r="G1899" s="7">
        <v>30</v>
      </c>
    </row>
    <row r="1900" spans="2:7" x14ac:dyDescent="0.35">
      <c r="B1900">
        <v>-4146.72021484375</v>
      </c>
      <c r="C1900" s="3">
        <v>8.3718671798706055</v>
      </c>
      <c r="D1900" s="2">
        <f t="shared" ca="1" si="59"/>
        <v>30.138721847534182</v>
      </c>
      <c r="F1900" s="5">
        <f t="shared" ca="1" si="60"/>
        <v>-3062</v>
      </c>
      <c r="G1900" s="7">
        <v>30</v>
      </c>
    </row>
    <row r="1901" spans="2:7" x14ac:dyDescent="0.35">
      <c r="B1901">
        <v>-4146.3017578125</v>
      </c>
      <c r="C1901" s="3">
        <v>8.3718671798706055</v>
      </c>
      <c r="D1901" s="2">
        <f t="shared" ca="1" si="59"/>
        <v>30.138721847534182</v>
      </c>
      <c r="F1901" s="5">
        <f t="shared" ca="1" si="60"/>
        <v>-3061</v>
      </c>
      <c r="G1901" s="7">
        <v>30</v>
      </c>
    </row>
    <row r="1902" spans="2:7" x14ac:dyDescent="0.35">
      <c r="B1902">
        <v>-4145.88330078125</v>
      </c>
      <c r="C1902" s="3">
        <v>8.3718671798706055</v>
      </c>
      <c r="D1902" s="2">
        <f t="shared" ca="1" si="59"/>
        <v>30.138721847534182</v>
      </c>
      <c r="F1902" s="5">
        <f t="shared" ca="1" si="60"/>
        <v>-3060</v>
      </c>
      <c r="G1902" s="7">
        <v>30</v>
      </c>
    </row>
    <row r="1903" spans="2:7" x14ac:dyDescent="0.35">
      <c r="B1903">
        <v>-4145.46484375</v>
      </c>
      <c r="C1903" s="3">
        <v>8.3718671798706055</v>
      </c>
      <c r="D1903" s="2">
        <f t="shared" ca="1" si="59"/>
        <v>30.138721847534182</v>
      </c>
      <c r="F1903" s="5">
        <f t="shared" ca="1" si="60"/>
        <v>-3059</v>
      </c>
      <c r="G1903" s="7">
        <v>30</v>
      </c>
    </row>
    <row r="1904" spans="2:7" x14ac:dyDescent="0.35">
      <c r="B1904">
        <v>-4145.04638671875</v>
      </c>
      <c r="C1904" s="3">
        <v>8.3718671798706055</v>
      </c>
      <c r="D1904" s="2">
        <f t="shared" ca="1" si="59"/>
        <v>30.138721847534182</v>
      </c>
      <c r="F1904" s="5">
        <f t="shared" ca="1" si="60"/>
        <v>-3058</v>
      </c>
      <c r="G1904" s="7">
        <v>30</v>
      </c>
    </row>
    <row r="1905" spans="2:7" x14ac:dyDescent="0.35">
      <c r="B1905">
        <v>-4144.6279296875</v>
      </c>
      <c r="C1905" s="3">
        <v>8.3718671798706055</v>
      </c>
      <c r="D1905" s="2">
        <f t="shared" ca="1" si="59"/>
        <v>30.138721847534182</v>
      </c>
      <c r="F1905" s="5">
        <f t="shared" ca="1" si="60"/>
        <v>-3057</v>
      </c>
      <c r="G1905" s="7">
        <v>30</v>
      </c>
    </row>
    <row r="1906" spans="2:7" x14ac:dyDescent="0.35">
      <c r="B1906">
        <v>-4144.20947265625</v>
      </c>
      <c r="C1906" s="3">
        <v>8.3718671798706055</v>
      </c>
      <c r="D1906" s="2">
        <f t="shared" ca="1" si="59"/>
        <v>30.138721847534182</v>
      </c>
      <c r="F1906" s="5">
        <f t="shared" ca="1" si="60"/>
        <v>-3056</v>
      </c>
      <c r="G1906" s="7">
        <v>30</v>
      </c>
    </row>
    <row r="1907" spans="2:7" x14ac:dyDescent="0.35">
      <c r="B1907">
        <v>-4143.791015625</v>
      </c>
      <c r="C1907" s="3">
        <v>8.3718671798706055</v>
      </c>
      <c r="D1907" s="2">
        <f t="shared" ca="1" si="59"/>
        <v>30.138721847534182</v>
      </c>
      <c r="F1907" s="5">
        <f t="shared" ca="1" si="60"/>
        <v>-3055</v>
      </c>
      <c r="G1907" s="7">
        <v>30</v>
      </c>
    </row>
    <row r="1908" spans="2:7" x14ac:dyDescent="0.35">
      <c r="B1908">
        <v>-4143.37255859375</v>
      </c>
      <c r="C1908" s="3">
        <v>8.3718671798706055</v>
      </c>
      <c r="D1908" s="2">
        <f t="shared" ca="1" si="59"/>
        <v>30.138721847534182</v>
      </c>
      <c r="F1908" s="5">
        <f t="shared" ca="1" si="60"/>
        <v>-3054</v>
      </c>
      <c r="G1908" s="7">
        <v>30</v>
      </c>
    </row>
    <row r="1909" spans="2:7" x14ac:dyDescent="0.35">
      <c r="B1909">
        <v>-4142.9541015625</v>
      </c>
      <c r="C1909" s="3">
        <v>8.3718671798706055</v>
      </c>
      <c r="D1909" s="2">
        <f t="shared" ca="1" si="59"/>
        <v>30.138721847534182</v>
      </c>
      <c r="F1909" s="5">
        <f t="shared" ca="1" si="60"/>
        <v>-3053</v>
      </c>
      <c r="G1909" s="7">
        <v>30</v>
      </c>
    </row>
    <row r="1910" spans="2:7" x14ac:dyDescent="0.35">
      <c r="B1910">
        <v>-4142.53564453125</v>
      </c>
      <c r="C1910" s="3">
        <v>8.3718671798706055</v>
      </c>
      <c r="D1910" s="2">
        <f t="shared" ca="1" si="59"/>
        <v>30.138721847534182</v>
      </c>
      <c r="F1910" s="5">
        <f t="shared" ca="1" si="60"/>
        <v>-3052</v>
      </c>
      <c r="G1910" s="7">
        <v>30</v>
      </c>
    </row>
    <row r="1911" spans="2:7" x14ac:dyDescent="0.35">
      <c r="B1911">
        <v>-4142.1171875</v>
      </c>
      <c r="C1911" s="3">
        <v>8.3718671798706055</v>
      </c>
      <c r="D1911" s="2">
        <f t="shared" ca="1" si="59"/>
        <v>30.138721847534182</v>
      </c>
      <c r="F1911" s="5">
        <f t="shared" ca="1" si="60"/>
        <v>-3051</v>
      </c>
      <c r="G1911" s="7">
        <v>30</v>
      </c>
    </row>
    <row r="1912" spans="2:7" x14ac:dyDescent="0.35">
      <c r="B1912">
        <v>-4141.69873046875</v>
      </c>
      <c r="C1912" s="3">
        <v>8.3718671798706055</v>
      </c>
      <c r="D1912" s="2">
        <f t="shared" ca="1" si="59"/>
        <v>30.138721847534182</v>
      </c>
      <c r="F1912" s="5">
        <f t="shared" ca="1" si="60"/>
        <v>-3050</v>
      </c>
      <c r="G1912" s="7">
        <v>30</v>
      </c>
    </row>
    <row r="1913" spans="2:7" x14ac:dyDescent="0.35">
      <c r="B1913">
        <v>-4141.2802734375</v>
      </c>
      <c r="C1913" s="3">
        <v>8.3718671798706055</v>
      </c>
      <c r="D1913" s="2">
        <f t="shared" ca="1" si="59"/>
        <v>30.138721847534182</v>
      </c>
      <c r="F1913" s="5">
        <f t="shared" ca="1" si="60"/>
        <v>-3049</v>
      </c>
      <c r="G1913" s="7">
        <v>30</v>
      </c>
    </row>
    <row r="1914" spans="2:7" x14ac:dyDescent="0.35">
      <c r="B1914">
        <v>-4140.86181640625</v>
      </c>
      <c r="C1914" s="3">
        <v>8.3718671798706055</v>
      </c>
      <c r="D1914" s="2">
        <f t="shared" ca="1" si="59"/>
        <v>30.138721847534182</v>
      </c>
      <c r="F1914" s="5">
        <f t="shared" ca="1" si="60"/>
        <v>-3048</v>
      </c>
      <c r="G1914" s="7">
        <v>30</v>
      </c>
    </row>
    <row r="1915" spans="2:7" x14ac:dyDescent="0.35">
      <c r="B1915">
        <v>-4140.443359375</v>
      </c>
      <c r="C1915" s="3">
        <v>8.3718671798706055</v>
      </c>
      <c r="D1915" s="2">
        <f t="shared" ca="1" si="59"/>
        <v>30.138721847534182</v>
      </c>
      <c r="F1915" s="5">
        <f t="shared" ca="1" si="60"/>
        <v>-3047</v>
      </c>
      <c r="G1915" s="7">
        <v>30</v>
      </c>
    </row>
    <row r="1916" spans="2:7" x14ac:dyDescent="0.35">
      <c r="B1916">
        <v>-4140.02490234375</v>
      </c>
      <c r="C1916" s="3">
        <v>8.3718671798706055</v>
      </c>
      <c r="D1916" s="2">
        <f t="shared" ca="1" si="59"/>
        <v>30.138721847534182</v>
      </c>
      <c r="F1916" s="5">
        <f t="shared" ca="1" si="60"/>
        <v>-3046</v>
      </c>
      <c r="G1916" s="7">
        <v>30</v>
      </c>
    </row>
    <row r="1917" spans="2:7" x14ac:dyDescent="0.35">
      <c r="B1917">
        <v>-4139.6064453125</v>
      </c>
      <c r="C1917" s="3">
        <v>8.3718671798706055</v>
      </c>
      <c r="D1917" s="2">
        <f t="shared" ca="1" si="59"/>
        <v>30.138721847534182</v>
      </c>
      <c r="F1917" s="5">
        <f t="shared" ca="1" si="60"/>
        <v>-3045</v>
      </c>
      <c r="G1917" s="7">
        <v>30</v>
      </c>
    </row>
    <row r="1918" spans="2:7" x14ac:dyDescent="0.35">
      <c r="B1918">
        <v>-4139.18798828125</v>
      </c>
      <c r="C1918" s="3">
        <v>8.3718671798706055</v>
      </c>
      <c r="D1918" s="2">
        <f t="shared" ca="1" si="59"/>
        <v>30.138721847534182</v>
      </c>
      <c r="F1918" s="5">
        <f t="shared" ca="1" si="60"/>
        <v>-3044</v>
      </c>
      <c r="G1918" s="7">
        <v>30</v>
      </c>
    </row>
    <row r="1919" spans="2:7" x14ac:dyDescent="0.35">
      <c r="B1919">
        <v>-4138.76953125</v>
      </c>
      <c r="C1919" s="3">
        <v>8.3718671798706055</v>
      </c>
      <c r="D1919" s="2">
        <f t="shared" ca="1" si="59"/>
        <v>30.138721847534182</v>
      </c>
      <c r="F1919" s="5">
        <f t="shared" ca="1" si="60"/>
        <v>-3043</v>
      </c>
      <c r="G1919" s="7">
        <v>30</v>
      </c>
    </row>
    <row r="1920" spans="2:7" x14ac:dyDescent="0.35">
      <c r="B1920">
        <v>-4138.35107421875</v>
      </c>
      <c r="C1920" s="3">
        <v>8.3718671798706055</v>
      </c>
      <c r="D1920" s="2">
        <f t="shared" ca="1" si="59"/>
        <v>30.138721847534182</v>
      </c>
      <c r="F1920" s="5">
        <f t="shared" ca="1" si="60"/>
        <v>-3042</v>
      </c>
      <c r="G1920" s="7">
        <v>30</v>
      </c>
    </row>
    <row r="1921" spans="2:7" x14ac:dyDescent="0.35">
      <c r="B1921">
        <v>-4137.9326171875</v>
      </c>
      <c r="C1921" s="3">
        <v>8.3718671798706055</v>
      </c>
      <c r="D1921" s="2">
        <f t="shared" ca="1" si="59"/>
        <v>30.138721847534182</v>
      </c>
      <c r="F1921" s="5">
        <f t="shared" ca="1" si="60"/>
        <v>-3041</v>
      </c>
      <c r="G1921" s="7">
        <v>30</v>
      </c>
    </row>
    <row r="1922" spans="2:7" x14ac:dyDescent="0.35">
      <c r="B1922">
        <v>-4137.51416015625</v>
      </c>
      <c r="C1922" s="3">
        <v>8.3718671798706055</v>
      </c>
      <c r="D1922" s="2">
        <f t="shared" ca="1" si="59"/>
        <v>30.138721847534182</v>
      </c>
      <c r="F1922" s="5">
        <f t="shared" ca="1" si="60"/>
        <v>-3040</v>
      </c>
      <c r="G1922" s="7">
        <v>30</v>
      </c>
    </row>
    <row r="1923" spans="2:7" x14ac:dyDescent="0.35">
      <c r="B1923">
        <v>-4137.095703125</v>
      </c>
      <c r="C1923" s="3">
        <v>8.3718671798706055</v>
      </c>
      <c r="D1923" s="2">
        <f t="shared" ca="1" si="59"/>
        <v>30.138721847534182</v>
      </c>
      <c r="F1923" s="5">
        <f t="shared" ca="1" si="60"/>
        <v>-3039</v>
      </c>
      <c r="G1923" s="7">
        <v>30</v>
      </c>
    </row>
    <row r="1924" spans="2:7" x14ac:dyDescent="0.35">
      <c r="B1924">
        <v>-4136.67724609375</v>
      </c>
      <c r="C1924" s="3">
        <v>8.3718671798706055</v>
      </c>
      <c r="D1924" s="2">
        <f t="shared" ca="1" si="59"/>
        <v>30.138721847534182</v>
      </c>
      <c r="F1924" s="5">
        <f t="shared" ca="1" si="60"/>
        <v>-3038</v>
      </c>
      <c r="G1924" s="7">
        <v>30</v>
      </c>
    </row>
    <row r="1925" spans="2:7" x14ac:dyDescent="0.35">
      <c r="B1925">
        <v>-4136.2587890625</v>
      </c>
      <c r="C1925" s="3">
        <v>8.3718671798706055</v>
      </c>
      <c r="D1925" s="2">
        <f t="shared" ca="1" si="59"/>
        <v>30.138721847534182</v>
      </c>
      <c r="F1925" s="5">
        <f t="shared" ca="1" si="60"/>
        <v>-3037</v>
      </c>
      <c r="G1925" s="7">
        <v>30</v>
      </c>
    </row>
    <row r="1926" spans="2:7" x14ac:dyDescent="0.35">
      <c r="B1926">
        <v>-4135.84033203125</v>
      </c>
      <c r="C1926" s="3">
        <v>8.3718671798706055</v>
      </c>
      <c r="D1926" s="2">
        <f t="shared" ca="1" si="59"/>
        <v>30.138721847534182</v>
      </c>
      <c r="F1926" s="5">
        <f t="shared" ca="1" si="60"/>
        <v>-3036</v>
      </c>
      <c r="G1926" s="7">
        <v>30</v>
      </c>
    </row>
    <row r="1927" spans="2:7" x14ac:dyDescent="0.35">
      <c r="B1927">
        <v>-4135.421875</v>
      </c>
      <c r="C1927" s="3">
        <v>8.3718671798706055</v>
      </c>
      <c r="D1927" s="2">
        <f t="shared" ca="1" si="59"/>
        <v>30.138721847534182</v>
      </c>
      <c r="F1927" s="5">
        <f t="shared" ca="1" si="60"/>
        <v>-3035</v>
      </c>
      <c r="G1927" s="7">
        <v>30</v>
      </c>
    </row>
    <row r="1928" spans="2:7" x14ac:dyDescent="0.35">
      <c r="B1928">
        <v>-4135.00341796875</v>
      </c>
      <c r="C1928" s="3">
        <v>8.3718671798706055</v>
      </c>
      <c r="D1928" s="2">
        <f t="shared" ref="D1928:D1991" ca="1" si="61">IF(B1928="","",C1928*3.6)</f>
        <v>30.138721847534182</v>
      </c>
      <c r="F1928" s="5">
        <f t="shared" ca="1" si="60"/>
        <v>-3034</v>
      </c>
      <c r="G1928" s="7">
        <v>30</v>
      </c>
    </row>
    <row r="1929" spans="2:7" x14ac:dyDescent="0.35">
      <c r="B1929">
        <v>-4134.5849609375</v>
      </c>
      <c r="C1929" s="3">
        <v>8.3718671798706055</v>
      </c>
      <c r="D1929" s="2">
        <f t="shared" ca="1" si="61"/>
        <v>30.138721847534182</v>
      </c>
      <c r="F1929" s="5">
        <f t="shared" ref="F1929:F1992" ca="1" si="62">IF(F1928=45,"",F1928+1)</f>
        <v>-3033</v>
      </c>
      <c r="G1929" s="7">
        <v>30</v>
      </c>
    </row>
    <row r="1930" spans="2:7" x14ac:dyDescent="0.35">
      <c r="B1930">
        <v>-4134.16650390625</v>
      </c>
      <c r="C1930" s="3">
        <v>8.3718671798706055</v>
      </c>
      <c r="D1930" s="2">
        <f t="shared" ca="1" si="61"/>
        <v>30.138721847534182</v>
      </c>
      <c r="F1930" s="5">
        <f t="shared" ca="1" si="62"/>
        <v>-3032</v>
      </c>
      <c r="G1930" s="7">
        <v>30</v>
      </c>
    </row>
    <row r="1931" spans="2:7" x14ac:dyDescent="0.35">
      <c r="B1931">
        <v>-4133.748046875</v>
      </c>
      <c r="C1931" s="3">
        <v>8.3718671798706055</v>
      </c>
      <c r="D1931" s="2">
        <f t="shared" ca="1" si="61"/>
        <v>30.138721847534182</v>
      </c>
      <c r="F1931" s="5">
        <f t="shared" ca="1" si="62"/>
        <v>-3031</v>
      </c>
      <c r="G1931" s="7">
        <v>30</v>
      </c>
    </row>
    <row r="1932" spans="2:7" x14ac:dyDescent="0.35">
      <c r="B1932">
        <v>-4133.32958984375</v>
      </c>
      <c r="C1932" s="3">
        <v>8.3718671798706055</v>
      </c>
      <c r="D1932" s="2">
        <f t="shared" ca="1" si="61"/>
        <v>30.138721847534182</v>
      </c>
      <c r="F1932" s="5">
        <f t="shared" ca="1" si="62"/>
        <v>-3030</v>
      </c>
      <c r="G1932" s="7">
        <v>30</v>
      </c>
    </row>
    <row r="1933" spans="2:7" x14ac:dyDescent="0.35">
      <c r="B1933">
        <v>-4132.9111328125</v>
      </c>
      <c r="C1933" s="3">
        <v>8.3718671798706055</v>
      </c>
      <c r="D1933" s="2">
        <f t="shared" ca="1" si="61"/>
        <v>30.138721847534182</v>
      </c>
      <c r="F1933" s="5">
        <f t="shared" ca="1" si="62"/>
        <v>-3029</v>
      </c>
      <c r="G1933" s="7">
        <v>30</v>
      </c>
    </row>
    <row r="1934" spans="2:7" x14ac:dyDescent="0.35">
      <c r="B1934">
        <v>-4132.49267578125</v>
      </c>
      <c r="C1934" s="3">
        <v>8.3718671798706055</v>
      </c>
      <c r="D1934" s="2">
        <f t="shared" ca="1" si="61"/>
        <v>30.138721847534182</v>
      </c>
      <c r="F1934" s="5">
        <f t="shared" ca="1" si="62"/>
        <v>-3028</v>
      </c>
      <c r="G1934" s="7">
        <v>30</v>
      </c>
    </row>
    <row r="1935" spans="2:7" x14ac:dyDescent="0.35">
      <c r="B1935">
        <v>-4132.07421875</v>
      </c>
      <c r="C1935" s="3">
        <v>8.3718671798706055</v>
      </c>
      <c r="D1935" s="2">
        <f t="shared" ca="1" si="61"/>
        <v>30.138721847534182</v>
      </c>
      <c r="F1935" s="5">
        <f t="shared" ca="1" si="62"/>
        <v>-3027</v>
      </c>
      <c r="G1935" s="7">
        <v>30</v>
      </c>
    </row>
    <row r="1936" spans="2:7" x14ac:dyDescent="0.35">
      <c r="B1936">
        <v>-4131.65576171875</v>
      </c>
      <c r="C1936" s="3">
        <v>8.3718671798706055</v>
      </c>
      <c r="D1936" s="2">
        <f t="shared" ca="1" si="61"/>
        <v>30.138721847534182</v>
      </c>
      <c r="F1936" s="5">
        <f t="shared" ca="1" si="62"/>
        <v>-3026</v>
      </c>
      <c r="G1936" s="7">
        <v>30</v>
      </c>
    </row>
    <row r="1937" spans="2:7" x14ac:dyDescent="0.35">
      <c r="B1937">
        <v>-4131.2373046875</v>
      </c>
      <c r="C1937" s="3">
        <v>8.3718671798706055</v>
      </c>
      <c r="D1937" s="2">
        <f t="shared" ca="1" si="61"/>
        <v>30.138721847534182</v>
      </c>
      <c r="F1937" s="5">
        <f t="shared" ca="1" si="62"/>
        <v>-3025</v>
      </c>
      <c r="G1937" s="7">
        <v>30</v>
      </c>
    </row>
    <row r="1938" spans="2:7" x14ac:dyDescent="0.35">
      <c r="B1938">
        <v>-4130.81884765625</v>
      </c>
      <c r="C1938" s="3">
        <v>8.3718671798706055</v>
      </c>
      <c r="D1938" s="2">
        <f t="shared" ca="1" si="61"/>
        <v>30.138721847534182</v>
      </c>
      <c r="F1938" s="5">
        <f t="shared" ca="1" si="62"/>
        <v>-3024</v>
      </c>
      <c r="G1938" s="7">
        <v>30</v>
      </c>
    </row>
    <row r="1939" spans="2:7" x14ac:dyDescent="0.35">
      <c r="B1939">
        <v>-4130.400390625</v>
      </c>
      <c r="C1939" s="3">
        <v>8.3718671798706055</v>
      </c>
      <c r="D1939" s="2">
        <f t="shared" ca="1" si="61"/>
        <v>30.138721847534182</v>
      </c>
      <c r="F1939" s="5">
        <f t="shared" ca="1" si="62"/>
        <v>-3023</v>
      </c>
      <c r="G1939" s="7">
        <v>30</v>
      </c>
    </row>
    <row r="1940" spans="2:7" x14ac:dyDescent="0.35">
      <c r="B1940">
        <v>-4129.98193359375</v>
      </c>
      <c r="C1940" s="3">
        <v>8.3718671798706055</v>
      </c>
      <c r="D1940" s="2">
        <f t="shared" ca="1" si="61"/>
        <v>30.138721847534182</v>
      </c>
      <c r="F1940" s="5">
        <f t="shared" ca="1" si="62"/>
        <v>-3022</v>
      </c>
      <c r="G1940" s="7">
        <v>30</v>
      </c>
    </row>
    <row r="1941" spans="2:7" x14ac:dyDescent="0.35">
      <c r="B1941">
        <v>-4129.5634765625</v>
      </c>
      <c r="C1941" s="3">
        <v>8.3718671798706055</v>
      </c>
      <c r="D1941" s="2">
        <f t="shared" ca="1" si="61"/>
        <v>30.138721847534182</v>
      </c>
      <c r="F1941" s="5">
        <f t="shared" ca="1" si="62"/>
        <v>-3021</v>
      </c>
      <c r="G1941" s="7">
        <v>30</v>
      </c>
    </row>
    <row r="1942" spans="2:7" x14ac:dyDescent="0.35">
      <c r="B1942">
        <v>-4129.14501953125</v>
      </c>
      <c r="C1942" s="3">
        <v>8.3718671798706055</v>
      </c>
      <c r="D1942" s="2">
        <f t="shared" ca="1" si="61"/>
        <v>30.138721847534182</v>
      </c>
      <c r="F1942" s="5">
        <f t="shared" ca="1" si="62"/>
        <v>-3020</v>
      </c>
      <c r="G1942" s="7">
        <v>30</v>
      </c>
    </row>
    <row r="1943" spans="2:7" x14ac:dyDescent="0.35">
      <c r="B1943">
        <v>-4128.7265625</v>
      </c>
      <c r="C1943" s="3">
        <v>8.3718671798706055</v>
      </c>
      <c r="D1943" s="2">
        <f t="shared" ca="1" si="61"/>
        <v>30.138721847534182</v>
      </c>
      <c r="F1943" s="5">
        <f t="shared" ca="1" si="62"/>
        <v>-3019</v>
      </c>
      <c r="G1943" s="7">
        <v>30</v>
      </c>
    </row>
    <row r="1944" spans="2:7" x14ac:dyDescent="0.35">
      <c r="B1944">
        <v>-4128.30810546875</v>
      </c>
      <c r="C1944" s="3">
        <v>8.3718671798706055</v>
      </c>
      <c r="D1944" s="2">
        <f t="shared" ca="1" si="61"/>
        <v>30.138721847534182</v>
      </c>
      <c r="F1944" s="5">
        <f t="shared" ca="1" si="62"/>
        <v>-3018</v>
      </c>
      <c r="G1944" s="7">
        <v>30</v>
      </c>
    </row>
    <row r="1945" spans="2:7" x14ac:dyDescent="0.35">
      <c r="B1945">
        <v>-4127.8896484375</v>
      </c>
      <c r="C1945" s="3">
        <v>8.3718671798706055</v>
      </c>
      <c r="D1945" s="2">
        <f t="shared" ca="1" si="61"/>
        <v>30.138721847534182</v>
      </c>
      <c r="F1945" s="5">
        <f t="shared" ca="1" si="62"/>
        <v>-3017</v>
      </c>
      <c r="G1945" s="7">
        <v>30</v>
      </c>
    </row>
    <row r="1946" spans="2:7" x14ac:dyDescent="0.35">
      <c r="B1946">
        <v>-4127.47119140625</v>
      </c>
      <c r="C1946" s="3">
        <v>8.3718671798706055</v>
      </c>
      <c r="D1946" s="2">
        <f t="shared" ca="1" si="61"/>
        <v>30.138721847534182</v>
      </c>
      <c r="F1946" s="5">
        <f t="shared" ca="1" si="62"/>
        <v>-3016</v>
      </c>
      <c r="G1946" s="7">
        <v>30</v>
      </c>
    </row>
    <row r="1947" spans="2:7" x14ac:dyDescent="0.35">
      <c r="B1947">
        <v>-4127.052734375</v>
      </c>
      <c r="C1947" s="3">
        <v>8.3718671798706055</v>
      </c>
      <c r="D1947" s="2">
        <f t="shared" ca="1" si="61"/>
        <v>30.138721847534182</v>
      </c>
      <c r="F1947" s="5">
        <f t="shared" ca="1" si="62"/>
        <v>-3015</v>
      </c>
      <c r="G1947" s="7">
        <v>30</v>
      </c>
    </row>
    <row r="1948" spans="2:7" x14ac:dyDescent="0.35">
      <c r="B1948">
        <v>-4126.63427734375</v>
      </c>
      <c r="C1948" s="3">
        <v>8.3718671798706055</v>
      </c>
      <c r="D1948" s="2">
        <f t="shared" ca="1" si="61"/>
        <v>30.138721847534182</v>
      </c>
      <c r="F1948" s="5">
        <f t="shared" ca="1" si="62"/>
        <v>-3014</v>
      </c>
      <c r="G1948" s="7">
        <v>30</v>
      </c>
    </row>
    <row r="1949" spans="2:7" x14ac:dyDescent="0.35">
      <c r="B1949">
        <v>-4126.2158203125</v>
      </c>
      <c r="C1949" s="3">
        <v>8.3718671798706055</v>
      </c>
      <c r="D1949" s="2">
        <f t="shared" ca="1" si="61"/>
        <v>30.138721847534182</v>
      </c>
      <c r="F1949" s="5">
        <f t="shared" ca="1" si="62"/>
        <v>-3013</v>
      </c>
      <c r="G1949" s="7">
        <v>30</v>
      </c>
    </row>
    <row r="1950" spans="2:7" x14ac:dyDescent="0.35">
      <c r="B1950">
        <v>-4125.79736328125</v>
      </c>
      <c r="C1950" s="3">
        <v>8.3718671798706055</v>
      </c>
      <c r="D1950" s="2">
        <f t="shared" ca="1" si="61"/>
        <v>30.138721847534182</v>
      </c>
      <c r="F1950" s="5">
        <f t="shared" ca="1" si="62"/>
        <v>-3012</v>
      </c>
      <c r="G1950" s="7">
        <v>30</v>
      </c>
    </row>
    <row r="1951" spans="2:7" x14ac:dyDescent="0.35">
      <c r="B1951">
        <v>-4125.37890625</v>
      </c>
      <c r="C1951" s="3">
        <v>8.3718671798706055</v>
      </c>
      <c r="D1951" s="2">
        <f t="shared" ca="1" si="61"/>
        <v>30.138721847534182</v>
      </c>
      <c r="F1951" s="5">
        <f t="shared" ca="1" si="62"/>
        <v>-3011</v>
      </c>
      <c r="G1951" s="7">
        <v>30</v>
      </c>
    </row>
    <row r="1952" spans="2:7" x14ac:dyDescent="0.35">
      <c r="B1952">
        <v>-4124.96044921875</v>
      </c>
      <c r="C1952" s="3">
        <v>8.3718671798706055</v>
      </c>
      <c r="D1952" s="2">
        <f t="shared" ca="1" si="61"/>
        <v>30.138721847534182</v>
      </c>
      <c r="F1952" s="5">
        <f t="shared" ca="1" si="62"/>
        <v>-3010</v>
      </c>
      <c r="G1952" s="7">
        <v>30</v>
      </c>
    </row>
    <row r="1953" spans="2:7" x14ac:dyDescent="0.35">
      <c r="B1953">
        <v>-4124.5419921875</v>
      </c>
      <c r="C1953" s="3">
        <v>8.3718671798706055</v>
      </c>
      <c r="D1953" s="2">
        <f t="shared" ca="1" si="61"/>
        <v>30.138721847534182</v>
      </c>
      <c r="F1953" s="5">
        <f t="shared" ca="1" si="62"/>
        <v>-3009</v>
      </c>
      <c r="G1953" s="7">
        <v>30</v>
      </c>
    </row>
    <row r="1954" spans="2:7" x14ac:dyDescent="0.35">
      <c r="B1954">
        <v>-4124.12353515625</v>
      </c>
      <c r="C1954" s="3">
        <v>8.3718671798706055</v>
      </c>
      <c r="D1954" s="2">
        <f t="shared" ca="1" si="61"/>
        <v>30.138721847534182</v>
      </c>
      <c r="F1954" s="5">
        <f t="shared" ca="1" si="62"/>
        <v>-3008</v>
      </c>
      <c r="G1954" s="7">
        <v>30</v>
      </c>
    </row>
    <row r="1955" spans="2:7" x14ac:dyDescent="0.35">
      <c r="B1955">
        <v>-4123.705078125</v>
      </c>
      <c r="C1955" s="3">
        <v>8.3718671798706055</v>
      </c>
      <c r="D1955" s="2">
        <f t="shared" ca="1" si="61"/>
        <v>30.138721847534182</v>
      </c>
      <c r="F1955" s="5">
        <f t="shared" ca="1" si="62"/>
        <v>-3007</v>
      </c>
      <c r="G1955" s="7">
        <v>30</v>
      </c>
    </row>
    <row r="1956" spans="2:7" x14ac:dyDescent="0.35">
      <c r="B1956">
        <v>-4123.28662109375</v>
      </c>
      <c r="C1956" s="3">
        <v>8.3718671798706055</v>
      </c>
      <c r="D1956" s="2">
        <f t="shared" ca="1" si="61"/>
        <v>30.138721847534182</v>
      </c>
      <c r="F1956" s="5">
        <f t="shared" ca="1" si="62"/>
        <v>-3006</v>
      </c>
      <c r="G1956" s="7">
        <v>30</v>
      </c>
    </row>
    <row r="1957" spans="2:7" x14ac:dyDescent="0.35">
      <c r="B1957">
        <v>-4122.8681640625</v>
      </c>
      <c r="C1957" s="3">
        <v>8.3718671798706055</v>
      </c>
      <c r="D1957" s="2">
        <f t="shared" ca="1" si="61"/>
        <v>30.138721847534182</v>
      </c>
      <c r="F1957" s="5">
        <f t="shared" ca="1" si="62"/>
        <v>-3005</v>
      </c>
      <c r="G1957" s="7">
        <v>60.000000000000007</v>
      </c>
    </row>
    <row r="1958" spans="2:7" x14ac:dyDescent="0.35">
      <c r="B1958">
        <v>-4122.44970703125</v>
      </c>
      <c r="C1958" s="3">
        <v>8.3718671798706055</v>
      </c>
      <c r="D1958" s="2">
        <f t="shared" ca="1" si="61"/>
        <v>30.138721847534182</v>
      </c>
      <c r="F1958" s="5">
        <f t="shared" ca="1" si="62"/>
        <v>-3004</v>
      </c>
      <c r="G1958" s="7">
        <v>60.000000000000007</v>
      </c>
    </row>
    <row r="1959" spans="2:7" x14ac:dyDescent="0.35">
      <c r="B1959">
        <v>-4122.03125</v>
      </c>
      <c r="C1959" s="3">
        <v>8.3718671798706055</v>
      </c>
      <c r="D1959" s="2">
        <f t="shared" ca="1" si="61"/>
        <v>30.138721847534182</v>
      </c>
      <c r="F1959" s="5">
        <f t="shared" ca="1" si="62"/>
        <v>-3003</v>
      </c>
      <c r="G1959" s="7">
        <v>60.000000000000007</v>
      </c>
    </row>
    <row r="1960" spans="2:7" x14ac:dyDescent="0.35">
      <c r="B1960">
        <v>-4121.61279296875</v>
      </c>
      <c r="C1960" s="3">
        <v>8.3718671798706055</v>
      </c>
      <c r="D1960" s="2">
        <f t="shared" ca="1" si="61"/>
        <v>30.138721847534182</v>
      </c>
      <c r="F1960" s="5">
        <f t="shared" ca="1" si="62"/>
        <v>-3002</v>
      </c>
      <c r="G1960" s="7">
        <v>60.000000000000007</v>
      </c>
    </row>
    <row r="1961" spans="2:7" x14ac:dyDescent="0.35">
      <c r="B1961">
        <v>-4121.1943359375</v>
      </c>
      <c r="C1961" s="3">
        <v>8.3718671798706055</v>
      </c>
      <c r="D1961" s="2">
        <f t="shared" ca="1" si="61"/>
        <v>30.138721847534182</v>
      </c>
      <c r="F1961" s="5">
        <f t="shared" ca="1" si="62"/>
        <v>-3001</v>
      </c>
      <c r="G1961" s="7">
        <v>60.000000000000007</v>
      </c>
    </row>
    <row r="1962" spans="2:7" x14ac:dyDescent="0.35">
      <c r="B1962">
        <v>-4120.77587890625</v>
      </c>
      <c r="C1962" s="3">
        <v>8.3718671798706055</v>
      </c>
      <c r="D1962" s="2">
        <f t="shared" ca="1" si="61"/>
        <v>30.138721847534182</v>
      </c>
      <c r="F1962" s="5">
        <f t="shared" ca="1" si="62"/>
        <v>-3000</v>
      </c>
      <c r="G1962" s="7">
        <v>60.000000000000007</v>
      </c>
    </row>
    <row r="1963" spans="2:7" x14ac:dyDescent="0.35">
      <c r="B1963">
        <v>-4120.357421875</v>
      </c>
      <c r="C1963" s="3">
        <v>8.3718671798706055</v>
      </c>
      <c r="D1963" s="2">
        <f t="shared" ca="1" si="61"/>
        <v>30.138721847534182</v>
      </c>
      <c r="F1963" s="5">
        <f t="shared" ca="1" si="62"/>
        <v>-2999</v>
      </c>
      <c r="G1963" s="7">
        <v>60.000000000000007</v>
      </c>
    </row>
    <row r="1964" spans="2:7" x14ac:dyDescent="0.35">
      <c r="B1964">
        <v>-4119.93896484375</v>
      </c>
      <c r="C1964" s="3">
        <v>8.3718671798706055</v>
      </c>
      <c r="D1964" s="2">
        <f t="shared" ca="1" si="61"/>
        <v>30.138721847534182</v>
      </c>
      <c r="F1964" s="5">
        <f t="shared" ca="1" si="62"/>
        <v>-2998</v>
      </c>
      <c r="G1964" s="7">
        <v>60.000000000000007</v>
      </c>
    </row>
    <row r="1965" spans="2:7" x14ac:dyDescent="0.35">
      <c r="B1965">
        <v>-4119.5205078125</v>
      </c>
      <c r="C1965" s="3">
        <v>8.3718671798706055</v>
      </c>
      <c r="D1965" s="2">
        <f t="shared" ca="1" si="61"/>
        <v>30.138721847534182</v>
      </c>
      <c r="F1965" s="5">
        <f t="shared" ca="1" si="62"/>
        <v>-2997</v>
      </c>
      <c r="G1965" s="7">
        <v>60.000000000000007</v>
      </c>
    </row>
    <row r="1966" spans="2:7" x14ac:dyDescent="0.35">
      <c r="B1966">
        <v>-4119.10205078125</v>
      </c>
      <c r="C1966" s="3">
        <v>8.3718671798706055</v>
      </c>
      <c r="D1966" s="2">
        <f t="shared" ca="1" si="61"/>
        <v>30.138721847534182</v>
      </c>
      <c r="F1966" s="5">
        <f t="shared" ca="1" si="62"/>
        <v>-2996</v>
      </c>
      <c r="G1966" s="7">
        <v>60.000000000000007</v>
      </c>
    </row>
    <row r="1967" spans="2:7" x14ac:dyDescent="0.35">
      <c r="B1967">
        <v>-4118.68359375</v>
      </c>
      <c r="C1967" s="3">
        <v>8.3718671798706055</v>
      </c>
      <c r="D1967" s="2">
        <f t="shared" ca="1" si="61"/>
        <v>30.138721847534182</v>
      </c>
      <c r="F1967" s="5">
        <f t="shared" ca="1" si="62"/>
        <v>-2995</v>
      </c>
      <c r="G1967" s="7">
        <v>60.000000000000007</v>
      </c>
    </row>
    <row r="1968" spans="2:7" x14ac:dyDescent="0.35">
      <c r="B1968">
        <v>-4118.26513671875</v>
      </c>
      <c r="C1968" s="3">
        <v>8.3718671798706055</v>
      </c>
      <c r="D1968" s="2">
        <f t="shared" ca="1" si="61"/>
        <v>30.138721847534182</v>
      </c>
      <c r="F1968" s="5">
        <f t="shared" ca="1" si="62"/>
        <v>-2994</v>
      </c>
      <c r="G1968" s="7">
        <v>60.000000000000007</v>
      </c>
    </row>
    <row r="1969" spans="2:7" x14ac:dyDescent="0.35">
      <c r="B1969">
        <v>-4117.8466796875</v>
      </c>
      <c r="C1969" s="3">
        <v>8.3718671798706055</v>
      </c>
      <c r="D1969" s="2">
        <f t="shared" ca="1" si="61"/>
        <v>30.138721847534182</v>
      </c>
      <c r="F1969" s="5">
        <f t="shared" ca="1" si="62"/>
        <v>-2993</v>
      </c>
      <c r="G1969" s="7">
        <v>60.000000000000007</v>
      </c>
    </row>
    <row r="1970" spans="2:7" x14ac:dyDescent="0.35">
      <c r="B1970">
        <v>-4117.42822265625</v>
      </c>
      <c r="C1970" s="3">
        <v>8.3718671798706055</v>
      </c>
      <c r="D1970" s="2">
        <f t="shared" ca="1" si="61"/>
        <v>30.138721847534182</v>
      </c>
      <c r="F1970" s="5">
        <f t="shared" ca="1" si="62"/>
        <v>-2992</v>
      </c>
      <c r="G1970" s="7">
        <v>60.000000000000007</v>
      </c>
    </row>
    <row r="1971" spans="2:7" x14ac:dyDescent="0.35">
      <c r="B1971">
        <v>-4117.009765625</v>
      </c>
      <c r="C1971" s="3">
        <v>8.3718671798706055</v>
      </c>
      <c r="D1971" s="2">
        <f t="shared" ca="1" si="61"/>
        <v>30.138721847534182</v>
      </c>
      <c r="F1971" s="5">
        <f t="shared" ca="1" si="62"/>
        <v>-2991</v>
      </c>
      <c r="G1971" s="7">
        <v>60.000000000000007</v>
      </c>
    </row>
    <row r="1972" spans="2:7" x14ac:dyDescent="0.35">
      <c r="B1972">
        <v>-4116.59130859375</v>
      </c>
      <c r="C1972" s="3">
        <v>8.3718671798706055</v>
      </c>
      <c r="D1972" s="2">
        <f t="shared" ca="1" si="61"/>
        <v>30.138721847534182</v>
      </c>
      <c r="F1972" s="5">
        <f t="shared" ca="1" si="62"/>
        <v>-2990</v>
      </c>
      <c r="G1972" s="7">
        <v>60.000000000000007</v>
      </c>
    </row>
    <row r="1973" spans="2:7" x14ac:dyDescent="0.35">
      <c r="B1973">
        <v>-4116.1728515625</v>
      </c>
      <c r="C1973" s="3">
        <v>8.3718671798706055</v>
      </c>
      <c r="D1973" s="2">
        <f t="shared" ca="1" si="61"/>
        <v>30.138721847534182</v>
      </c>
      <c r="F1973" s="5">
        <f t="shared" ca="1" si="62"/>
        <v>-2989</v>
      </c>
      <c r="G1973" s="7">
        <v>60.000000000000007</v>
      </c>
    </row>
    <row r="1974" spans="2:7" x14ac:dyDescent="0.35">
      <c r="B1974">
        <v>-4115.75439453125</v>
      </c>
      <c r="C1974" s="3">
        <v>8.3718671798706055</v>
      </c>
      <c r="D1974" s="2">
        <f t="shared" ca="1" si="61"/>
        <v>30.138721847534182</v>
      </c>
      <c r="F1974" s="5">
        <f t="shared" ca="1" si="62"/>
        <v>-2988</v>
      </c>
      <c r="G1974" s="7">
        <v>60.000000000000007</v>
      </c>
    </row>
    <row r="1975" spans="2:7" x14ac:dyDescent="0.35">
      <c r="B1975">
        <v>-4115.3359375</v>
      </c>
      <c r="C1975" s="3">
        <v>8.3718671798706055</v>
      </c>
      <c r="D1975" s="2">
        <f t="shared" ca="1" si="61"/>
        <v>30.138721847534182</v>
      </c>
      <c r="F1975" s="5">
        <f t="shared" ca="1" si="62"/>
        <v>-2987</v>
      </c>
      <c r="G1975" s="7">
        <v>60.000000000000007</v>
      </c>
    </row>
    <row r="1976" spans="2:7" x14ac:dyDescent="0.35">
      <c r="B1976">
        <v>-4114.91748046875</v>
      </c>
      <c r="C1976" s="3">
        <v>8.3718671798706055</v>
      </c>
      <c r="D1976" s="2">
        <f t="shared" ca="1" si="61"/>
        <v>30.138721847534182</v>
      </c>
      <c r="F1976" s="5">
        <f t="shared" ca="1" si="62"/>
        <v>-2986</v>
      </c>
      <c r="G1976" s="7">
        <v>60.000000000000007</v>
      </c>
    </row>
    <row r="1977" spans="2:7" x14ac:dyDescent="0.35">
      <c r="B1977">
        <v>-4114.4990234375</v>
      </c>
      <c r="C1977" s="3">
        <v>8.3718671798706055</v>
      </c>
      <c r="D1977" s="2">
        <f t="shared" ca="1" si="61"/>
        <v>30.138721847534182</v>
      </c>
      <c r="F1977" s="5">
        <f t="shared" ca="1" si="62"/>
        <v>-2985</v>
      </c>
      <c r="G1977" s="7">
        <v>60.000000000000007</v>
      </c>
    </row>
    <row r="1978" spans="2:7" x14ac:dyDescent="0.35">
      <c r="B1978">
        <v>-4114.08056640625</v>
      </c>
      <c r="C1978" s="3">
        <v>8.3718671798706055</v>
      </c>
      <c r="D1978" s="2">
        <f t="shared" ca="1" si="61"/>
        <v>30.138721847534182</v>
      </c>
      <c r="F1978" s="5">
        <f t="shared" ca="1" si="62"/>
        <v>-2984</v>
      </c>
      <c r="G1978" s="7">
        <v>60.000000000000007</v>
      </c>
    </row>
    <row r="1979" spans="2:7" x14ac:dyDescent="0.35">
      <c r="B1979">
        <v>-4113.662109375</v>
      </c>
      <c r="C1979" s="3">
        <v>8.3718671798706055</v>
      </c>
      <c r="D1979" s="2">
        <f t="shared" ca="1" si="61"/>
        <v>30.138721847534182</v>
      </c>
      <c r="F1979" s="5">
        <f t="shared" ca="1" si="62"/>
        <v>-2983</v>
      </c>
      <c r="G1979" s="7">
        <v>60.000000000000007</v>
      </c>
    </row>
    <row r="1980" spans="2:7" x14ac:dyDescent="0.35">
      <c r="B1980">
        <v>-4113.24365234375</v>
      </c>
      <c r="C1980" s="3">
        <v>8.3718671798706055</v>
      </c>
      <c r="D1980" s="2">
        <f t="shared" ca="1" si="61"/>
        <v>30.138721847534182</v>
      </c>
      <c r="F1980" s="5">
        <f t="shared" ca="1" si="62"/>
        <v>-2982</v>
      </c>
      <c r="G1980" s="7">
        <v>60.000000000000007</v>
      </c>
    </row>
    <row r="1981" spans="2:7" x14ac:dyDescent="0.35">
      <c r="B1981">
        <v>-4112.8251953125</v>
      </c>
      <c r="C1981" s="3">
        <v>8.3718671798706055</v>
      </c>
      <c r="D1981" s="2">
        <f t="shared" ca="1" si="61"/>
        <v>30.138721847534182</v>
      </c>
      <c r="F1981" s="5">
        <f t="shared" ca="1" si="62"/>
        <v>-2981</v>
      </c>
      <c r="G1981" s="7">
        <v>60.000000000000007</v>
      </c>
    </row>
    <row r="1982" spans="2:7" x14ac:dyDescent="0.35">
      <c r="B1982">
        <v>-4112.40673828125</v>
      </c>
      <c r="C1982" s="3">
        <v>8.3718671798706055</v>
      </c>
      <c r="D1982" s="2">
        <f t="shared" ca="1" si="61"/>
        <v>30.138721847534182</v>
      </c>
      <c r="F1982" s="5">
        <f t="shared" ca="1" si="62"/>
        <v>-2980</v>
      </c>
      <c r="G1982" s="7">
        <v>60.000000000000007</v>
      </c>
    </row>
    <row r="1983" spans="2:7" x14ac:dyDescent="0.35">
      <c r="B1983">
        <v>-4111.98828125</v>
      </c>
      <c r="C1983" s="3">
        <v>8.3718671798706055</v>
      </c>
      <c r="D1983" s="2">
        <f t="shared" ca="1" si="61"/>
        <v>30.138721847534182</v>
      </c>
      <c r="F1983" s="5">
        <f t="shared" ca="1" si="62"/>
        <v>-2979</v>
      </c>
      <c r="G1983" s="7">
        <v>60.000000000000007</v>
      </c>
    </row>
    <row r="1984" spans="2:7" x14ac:dyDescent="0.35">
      <c r="B1984">
        <v>-4111.56982421875</v>
      </c>
      <c r="C1984" s="3">
        <v>8.3718671798706055</v>
      </c>
      <c r="D1984" s="2">
        <f t="shared" ca="1" si="61"/>
        <v>30.138721847534182</v>
      </c>
      <c r="F1984" s="5">
        <f t="shared" ca="1" si="62"/>
        <v>-2978</v>
      </c>
      <c r="G1984" s="7">
        <v>60.000000000000007</v>
      </c>
    </row>
    <row r="1985" spans="2:7" x14ac:dyDescent="0.35">
      <c r="B1985">
        <v>-4111.1513671875</v>
      </c>
      <c r="C1985" s="3">
        <v>8.3718671798706055</v>
      </c>
      <c r="D1985" s="2">
        <f t="shared" ca="1" si="61"/>
        <v>30.138721847534182</v>
      </c>
      <c r="F1985" s="5">
        <f t="shared" ca="1" si="62"/>
        <v>-2977</v>
      </c>
      <c r="G1985" s="7">
        <v>60.000000000000007</v>
      </c>
    </row>
    <row r="1986" spans="2:7" x14ac:dyDescent="0.35">
      <c r="B1986">
        <v>-4110.73291015625</v>
      </c>
      <c r="C1986" s="3">
        <v>8.3718671798706055</v>
      </c>
      <c r="D1986" s="2">
        <f t="shared" ca="1" si="61"/>
        <v>30.138721847534182</v>
      </c>
      <c r="F1986" s="5">
        <f t="shared" ca="1" si="62"/>
        <v>-2976</v>
      </c>
      <c r="G1986" s="7">
        <v>60.000000000000007</v>
      </c>
    </row>
    <row r="1987" spans="2:7" x14ac:dyDescent="0.35">
      <c r="B1987">
        <v>-4110.314453125</v>
      </c>
      <c r="C1987" s="3">
        <v>8.3718671798706055</v>
      </c>
      <c r="D1987" s="2">
        <f t="shared" ca="1" si="61"/>
        <v>30.138721847534182</v>
      </c>
      <c r="F1987" s="5">
        <f t="shared" ca="1" si="62"/>
        <v>-2975</v>
      </c>
      <c r="G1987" s="7">
        <v>60.000000000000007</v>
      </c>
    </row>
    <row r="1988" spans="2:7" x14ac:dyDescent="0.35">
      <c r="B1988">
        <v>-4109.89599609375</v>
      </c>
      <c r="C1988" s="3">
        <v>8.3718671798706055</v>
      </c>
      <c r="D1988" s="2">
        <f t="shared" ca="1" si="61"/>
        <v>30.138721847534182</v>
      </c>
      <c r="F1988" s="5">
        <f t="shared" ca="1" si="62"/>
        <v>-2974</v>
      </c>
      <c r="G1988" s="7">
        <v>60.000000000000007</v>
      </c>
    </row>
    <row r="1989" spans="2:7" x14ac:dyDescent="0.35">
      <c r="B1989">
        <v>-4109.4775390625</v>
      </c>
      <c r="C1989" s="3">
        <v>8.3718671798706055</v>
      </c>
      <c r="D1989" s="2">
        <f t="shared" ca="1" si="61"/>
        <v>30.138721847534182</v>
      </c>
      <c r="F1989" s="5">
        <f t="shared" ca="1" si="62"/>
        <v>-2973</v>
      </c>
      <c r="G1989" s="7">
        <v>60.000000000000007</v>
      </c>
    </row>
    <row r="1990" spans="2:7" x14ac:dyDescent="0.35">
      <c r="B1990">
        <v>-4109.05908203125</v>
      </c>
      <c r="C1990" s="3">
        <v>8.3718671798706055</v>
      </c>
      <c r="D1990" s="2">
        <f t="shared" ca="1" si="61"/>
        <v>30.138721847534182</v>
      </c>
      <c r="F1990" s="5">
        <f t="shared" ca="1" si="62"/>
        <v>-2972</v>
      </c>
      <c r="G1990" s="7">
        <v>60.000000000000007</v>
      </c>
    </row>
    <row r="1991" spans="2:7" x14ac:dyDescent="0.35">
      <c r="B1991">
        <v>-4108.640625</v>
      </c>
      <c r="C1991" s="3">
        <v>8.3718671798706055</v>
      </c>
      <c r="D1991" s="2">
        <f t="shared" ca="1" si="61"/>
        <v>30.138721847534182</v>
      </c>
      <c r="F1991" s="5">
        <f t="shared" ca="1" si="62"/>
        <v>-2971</v>
      </c>
      <c r="G1991" s="7">
        <v>60.000000000000007</v>
      </c>
    </row>
    <row r="1992" spans="2:7" x14ac:dyDescent="0.35">
      <c r="B1992">
        <v>-4108.22216796875</v>
      </c>
      <c r="C1992" s="3">
        <v>8.3718671798706055</v>
      </c>
      <c r="D1992" s="2">
        <f t="shared" ref="D1992:D2055" ca="1" si="63">IF(B1992="","",C1992*3.6)</f>
        <v>30.138721847534182</v>
      </c>
      <c r="F1992" s="5">
        <f t="shared" ca="1" si="62"/>
        <v>-2970</v>
      </c>
      <c r="G1992" s="7">
        <v>60.000000000000007</v>
      </c>
    </row>
    <row r="1993" spans="2:7" x14ac:dyDescent="0.35">
      <c r="B1993">
        <v>-4107.8037109375</v>
      </c>
      <c r="C1993" s="3">
        <v>8.3718671798706055</v>
      </c>
      <c r="D1993" s="2">
        <f t="shared" ca="1" si="63"/>
        <v>30.138721847534182</v>
      </c>
      <c r="F1993" s="5">
        <f t="shared" ref="F1993:F2056" ca="1" si="64">IF(F1992=45,"",F1992+1)</f>
        <v>-2969</v>
      </c>
      <c r="G1993" s="7">
        <v>60.000000000000007</v>
      </c>
    </row>
    <row r="1994" spans="2:7" x14ac:dyDescent="0.35">
      <c r="B1994">
        <v>-4107.38525390625</v>
      </c>
      <c r="C1994" s="3">
        <v>8.3718671798706055</v>
      </c>
      <c r="D1994" s="2">
        <f t="shared" ca="1" si="63"/>
        <v>30.138721847534182</v>
      </c>
      <c r="F1994" s="5">
        <f t="shared" ca="1" si="64"/>
        <v>-2968</v>
      </c>
      <c r="G1994" s="7">
        <v>60.000000000000007</v>
      </c>
    </row>
    <row r="1995" spans="2:7" x14ac:dyDescent="0.35">
      <c r="B1995">
        <v>-4106.966796875</v>
      </c>
      <c r="C1995" s="3">
        <v>8.3718671798706055</v>
      </c>
      <c r="D1995" s="2">
        <f t="shared" ca="1" si="63"/>
        <v>30.138721847534182</v>
      </c>
      <c r="F1995" s="5">
        <f t="shared" ca="1" si="64"/>
        <v>-2967</v>
      </c>
      <c r="G1995" s="7">
        <v>60.000000000000007</v>
      </c>
    </row>
    <row r="1996" spans="2:7" x14ac:dyDescent="0.35">
      <c r="B1996">
        <v>-4106.54833984375</v>
      </c>
      <c r="C1996" s="3">
        <v>8.3718671798706055</v>
      </c>
      <c r="D1996" s="2">
        <f t="shared" ca="1" si="63"/>
        <v>30.138721847534182</v>
      </c>
      <c r="F1996" s="5">
        <f t="shared" ca="1" si="64"/>
        <v>-2966</v>
      </c>
      <c r="G1996" s="7">
        <v>60.000000000000007</v>
      </c>
    </row>
    <row r="1997" spans="2:7" x14ac:dyDescent="0.35">
      <c r="B1997">
        <v>-4106.1298828125</v>
      </c>
      <c r="C1997" s="3">
        <v>8.3718671798706055</v>
      </c>
      <c r="D1997" s="2">
        <f t="shared" ca="1" si="63"/>
        <v>30.138721847534182</v>
      </c>
      <c r="F1997" s="5">
        <f t="shared" ca="1" si="64"/>
        <v>-2965</v>
      </c>
      <c r="G1997" s="7">
        <v>60.000000000000007</v>
      </c>
    </row>
    <row r="1998" spans="2:7" x14ac:dyDescent="0.35">
      <c r="B1998">
        <v>-4105.71142578125</v>
      </c>
      <c r="C1998" s="3">
        <v>8.3718671798706055</v>
      </c>
      <c r="D1998" s="2">
        <f t="shared" ca="1" si="63"/>
        <v>30.138721847534182</v>
      </c>
      <c r="F1998" s="5">
        <f t="shared" ca="1" si="64"/>
        <v>-2964</v>
      </c>
      <c r="G1998" s="7">
        <v>60.000000000000007</v>
      </c>
    </row>
    <row r="1999" spans="2:7" x14ac:dyDescent="0.35">
      <c r="B1999">
        <v>-4105.29296875</v>
      </c>
      <c r="C1999" s="3">
        <v>8.3718671798706055</v>
      </c>
      <c r="D1999" s="2">
        <f t="shared" ca="1" si="63"/>
        <v>30.138721847534182</v>
      </c>
      <c r="F1999" s="5">
        <f t="shared" ca="1" si="64"/>
        <v>-2963</v>
      </c>
      <c r="G1999" s="7">
        <v>60.000000000000007</v>
      </c>
    </row>
    <row r="2000" spans="2:7" x14ac:dyDescent="0.35">
      <c r="B2000">
        <v>-4104.87451171875</v>
      </c>
      <c r="C2000" s="3">
        <v>8.3718671798706055</v>
      </c>
      <c r="D2000" s="2">
        <f t="shared" ca="1" si="63"/>
        <v>30.138721847534182</v>
      </c>
      <c r="F2000" s="5">
        <f t="shared" ca="1" si="64"/>
        <v>-2962</v>
      </c>
      <c r="G2000" s="7">
        <v>60.000000000000007</v>
      </c>
    </row>
    <row r="2001" spans="2:7" x14ac:dyDescent="0.35">
      <c r="B2001">
        <v>-4104.4560546875</v>
      </c>
      <c r="C2001" s="3">
        <v>8.3718671798706055</v>
      </c>
      <c r="D2001" s="2">
        <f t="shared" ca="1" si="63"/>
        <v>30.138721847534182</v>
      </c>
      <c r="F2001" s="5">
        <f t="shared" ca="1" si="64"/>
        <v>-2961</v>
      </c>
      <c r="G2001" s="7">
        <v>60.000000000000007</v>
      </c>
    </row>
    <row r="2002" spans="2:7" x14ac:dyDescent="0.35">
      <c r="B2002">
        <v>-4104.03759765625</v>
      </c>
      <c r="C2002" s="3">
        <v>8.3718671798706055</v>
      </c>
      <c r="D2002" s="2">
        <f t="shared" ca="1" si="63"/>
        <v>30.138721847534182</v>
      </c>
      <c r="F2002" s="5">
        <f t="shared" ca="1" si="64"/>
        <v>-2960</v>
      </c>
      <c r="G2002" s="7">
        <v>60.000000000000007</v>
      </c>
    </row>
    <row r="2003" spans="2:7" x14ac:dyDescent="0.35">
      <c r="B2003">
        <v>-4103.619140625</v>
      </c>
      <c r="C2003" s="3">
        <v>8.3718671798706055</v>
      </c>
      <c r="D2003" s="2">
        <f t="shared" ca="1" si="63"/>
        <v>30.138721847534182</v>
      </c>
      <c r="F2003" s="5">
        <f t="shared" ca="1" si="64"/>
        <v>-2959</v>
      </c>
      <c r="G2003" s="7">
        <v>60.000000000000007</v>
      </c>
    </row>
    <row r="2004" spans="2:7" x14ac:dyDescent="0.35">
      <c r="B2004">
        <v>-4103.20068359375</v>
      </c>
      <c r="C2004" s="3">
        <v>8.3718671798706055</v>
      </c>
      <c r="D2004" s="2">
        <f t="shared" ca="1" si="63"/>
        <v>30.138721847534182</v>
      </c>
      <c r="F2004" s="5">
        <f t="shared" ca="1" si="64"/>
        <v>-2958</v>
      </c>
      <c r="G2004" s="7">
        <v>60.000000000000007</v>
      </c>
    </row>
    <row r="2005" spans="2:7" x14ac:dyDescent="0.35">
      <c r="B2005">
        <v>-4102.7822265625</v>
      </c>
      <c r="C2005" s="3">
        <v>8.3718671798706055</v>
      </c>
      <c r="D2005" s="2">
        <f t="shared" ca="1" si="63"/>
        <v>30.138721847534182</v>
      </c>
      <c r="F2005" s="5">
        <f t="shared" ca="1" si="64"/>
        <v>-2957</v>
      </c>
      <c r="G2005" s="7">
        <v>60.000000000000007</v>
      </c>
    </row>
    <row r="2006" spans="2:7" x14ac:dyDescent="0.35">
      <c r="B2006">
        <v>-4102.36376953125</v>
      </c>
      <c r="C2006" s="3">
        <v>8.3718671798706055</v>
      </c>
      <c r="D2006" s="2">
        <f t="shared" ca="1" si="63"/>
        <v>30.138721847534182</v>
      </c>
      <c r="F2006" s="5">
        <f t="shared" ca="1" si="64"/>
        <v>-2956</v>
      </c>
      <c r="G2006" s="7">
        <v>60.000000000000007</v>
      </c>
    </row>
    <row r="2007" spans="2:7" x14ac:dyDescent="0.35">
      <c r="B2007">
        <v>-4101.9453125</v>
      </c>
      <c r="C2007" s="3">
        <v>8.3718671798706055</v>
      </c>
      <c r="D2007" s="2">
        <f t="shared" ca="1" si="63"/>
        <v>30.138721847534182</v>
      </c>
      <c r="F2007" s="5">
        <f t="shared" ca="1" si="64"/>
        <v>-2955</v>
      </c>
      <c r="G2007" s="7">
        <v>60.000000000000007</v>
      </c>
    </row>
    <row r="2008" spans="2:7" x14ac:dyDescent="0.35">
      <c r="B2008">
        <v>-4101.52685546875</v>
      </c>
      <c r="C2008" s="3">
        <v>8.3718671798706055</v>
      </c>
      <c r="D2008" s="2">
        <f t="shared" ca="1" si="63"/>
        <v>30.138721847534182</v>
      </c>
      <c r="F2008" s="5">
        <f t="shared" ca="1" si="64"/>
        <v>-2954</v>
      </c>
      <c r="G2008" s="7">
        <v>60.000000000000007</v>
      </c>
    </row>
    <row r="2009" spans="2:7" x14ac:dyDescent="0.35">
      <c r="B2009">
        <v>-4101.1083984375</v>
      </c>
      <c r="C2009" s="3">
        <v>8.3718671798706055</v>
      </c>
      <c r="D2009" s="2">
        <f t="shared" ca="1" si="63"/>
        <v>30.138721847534182</v>
      </c>
      <c r="F2009" s="5">
        <f t="shared" ca="1" si="64"/>
        <v>-2953</v>
      </c>
      <c r="G2009" s="7">
        <v>60.000000000000007</v>
      </c>
    </row>
    <row r="2010" spans="2:7" x14ac:dyDescent="0.35">
      <c r="B2010">
        <v>-4100.68994140625</v>
      </c>
      <c r="C2010" s="3">
        <v>8.3718671798706055</v>
      </c>
      <c r="D2010" s="2">
        <f t="shared" ca="1" si="63"/>
        <v>30.138721847534182</v>
      </c>
      <c r="F2010" s="5">
        <f t="shared" ca="1" si="64"/>
        <v>-2952</v>
      </c>
      <c r="G2010" s="7">
        <v>60.000000000000007</v>
      </c>
    </row>
    <row r="2011" spans="2:7" x14ac:dyDescent="0.35">
      <c r="B2011">
        <v>-4100.271484375</v>
      </c>
      <c r="C2011" s="3">
        <v>8.3718671798706055</v>
      </c>
      <c r="D2011" s="2">
        <f t="shared" ca="1" si="63"/>
        <v>30.138721847534182</v>
      </c>
      <c r="F2011" s="5">
        <f t="shared" ca="1" si="64"/>
        <v>-2951</v>
      </c>
      <c r="G2011" s="7">
        <v>60.000000000000007</v>
      </c>
    </row>
    <row r="2012" spans="2:7" x14ac:dyDescent="0.35">
      <c r="B2012">
        <v>-4099.85302734375</v>
      </c>
      <c r="C2012" s="3">
        <v>8.3718671798706055</v>
      </c>
      <c r="D2012" s="2">
        <f t="shared" ca="1" si="63"/>
        <v>30.138721847534182</v>
      </c>
      <c r="F2012" s="5">
        <f t="shared" ca="1" si="64"/>
        <v>-2950</v>
      </c>
      <c r="G2012" s="7">
        <v>60.000000000000007</v>
      </c>
    </row>
    <row r="2013" spans="2:7" x14ac:dyDescent="0.35">
      <c r="B2013">
        <v>-4099.4345703125</v>
      </c>
      <c r="C2013" s="3">
        <v>8.3718671798706055</v>
      </c>
      <c r="D2013" s="2">
        <f t="shared" ca="1" si="63"/>
        <v>30.138721847534182</v>
      </c>
      <c r="F2013" s="5">
        <f t="shared" ca="1" si="64"/>
        <v>-2949</v>
      </c>
      <c r="G2013" s="7">
        <v>60.000000000000007</v>
      </c>
    </row>
    <row r="2014" spans="2:7" x14ac:dyDescent="0.35">
      <c r="B2014">
        <v>-4099.01611328125</v>
      </c>
      <c r="C2014" s="3">
        <v>8.3718671798706055</v>
      </c>
      <c r="D2014" s="2">
        <f t="shared" ca="1" si="63"/>
        <v>30.138721847534182</v>
      </c>
      <c r="F2014" s="5">
        <f t="shared" ca="1" si="64"/>
        <v>-2948</v>
      </c>
      <c r="G2014" s="7">
        <v>60.000000000000007</v>
      </c>
    </row>
    <row r="2015" spans="2:7" x14ac:dyDescent="0.35">
      <c r="B2015">
        <v>-4098.59765625</v>
      </c>
      <c r="C2015" s="3">
        <v>8.3718671798706055</v>
      </c>
      <c r="D2015" s="2">
        <f t="shared" ca="1" si="63"/>
        <v>30.138721847534182</v>
      </c>
      <c r="F2015" s="5">
        <f t="shared" ca="1" si="64"/>
        <v>-2947</v>
      </c>
      <c r="G2015" s="7">
        <v>60.000000000000007</v>
      </c>
    </row>
    <row r="2016" spans="2:7" x14ac:dyDescent="0.35">
      <c r="B2016">
        <v>-4098.17919921875</v>
      </c>
      <c r="C2016" s="3">
        <v>8.3718671798706055</v>
      </c>
      <c r="D2016" s="2">
        <f t="shared" ca="1" si="63"/>
        <v>30.138721847534182</v>
      </c>
      <c r="F2016" s="5">
        <f t="shared" ca="1" si="64"/>
        <v>-2946</v>
      </c>
      <c r="G2016" s="7">
        <v>60.000000000000007</v>
      </c>
    </row>
    <row r="2017" spans="2:7" x14ac:dyDescent="0.35">
      <c r="B2017">
        <v>-4097.7607421875</v>
      </c>
      <c r="C2017" s="3">
        <v>8.3718671798706055</v>
      </c>
      <c r="D2017" s="2">
        <f t="shared" ca="1" si="63"/>
        <v>30.138721847534182</v>
      </c>
      <c r="F2017" s="5">
        <f t="shared" ca="1" si="64"/>
        <v>-2945</v>
      </c>
      <c r="G2017" s="7">
        <v>60.000000000000007</v>
      </c>
    </row>
    <row r="2018" spans="2:7" x14ac:dyDescent="0.35">
      <c r="B2018">
        <v>-4097.34228515625</v>
      </c>
      <c r="C2018" s="3">
        <v>8.3718671798706055</v>
      </c>
      <c r="D2018" s="2">
        <f t="shared" ca="1" si="63"/>
        <v>30.138721847534182</v>
      </c>
      <c r="F2018" s="5">
        <f t="shared" ca="1" si="64"/>
        <v>-2944</v>
      </c>
      <c r="G2018" s="7">
        <v>60.000000000000007</v>
      </c>
    </row>
    <row r="2019" spans="2:7" x14ac:dyDescent="0.35">
      <c r="B2019">
        <v>-4096.923828125</v>
      </c>
      <c r="C2019" s="3">
        <v>8.3718671798706055</v>
      </c>
      <c r="D2019" s="2">
        <f t="shared" ca="1" si="63"/>
        <v>30.138721847534182</v>
      </c>
      <c r="F2019" s="5">
        <f t="shared" ca="1" si="64"/>
        <v>-2943</v>
      </c>
      <c r="G2019" s="7">
        <v>60.000000000000007</v>
      </c>
    </row>
    <row r="2020" spans="2:7" x14ac:dyDescent="0.35">
      <c r="B2020">
        <v>-4096.50537109375</v>
      </c>
      <c r="C2020" s="3">
        <v>8.3718671798706055</v>
      </c>
      <c r="D2020" s="2">
        <f t="shared" ca="1" si="63"/>
        <v>30.138721847534182</v>
      </c>
      <c r="F2020" s="5">
        <f t="shared" ca="1" si="64"/>
        <v>-2942</v>
      </c>
      <c r="G2020" s="7">
        <v>60.000000000000007</v>
      </c>
    </row>
    <row r="2021" spans="2:7" x14ac:dyDescent="0.35">
      <c r="B2021">
        <v>-4096.0869140625</v>
      </c>
      <c r="C2021" s="3">
        <v>8.3718671798706055</v>
      </c>
      <c r="D2021" s="2">
        <f t="shared" ca="1" si="63"/>
        <v>30.138721847534182</v>
      </c>
      <c r="F2021" s="5">
        <f t="shared" ca="1" si="64"/>
        <v>-2941</v>
      </c>
      <c r="G2021" s="7">
        <v>60.000000000000007</v>
      </c>
    </row>
    <row r="2022" spans="2:7" x14ac:dyDescent="0.35">
      <c r="B2022">
        <v>-4095.668212890625</v>
      </c>
      <c r="C2022" s="3">
        <v>8.3718671798706055</v>
      </c>
      <c r="D2022" s="2">
        <f t="shared" ca="1" si="63"/>
        <v>30.138721847534182</v>
      </c>
      <c r="F2022" s="5">
        <f t="shared" ca="1" si="64"/>
        <v>-2940</v>
      </c>
      <c r="G2022" s="7">
        <v>60.000000000000007</v>
      </c>
    </row>
    <row r="2023" spans="2:7" x14ac:dyDescent="0.35">
      <c r="B2023">
        <v>-4095.24951171875</v>
      </c>
      <c r="C2023" s="3">
        <v>8.3718671798706055</v>
      </c>
      <c r="D2023" s="2">
        <f t="shared" ca="1" si="63"/>
        <v>30.138721847534182</v>
      </c>
      <c r="F2023" s="5">
        <f t="shared" ca="1" si="64"/>
        <v>-2939</v>
      </c>
      <c r="G2023" s="7">
        <v>60.000000000000007</v>
      </c>
    </row>
    <row r="2024" spans="2:7" x14ac:dyDescent="0.35">
      <c r="B2024">
        <v>-4094.830810546875</v>
      </c>
      <c r="C2024" s="3">
        <v>8.3718671798706055</v>
      </c>
      <c r="D2024" s="2">
        <f t="shared" ca="1" si="63"/>
        <v>30.138721847534182</v>
      </c>
      <c r="F2024" s="5">
        <f t="shared" ca="1" si="64"/>
        <v>-2938</v>
      </c>
      <c r="G2024" s="7">
        <v>60.000000000000007</v>
      </c>
    </row>
    <row r="2025" spans="2:7" x14ac:dyDescent="0.35">
      <c r="B2025">
        <v>-4094.412109375</v>
      </c>
      <c r="C2025" s="3">
        <v>8.3718671798706055</v>
      </c>
      <c r="D2025" s="2">
        <f t="shared" ca="1" si="63"/>
        <v>30.138721847534182</v>
      </c>
      <c r="F2025" s="5">
        <f t="shared" ca="1" si="64"/>
        <v>-2937</v>
      </c>
      <c r="G2025" s="7">
        <v>60.000000000000007</v>
      </c>
    </row>
    <row r="2026" spans="2:7" x14ac:dyDescent="0.35">
      <c r="B2026">
        <v>-4093.993408203125</v>
      </c>
      <c r="C2026" s="3">
        <v>8.3718671798706055</v>
      </c>
      <c r="D2026" s="2">
        <f t="shared" ca="1" si="63"/>
        <v>30.138721847534182</v>
      </c>
      <c r="F2026" s="5">
        <f t="shared" ca="1" si="64"/>
        <v>-2936</v>
      </c>
      <c r="G2026" s="7">
        <v>60.000000000000007</v>
      </c>
    </row>
    <row r="2027" spans="2:7" x14ac:dyDescent="0.35">
      <c r="B2027">
        <v>-4093.57470703125</v>
      </c>
      <c r="C2027" s="3">
        <v>8.3718671798706055</v>
      </c>
      <c r="D2027" s="2">
        <f t="shared" ca="1" si="63"/>
        <v>30.138721847534182</v>
      </c>
      <c r="F2027" s="5">
        <f t="shared" ca="1" si="64"/>
        <v>-2935</v>
      </c>
      <c r="G2027" s="7">
        <v>60.000000000000007</v>
      </c>
    </row>
    <row r="2028" spans="2:7" x14ac:dyDescent="0.35">
      <c r="B2028">
        <v>-4093.156005859375</v>
      </c>
      <c r="C2028" s="3">
        <v>8.3718671798706055</v>
      </c>
      <c r="D2028" s="2">
        <f t="shared" ca="1" si="63"/>
        <v>30.138721847534182</v>
      </c>
      <c r="F2028" s="5">
        <f t="shared" ca="1" si="64"/>
        <v>-2934</v>
      </c>
      <c r="G2028" s="7">
        <v>60.000000000000007</v>
      </c>
    </row>
    <row r="2029" spans="2:7" x14ac:dyDescent="0.35">
      <c r="B2029">
        <v>-4092.7373046875</v>
      </c>
      <c r="C2029" s="3">
        <v>8.3718671798706055</v>
      </c>
      <c r="D2029" s="2">
        <f t="shared" ca="1" si="63"/>
        <v>30.138721847534182</v>
      </c>
      <c r="F2029" s="5">
        <f t="shared" ca="1" si="64"/>
        <v>-2933</v>
      </c>
      <c r="G2029" s="7">
        <v>60.000000000000007</v>
      </c>
    </row>
    <row r="2030" spans="2:7" x14ac:dyDescent="0.35">
      <c r="B2030">
        <v>-4092.318603515625</v>
      </c>
      <c r="C2030" s="3">
        <v>8.3718671798706055</v>
      </c>
      <c r="D2030" s="2">
        <f t="shared" ca="1" si="63"/>
        <v>30.138721847534182</v>
      </c>
      <c r="F2030" s="5">
        <f t="shared" ca="1" si="64"/>
        <v>-2932</v>
      </c>
      <c r="G2030" s="7">
        <v>60.000000000000007</v>
      </c>
    </row>
    <row r="2031" spans="2:7" x14ac:dyDescent="0.35">
      <c r="B2031">
        <v>-4091.89990234375</v>
      </c>
      <c r="C2031" s="3">
        <v>8.3718671798706055</v>
      </c>
      <c r="D2031" s="2">
        <f t="shared" ca="1" si="63"/>
        <v>30.138721847534182</v>
      </c>
      <c r="F2031" s="5">
        <f t="shared" ca="1" si="64"/>
        <v>-2931</v>
      </c>
      <c r="G2031" s="7">
        <v>60.000000000000007</v>
      </c>
    </row>
    <row r="2032" spans="2:7" x14ac:dyDescent="0.35">
      <c r="B2032">
        <v>-4091.481201171875</v>
      </c>
      <c r="C2032" s="3">
        <v>8.3718671798706055</v>
      </c>
      <c r="D2032" s="2">
        <f t="shared" ca="1" si="63"/>
        <v>30.138721847534182</v>
      </c>
      <c r="F2032" s="5">
        <f t="shared" ca="1" si="64"/>
        <v>-2930</v>
      </c>
      <c r="G2032" s="7">
        <v>60.000000000000007</v>
      </c>
    </row>
    <row r="2033" spans="2:7" x14ac:dyDescent="0.35">
      <c r="B2033">
        <v>-4091.0625</v>
      </c>
      <c r="C2033" s="3">
        <v>8.3718671798706055</v>
      </c>
      <c r="D2033" s="2">
        <f t="shared" ca="1" si="63"/>
        <v>30.138721847534182</v>
      </c>
      <c r="F2033" s="5">
        <f t="shared" ca="1" si="64"/>
        <v>-2929</v>
      </c>
      <c r="G2033" s="7">
        <v>60.000000000000007</v>
      </c>
    </row>
    <row r="2034" spans="2:7" x14ac:dyDescent="0.35">
      <c r="B2034">
        <v>-4090.643798828125</v>
      </c>
      <c r="C2034" s="3">
        <v>8.3718671798706055</v>
      </c>
      <c r="D2034" s="2">
        <f t="shared" ca="1" si="63"/>
        <v>30.138721847534182</v>
      </c>
      <c r="F2034" s="5">
        <f t="shared" ca="1" si="64"/>
        <v>-2928</v>
      </c>
      <c r="G2034" s="7">
        <v>60.000000000000007</v>
      </c>
    </row>
    <row r="2035" spans="2:7" x14ac:dyDescent="0.35">
      <c r="B2035">
        <v>-4090.22509765625</v>
      </c>
      <c r="C2035" s="3">
        <v>8.3718671798706055</v>
      </c>
      <c r="D2035" s="2">
        <f t="shared" ca="1" si="63"/>
        <v>30.138721847534182</v>
      </c>
      <c r="F2035" s="5">
        <f t="shared" ca="1" si="64"/>
        <v>-2927</v>
      </c>
      <c r="G2035" s="7">
        <v>60.000000000000007</v>
      </c>
    </row>
    <row r="2036" spans="2:7" x14ac:dyDescent="0.35">
      <c r="B2036">
        <v>-4089.806396484375</v>
      </c>
      <c r="C2036" s="3">
        <v>8.3718671798706055</v>
      </c>
      <c r="D2036" s="2">
        <f t="shared" ca="1" si="63"/>
        <v>30.138721847534182</v>
      </c>
      <c r="F2036" s="5">
        <f t="shared" ca="1" si="64"/>
        <v>-2926</v>
      </c>
      <c r="G2036" s="7">
        <v>60.000000000000007</v>
      </c>
    </row>
    <row r="2037" spans="2:7" x14ac:dyDescent="0.35">
      <c r="B2037">
        <v>-4089.3876953125</v>
      </c>
      <c r="C2037" s="3">
        <v>8.3718671798706055</v>
      </c>
      <c r="D2037" s="2">
        <f t="shared" ca="1" si="63"/>
        <v>30.138721847534182</v>
      </c>
      <c r="F2037" s="5">
        <f t="shared" ca="1" si="64"/>
        <v>-2925</v>
      </c>
      <c r="G2037" s="7">
        <v>60.000000000000007</v>
      </c>
    </row>
    <row r="2038" spans="2:7" x14ac:dyDescent="0.35">
      <c r="B2038">
        <v>-4088.968994140625</v>
      </c>
      <c r="C2038" s="3">
        <v>8.3718671798706055</v>
      </c>
      <c r="D2038" s="2">
        <f t="shared" ca="1" si="63"/>
        <v>30.138721847534182</v>
      </c>
      <c r="F2038" s="5">
        <f t="shared" ca="1" si="64"/>
        <v>-2924</v>
      </c>
      <c r="G2038" s="7">
        <v>60.000000000000007</v>
      </c>
    </row>
    <row r="2039" spans="2:7" x14ac:dyDescent="0.35">
      <c r="B2039">
        <v>-4088.55029296875</v>
      </c>
      <c r="C2039" s="3">
        <v>8.3718671798706055</v>
      </c>
      <c r="D2039" s="2">
        <f t="shared" ca="1" si="63"/>
        <v>30.138721847534182</v>
      </c>
      <c r="F2039" s="5">
        <f t="shared" ca="1" si="64"/>
        <v>-2923</v>
      </c>
      <c r="G2039" s="7">
        <v>60.000000000000007</v>
      </c>
    </row>
    <row r="2040" spans="2:7" x14ac:dyDescent="0.35">
      <c r="B2040">
        <v>-4088.131591796875</v>
      </c>
      <c r="C2040" s="3">
        <v>8.3718671798706055</v>
      </c>
      <c r="D2040" s="2">
        <f t="shared" ca="1" si="63"/>
        <v>30.138721847534182</v>
      </c>
      <c r="F2040" s="5">
        <f t="shared" ca="1" si="64"/>
        <v>-2922</v>
      </c>
      <c r="G2040" s="7">
        <v>60.000000000000007</v>
      </c>
    </row>
    <row r="2041" spans="2:7" x14ac:dyDescent="0.35">
      <c r="B2041">
        <v>-4087.712890625</v>
      </c>
      <c r="C2041" s="3">
        <v>8.3718671798706055</v>
      </c>
      <c r="D2041" s="2">
        <f t="shared" ca="1" si="63"/>
        <v>30.138721847534182</v>
      </c>
      <c r="F2041" s="5">
        <f t="shared" ca="1" si="64"/>
        <v>-2921</v>
      </c>
      <c r="G2041" s="7">
        <v>60.000000000000007</v>
      </c>
    </row>
    <row r="2042" spans="2:7" x14ac:dyDescent="0.35">
      <c r="B2042">
        <v>-4087.294189453125</v>
      </c>
      <c r="C2042" s="3">
        <v>8.3718671798706055</v>
      </c>
      <c r="D2042" s="2">
        <f t="shared" ca="1" si="63"/>
        <v>30.138721847534182</v>
      </c>
      <c r="F2042" s="5">
        <f t="shared" ca="1" si="64"/>
        <v>-2920</v>
      </c>
      <c r="G2042" s="7">
        <v>60.000000000000007</v>
      </c>
    </row>
    <row r="2043" spans="2:7" x14ac:dyDescent="0.35">
      <c r="B2043">
        <v>-4086.87548828125</v>
      </c>
      <c r="C2043" s="3">
        <v>8.3718671798706055</v>
      </c>
      <c r="D2043" s="2">
        <f t="shared" ca="1" si="63"/>
        <v>30.138721847534182</v>
      </c>
      <c r="F2043" s="5">
        <f t="shared" ca="1" si="64"/>
        <v>-2919</v>
      </c>
      <c r="G2043" s="7">
        <v>60.000000000000007</v>
      </c>
    </row>
    <row r="2044" spans="2:7" x14ac:dyDescent="0.35">
      <c r="B2044">
        <v>-4086.456787109375</v>
      </c>
      <c r="C2044" s="3">
        <v>8.3718671798706055</v>
      </c>
      <c r="D2044" s="2">
        <f t="shared" ca="1" si="63"/>
        <v>30.138721847534182</v>
      </c>
      <c r="F2044" s="5">
        <f t="shared" ca="1" si="64"/>
        <v>-2918</v>
      </c>
      <c r="G2044" s="7">
        <v>60.000000000000007</v>
      </c>
    </row>
    <row r="2045" spans="2:7" x14ac:dyDescent="0.35">
      <c r="B2045">
        <v>-4086.0380859375</v>
      </c>
      <c r="C2045" s="3">
        <v>8.3718671798706055</v>
      </c>
      <c r="D2045" s="2">
        <f t="shared" ca="1" si="63"/>
        <v>30.138721847534182</v>
      </c>
      <c r="F2045" s="5">
        <f t="shared" ca="1" si="64"/>
        <v>-2917</v>
      </c>
      <c r="G2045" s="7">
        <v>60.000000000000007</v>
      </c>
    </row>
    <row r="2046" spans="2:7" x14ac:dyDescent="0.35">
      <c r="B2046">
        <v>-4085.619384765625</v>
      </c>
      <c r="C2046" s="3">
        <v>8.3718671798706055</v>
      </c>
      <c r="D2046" s="2">
        <f t="shared" ca="1" si="63"/>
        <v>30.138721847534182</v>
      </c>
      <c r="F2046" s="5">
        <f t="shared" ca="1" si="64"/>
        <v>-2916</v>
      </c>
      <c r="G2046" s="7">
        <v>60.000000000000007</v>
      </c>
    </row>
    <row r="2047" spans="2:7" x14ac:dyDescent="0.35">
      <c r="B2047">
        <v>-4085.20068359375</v>
      </c>
      <c r="C2047" s="3">
        <v>8.3718671798706055</v>
      </c>
      <c r="D2047" s="2">
        <f t="shared" ca="1" si="63"/>
        <v>30.138721847534182</v>
      </c>
      <c r="F2047" s="5">
        <f t="shared" ca="1" si="64"/>
        <v>-2915</v>
      </c>
      <c r="G2047" s="7">
        <v>60.000000000000007</v>
      </c>
    </row>
    <row r="2048" spans="2:7" x14ac:dyDescent="0.35">
      <c r="B2048">
        <v>-4084.781982421875</v>
      </c>
      <c r="C2048" s="3">
        <v>8.3718671798706055</v>
      </c>
      <c r="D2048" s="2">
        <f t="shared" ca="1" si="63"/>
        <v>30.138721847534182</v>
      </c>
      <c r="F2048" s="5">
        <f t="shared" ca="1" si="64"/>
        <v>-2914</v>
      </c>
      <c r="G2048" s="7">
        <v>60.000000000000007</v>
      </c>
    </row>
    <row r="2049" spans="2:7" x14ac:dyDescent="0.35">
      <c r="B2049">
        <v>-4084.36328125</v>
      </c>
      <c r="C2049" s="3">
        <v>8.3718671798706055</v>
      </c>
      <c r="D2049" s="2">
        <f t="shared" ca="1" si="63"/>
        <v>30.138721847534182</v>
      </c>
      <c r="F2049" s="5">
        <f t="shared" ca="1" si="64"/>
        <v>-2913</v>
      </c>
      <c r="G2049" s="7">
        <v>60.000000000000007</v>
      </c>
    </row>
    <row r="2050" spans="2:7" x14ac:dyDescent="0.35">
      <c r="B2050">
        <v>-4083.944580078125</v>
      </c>
      <c r="C2050" s="3">
        <v>8.3718671798706055</v>
      </c>
      <c r="D2050" s="2">
        <f t="shared" ca="1" si="63"/>
        <v>30.138721847534182</v>
      </c>
      <c r="F2050" s="5">
        <f t="shared" ca="1" si="64"/>
        <v>-2912</v>
      </c>
      <c r="G2050" s="7">
        <v>60.000000000000007</v>
      </c>
    </row>
    <row r="2051" spans="2:7" x14ac:dyDescent="0.35">
      <c r="B2051">
        <v>-4083.52587890625</v>
      </c>
      <c r="C2051" s="3">
        <v>8.3718671798706055</v>
      </c>
      <c r="D2051" s="2">
        <f t="shared" ca="1" si="63"/>
        <v>30.138721847534182</v>
      </c>
      <c r="F2051" s="5">
        <f t="shared" ca="1" si="64"/>
        <v>-2911</v>
      </c>
      <c r="G2051" s="7">
        <v>60.000000000000007</v>
      </c>
    </row>
    <row r="2052" spans="2:7" x14ac:dyDescent="0.35">
      <c r="B2052">
        <v>-4083.107177734375</v>
      </c>
      <c r="C2052" s="3">
        <v>8.3718671798706055</v>
      </c>
      <c r="D2052" s="2">
        <f t="shared" ca="1" si="63"/>
        <v>30.138721847534182</v>
      </c>
      <c r="F2052" s="5">
        <f t="shared" ca="1" si="64"/>
        <v>-2910</v>
      </c>
      <c r="G2052" s="7">
        <v>60.000000000000007</v>
      </c>
    </row>
    <row r="2053" spans="2:7" x14ac:dyDescent="0.35">
      <c r="B2053">
        <v>-4082.6884765625</v>
      </c>
      <c r="C2053" s="3">
        <v>8.3718671798706055</v>
      </c>
      <c r="D2053" s="2">
        <f t="shared" ca="1" si="63"/>
        <v>30.138721847534182</v>
      </c>
      <c r="F2053" s="5">
        <f t="shared" ca="1" si="64"/>
        <v>-2909</v>
      </c>
      <c r="G2053" s="7">
        <v>60.000000000000007</v>
      </c>
    </row>
    <row r="2054" spans="2:7" x14ac:dyDescent="0.35">
      <c r="B2054">
        <v>-4082.269775390625</v>
      </c>
      <c r="C2054" s="3">
        <v>8.3718671798706055</v>
      </c>
      <c r="D2054" s="2">
        <f t="shared" ca="1" si="63"/>
        <v>30.138721847534182</v>
      </c>
      <c r="F2054" s="5">
        <f t="shared" ca="1" si="64"/>
        <v>-2908</v>
      </c>
      <c r="G2054" s="7">
        <v>60.000000000000007</v>
      </c>
    </row>
    <row r="2055" spans="2:7" x14ac:dyDescent="0.35">
      <c r="B2055">
        <v>-4081.85107421875</v>
      </c>
      <c r="C2055" s="3">
        <v>8.3718671798706055</v>
      </c>
      <c r="D2055" s="2">
        <f t="shared" ca="1" si="63"/>
        <v>30.138721847534182</v>
      </c>
      <c r="F2055" s="5">
        <f t="shared" ca="1" si="64"/>
        <v>-2907</v>
      </c>
      <c r="G2055" s="7">
        <v>60.000000000000007</v>
      </c>
    </row>
    <row r="2056" spans="2:7" x14ac:dyDescent="0.35">
      <c r="B2056">
        <v>-4081.432373046875</v>
      </c>
      <c r="C2056" s="3">
        <v>8.3718671798706055</v>
      </c>
      <c r="D2056" s="2">
        <f t="shared" ref="D2056:D2119" ca="1" si="65">IF(B2056="","",C2056*3.6)</f>
        <v>30.138721847534182</v>
      </c>
      <c r="F2056" s="5">
        <f t="shared" ca="1" si="64"/>
        <v>-2906</v>
      </c>
      <c r="G2056" s="7">
        <v>60.000000000000007</v>
      </c>
    </row>
    <row r="2057" spans="2:7" x14ac:dyDescent="0.35">
      <c r="B2057">
        <v>-4081.013671875</v>
      </c>
      <c r="C2057" s="3">
        <v>8.3718671798706055</v>
      </c>
      <c r="D2057" s="2">
        <f t="shared" ca="1" si="65"/>
        <v>30.138721847534182</v>
      </c>
      <c r="F2057" s="5">
        <f t="shared" ref="F2057:F2120" ca="1" si="66">IF(F2056=45,"",F2056+1)</f>
        <v>-2905</v>
      </c>
      <c r="G2057" s="7">
        <v>60.000000000000007</v>
      </c>
    </row>
    <row r="2058" spans="2:7" x14ac:dyDescent="0.35">
      <c r="B2058">
        <v>-4080.594970703125</v>
      </c>
      <c r="C2058" s="3">
        <v>8.3718671798706055</v>
      </c>
      <c r="D2058" s="2">
        <f t="shared" ca="1" si="65"/>
        <v>30.138721847534182</v>
      </c>
      <c r="F2058" s="5">
        <f t="shared" ca="1" si="66"/>
        <v>-2904</v>
      </c>
      <c r="G2058" s="7">
        <v>60.000000000000007</v>
      </c>
    </row>
    <row r="2059" spans="2:7" x14ac:dyDescent="0.35">
      <c r="B2059">
        <v>-4080.17626953125</v>
      </c>
      <c r="C2059" s="3">
        <v>8.3718671798706055</v>
      </c>
      <c r="D2059" s="2">
        <f t="shared" ca="1" si="65"/>
        <v>30.138721847534182</v>
      </c>
      <c r="F2059" s="5">
        <f t="shared" ca="1" si="66"/>
        <v>-2903</v>
      </c>
      <c r="G2059" s="7">
        <v>60.000000000000007</v>
      </c>
    </row>
    <row r="2060" spans="2:7" x14ac:dyDescent="0.35">
      <c r="B2060">
        <v>-4079.757568359375</v>
      </c>
      <c r="C2060" s="3">
        <v>8.3718671798706055</v>
      </c>
      <c r="D2060" s="2">
        <f t="shared" ca="1" si="65"/>
        <v>30.138721847534182</v>
      </c>
      <c r="F2060" s="5">
        <f t="shared" ca="1" si="66"/>
        <v>-2902</v>
      </c>
      <c r="G2060" s="7">
        <v>60.000000000000007</v>
      </c>
    </row>
    <row r="2061" spans="2:7" x14ac:dyDescent="0.35">
      <c r="B2061">
        <v>-4079.3388671875</v>
      </c>
      <c r="C2061" s="3">
        <v>8.3718671798706055</v>
      </c>
      <c r="D2061" s="2">
        <f t="shared" ca="1" si="65"/>
        <v>30.138721847534182</v>
      </c>
      <c r="F2061" s="5">
        <f t="shared" ca="1" si="66"/>
        <v>-2901</v>
      </c>
      <c r="G2061" s="7">
        <v>60.000000000000007</v>
      </c>
    </row>
    <row r="2062" spans="2:7" x14ac:dyDescent="0.35">
      <c r="B2062">
        <v>-4078.920166015625</v>
      </c>
      <c r="C2062" s="3">
        <v>8.3718671798706055</v>
      </c>
      <c r="D2062" s="2">
        <f t="shared" ca="1" si="65"/>
        <v>30.138721847534182</v>
      </c>
      <c r="F2062" s="5">
        <f t="shared" ca="1" si="66"/>
        <v>-2900</v>
      </c>
      <c r="G2062" s="7">
        <v>60.000000000000007</v>
      </c>
    </row>
    <row r="2063" spans="2:7" x14ac:dyDescent="0.35">
      <c r="B2063">
        <v>-4078.50146484375</v>
      </c>
      <c r="C2063" s="3">
        <v>8.3718671798706055</v>
      </c>
      <c r="D2063" s="2">
        <f t="shared" ca="1" si="65"/>
        <v>30.138721847534182</v>
      </c>
      <c r="F2063" s="5">
        <f t="shared" ca="1" si="66"/>
        <v>-2899</v>
      </c>
      <c r="G2063" s="7">
        <v>60.000000000000007</v>
      </c>
    </row>
    <row r="2064" spans="2:7" x14ac:dyDescent="0.35">
      <c r="B2064">
        <v>-4078.082763671875</v>
      </c>
      <c r="C2064" s="3">
        <v>8.3718671798706055</v>
      </c>
      <c r="D2064" s="2">
        <f t="shared" ca="1" si="65"/>
        <v>30.138721847534182</v>
      </c>
      <c r="F2064" s="5">
        <f t="shared" ca="1" si="66"/>
        <v>-2898</v>
      </c>
      <c r="G2064" s="7">
        <v>60.000000000000007</v>
      </c>
    </row>
    <row r="2065" spans="2:7" x14ac:dyDescent="0.35">
      <c r="B2065">
        <v>-4077.6640625</v>
      </c>
      <c r="C2065" s="3">
        <v>8.3718671798706055</v>
      </c>
      <c r="D2065" s="2">
        <f t="shared" ca="1" si="65"/>
        <v>30.138721847534182</v>
      </c>
      <c r="F2065" s="5">
        <f t="shared" ca="1" si="66"/>
        <v>-2897</v>
      </c>
      <c r="G2065" s="7">
        <v>60.000000000000007</v>
      </c>
    </row>
    <row r="2066" spans="2:7" x14ac:dyDescent="0.35">
      <c r="B2066">
        <v>-4077.245361328125</v>
      </c>
      <c r="C2066" s="3">
        <v>8.3718671798706055</v>
      </c>
      <c r="D2066" s="2">
        <f t="shared" ca="1" si="65"/>
        <v>30.138721847534182</v>
      </c>
      <c r="F2066" s="5">
        <f t="shared" ca="1" si="66"/>
        <v>-2896</v>
      </c>
      <c r="G2066" s="7">
        <v>60.000000000000007</v>
      </c>
    </row>
    <row r="2067" spans="2:7" x14ac:dyDescent="0.35">
      <c r="B2067">
        <v>-4076.82666015625</v>
      </c>
      <c r="C2067" s="3">
        <v>8.3718671798706055</v>
      </c>
      <c r="D2067" s="2">
        <f t="shared" ca="1" si="65"/>
        <v>30.138721847534182</v>
      </c>
      <c r="F2067" s="5">
        <f t="shared" ca="1" si="66"/>
        <v>-2895</v>
      </c>
      <c r="G2067" s="7">
        <v>60.000000000000007</v>
      </c>
    </row>
    <row r="2068" spans="2:7" x14ac:dyDescent="0.35">
      <c r="B2068">
        <v>-4076.407958984375</v>
      </c>
      <c r="C2068" s="3">
        <v>8.3718671798706055</v>
      </c>
      <c r="D2068" s="2">
        <f t="shared" ca="1" si="65"/>
        <v>30.138721847534182</v>
      </c>
      <c r="F2068" s="5">
        <f t="shared" ca="1" si="66"/>
        <v>-2894</v>
      </c>
      <c r="G2068" s="7">
        <v>60.000000000000007</v>
      </c>
    </row>
    <row r="2069" spans="2:7" x14ac:dyDescent="0.35">
      <c r="B2069">
        <v>-4075.9892578125</v>
      </c>
      <c r="C2069" s="3">
        <v>8.3718671798706055</v>
      </c>
      <c r="D2069" s="2">
        <f t="shared" ca="1" si="65"/>
        <v>30.138721847534182</v>
      </c>
      <c r="F2069" s="5">
        <f t="shared" ca="1" si="66"/>
        <v>-2893</v>
      </c>
      <c r="G2069" s="7">
        <v>60.000000000000007</v>
      </c>
    </row>
    <row r="2070" spans="2:7" x14ac:dyDescent="0.35">
      <c r="B2070">
        <v>-4075.570556640625</v>
      </c>
      <c r="C2070" s="3">
        <v>8.3718671798706055</v>
      </c>
      <c r="D2070" s="2">
        <f t="shared" ca="1" si="65"/>
        <v>30.138721847534182</v>
      </c>
      <c r="F2070" s="5">
        <f t="shared" ca="1" si="66"/>
        <v>-2892</v>
      </c>
      <c r="G2070" s="7">
        <v>60.000000000000007</v>
      </c>
    </row>
    <row r="2071" spans="2:7" x14ac:dyDescent="0.35">
      <c r="B2071">
        <v>-4075.15185546875</v>
      </c>
      <c r="C2071" s="3">
        <v>8.3718671798706055</v>
      </c>
      <c r="D2071" s="2">
        <f t="shared" ca="1" si="65"/>
        <v>30.138721847534182</v>
      </c>
      <c r="F2071" s="5">
        <f t="shared" ca="1" si="66"/>
        <v>-2891</v>
      </c>
      <c r="G2071" s="7">
        <v>60.000000000000007</v>
      </c>
    </row>
    <row r="2072" spans="2:7" x14ac:dyDescent="0.35">
      <c r="B2072">
        <v>-4074.733154296875</v>
      </c>
      <c r="C2072" s="3">
        <v>8.3718671798706055</v>
      </c>
      <c r="D2072" s="2">
        <f t="shared" ca="1" si="65"/>
        <v>30.138721847534182</v>
      </c>
      <c r="F2072" s="5">
        <f t="shared" ca="1" si="66"/>
        <v>-2890</v>
      </c>
      <c r="G2072" s="7">
        <v>60.000000000000007</v>
      </c>
    </row>
    <row r="2073" spans="2:7" x14ac:dyDescent="0.35">
      <c r="B2073">
        <v>-4074.314453125</v>
      </c>
      <c r="C2073" s="3">
        <v>8.3718671798706055</v>
      </c>
      <c r="D2073" s="2">
        <f t="shared" ca="1" si="65"/>
        <v>30.138721847534182</v>
      </c>
      <c r="F2073" s="5">
        <f t="shared" ca="1" si="66"/>
        <v>-2889</v>
      </c>
      <c r="G2073" s="7">
        <v>60.000000000000007</v>
      </c>
    </row>
    <row r="2074" spans="2:7" x14ac:dyDescent="0.35">
      <c r="B2074">
        <v>-4073.895751953125</v>
      </c>
      <c r="C2074" s="3">
        <v>8.3718671798706055</v>
      </c>
      <c r="D2074" s="2">
        <f t="shared" ca="1" si="65"/>
        <v>30.138721847534182</v>
      </c>
      <c r="F2074" s="5">
        <f t="shared" ca="1" si="66"/>
        <v>-2888</v>
      </c>
      <c r="G2074" s="7">
        <v>60.000000000000007</v>
      </c>
    </row>
    <row r="2075" spans="2:7" x14ac:dyDescent="0.35">
      <c r="B2075">
        <v>-4073.47705078125</v>
      </c>
      <c r="C2075" s="3">
        <v>8.3718671798706055</v>
      </c>
      <c r="D2075" s="2">
        <f t="shared" ca="1" si="65"/>
        <v>30.138721847534182</v>
      </c>
      <c r="F2075" s="5">
        <f t="shared" ca="1" si="66"/>
        <v>-2887</v>
      </c>
      <c r="G2075" s="7">
        <v>60.000000000000007</v>
      </c>
    </row>
    <row r="2076" spans="2:7" x14ac:dyDescent="0.35">
      <c r="B2076">
        <v>-4073.058349609375</v>
      </c>
      <c r="C2076" s="3">
        <v>8.3718671798706055</v>
      </c>
      <c r="D2076" s="2">
        <f t="shared" ca="1" si="65"/>
        <v>30.138721847534182</v>
      </c>
      <c r="F2076" s="5">
        <f t="shared" ca="1" si="66"/>
        <v>-2886</v>
      </c>
      <c r="G2076" s="7">
        <v>60.000000000000007</v>
      </c>
    </row>
    <row r="2077" spans="2:7" x14ac:dyDescent="0.35">
      <c r="B2077">
        <v>-4072.6396484375</v>
      </c>
      <c r="C2077" s="3">
        <v>8.3718671798706055</v>
      </c>
      <c r="D2077" s="2">
        <f t="shared" ca="1" si="65"/>
        <v>30.138721847534182</v>
      </c>
      <c r="F2077" s="5">
        <f t="shared" ca="1" si="66"/>
        <v>-2885</v>
      </c>
      <c r="G2077" s="7">
        <v>60.000000000000007</v>
      </c>
    </row>
    <row r="2078" spans="2:7" x14ac:dyDescent="0.35">
      <c r="B2078">
        <v>-4072.220947265625</v>
      </c>
      <c r="C2078" s="3">
        <v>8.3718671798706055</v>
      </c>
      <c r="D2078" s="2">
        <f t="shared" ca="1" si="65"/>
        <v>30.138721847534182</v>
      </c>
      <c r="F2078" s="5">
        <f t="shared" ca="1" si="66"/>
        <v>-2884</v>
      </c>
      <c r="G2078" s="7">
        <v>60.000000000000007</v>
      </c>
    </row>
    <row r="2079" spans="2:7" x14ac:dyDescent="0.35">
      <c r="B2079">
        <v>-4071.80224609375</v>
      </c>
      <c r="C2079" s="3">
        <v>8.3718671798706055</v>
      </c>
      <c r="D2079" s="2">
        <f t="shared" ca="1" si="65"/>
        <v>30.138721847534182</v>
      </c>
      <c r="F2079" s="5">
        <f t="shared" ca="1" si="66"/>
        <v>-2883</v>
      </c>
      <c r="G2079" s="7">
        <v>60.000000000000007</v>
      </c>
    </row>
    <row r="2080" spans="2:7" x14ac:dyDescent="0.35">
      <c r="B2080">
        <v>-4071.383544921875</v>
      </c>
      <c r="C2080" s="3">
        <v>8.3718671798706055</v>
      </c>
      <c r="D2080" s="2">
        <f t="shared" ca="1" si="65"/>
        <v>30.138721847534182</v>
      </c>
      <c r="F2080" s="5">
        <f t="shared" ca="1" si="66"/>
        <v>-2882</v>
      </c>
      <c r="G2080" s="7">
        <v>60.000000000000007</v>
      </c>
    </row>
    <row r="2081" spans="2:7" x14ac:dyDescent="0.35">
      <c r="B2081">
        <v>-4070.96484375</v>
      </c>
      <c r="C2081" s="3">
        <v>8.3718671798706055</v>
      </c>
      <c r="D2081" s="2">
        <f t="shared" ca="1" si="65"/>
        <v>30.138721847534182</v>
      </c>
      <c r="F2081" s="5">
        <f t="shared" ca="1" si="66"/>
        <v>-2881</v>
      </c>
      <c r="G2081" s="7">
        <v>60.000000000000007</v>
      </c>
    </row>
    <row r="2082" spans="2:7" x14ac:dyDescent="0.35">
      <c r="B2082">
        <v>-4070.546142578125</v>
      </c>
      <c r="C2082" s="3">
        <v>8.3718671798706055</v>
      </c>
      <c r="D2082" s="2">
        <f t="shared" ca="1" si="65"/>
        <v>30.138721847534182</v>
      </c>
      <c r="F2082" s="5">
        <f t="shared" ca="1" si="66"/>
        <v>-2880</v>
      </c>
      <c r="G2082" s="7">
        <v>60.000000000000007</v>
      </c>
    </row>
    <row r="2083" spans="2:7" x14ac:dyDescent="0.35">
      <c r="B2083">
        <v>-4070.12744140625</v>
      </c>
      <c r="C2083" s="3">
        <v>8.3718671798706055</v>
      </c>
      <c r="D2083" s="2">
        <f t="shared" ca="1" si="65"/>
        <v>30.138721847534182</v>
      </c>
      <c r="F2083" s="5">
        <f t="shared" ca="1" si="66"/>
        <v>-2879</v>
      </c>
      <c r="G2083" s="7">
        <v>60.000000000000007</v>
      </c>
    </row>
    <row r="2084" spans="2:7" x14ac:dyDescent="0.35">
      <c r="B2084">
        <v>-4069.708740234375</v>
      </c>
      <c r="C2084" s="3">
        <v>8.3718671798706055</v>
      </c>
      <c r="D2084" s="2">
        <f t="shared" ca="1" si="65"/>
        <v>30.138721847534182</v>
      </c>
      <c r="F2084" s="5">
        <f t="shared" ca="1" si="66"/>
        <v>-2878</v>
      </c>
      <c r="G2084" s="7">
        <v>60.000000000000007</v>
      </c>
    </row>
    <row r="2085" spans="2:7" x14ac:dyDescent="0.35">
      <c r="B2085">
        <v>-4069.2900390625</v>
      </c>
      <c r="C2085" s="3">
        <v>8.3718671798706055</v>
      </c>
      <c r="D2085" s="2">
        <f t="shared" ca="1" si="65"/>
        <v>30.138721847534182</v>
      </c>
      <c r="F2085" s="5">
        <f t="shared" ca="1" si="66"/>
        <v>-2877</v>
      </c>
      <c r="G2085" s="7">
        <v>60.000000000000007</v>
      </c>
    </row>
    <row r="2086" spans="2:7" x14ac:dyDescent="0.35">
      <c r="B2086">
        <v>-4068.871337890625</v>
      </c>
      <c r="C2086" s="3">
        <v>8.3718671798706055</v>
      </c>
      <c r="D2086" s="2">
        <f t="shared" ca="1" si="65"/>
        <v>30.138721847534182</v>
      </c>
      <c r="F2086" s="5">
        <f t="shared" ca="1" si="66"/>
        <v>-2876</v>
      </c>
      <c r="G2086" s="7">
        <v>60.000000000000007</v>
      </c>
    </row>
    <row r="2087" spans="2:7" x14ac:dyDescent="0.35">
      <c r="B2087">
        <v>-4068.45263671875</v>
      </c>
      <c r="C2087" s="3">
        <v>8.3718671798706055</v>
      </c>
      <c r="D2087" s="2">
        <f t="shared" ca="1" si="65"/>
        <v>30.138721847534182</v>
      </c>
      <c r="F2087" s="5">
        <f t="shared" ca="1" si="66"/>
        <v>-2875</v>
      </c>
      <c r="G2087" s="7">
        <v>60.000000000000007</v>
      </c>
    </row>
    <row r="2088" spans="2:7" x14ac:dyDescent="0.35">
      <c r="B2088">
        <v>-4068.033935546875</v>
      </c>
      <c r="C2088" s="3">
        <v>8.3718671798706055</v>
      </c>
      <c r="D2088" s="2">
        <f t="shared" ca="1" si="65"/>
        <v>30.138721847534182</v>
      </c>
      <c r="F2088" s="5">
        <f t="shared" ca="1" si="66"/>
        <v>-2874</v>
      </c>
      <c r="G2088" s="7">
        <v>60.000000000000007</v>
      </c>
    </row>
    <row r="2089" spans="2:7" x14ac:dyDescent="0.35">
      <c r="B2089">
        <v>-4067.615234375</v>
      </c>
      <c r="C2089" s="3">
        <v>8.3718671798706055</v>
      </c>
      <c r="D2089" s="2">
        <f t="shared" ca="1" si="65"/>
        <v>30.138721847534182</v>
      </c>
      <c r="F2089" s="5">
        <f t="shared" ca="1" si="66"/>
        <v>-2873</v>
      </c>
      <c r="G2089" s="7">
        <v>60.000000000000007</v>
      </c>
    </row>
    <row r="2090" spans="2:7" x14ac:dyDescent="0.35">
      <c r="B2090">
        <v>-4067.196533203125</v>
      </c>
      <c r="C2090" s="3">
        <v>8.3718671798706055</v>
      </c>
      <c r="D2090" s="2">
        <f t="shared" ca="1" si="65"/>
        <v>30.138721847534182</v>
      </c>
      <c r="F2090" s="5">
        <f t="shared" ca="1" si="66"/>
        <v>-2872</v>
      </c>
      <c r="G2090" s="7">
        <v>60.000000000000007</v>
      </c>
    </row>
    <row r="2091" spans="2:7" x14ac:dyDescent="0.35">
      <c r="B2091">
        <v>-4066.77783203125</v>
      </c>
      <c r="C2091" s="3">
        <v>8.3718671798706055</v>
      </c>
      <c r="D2091" s="2">
        <f t="shared" ca="1" si="65"/>
        <v>30.138721847534182</v>
      </c>
      <c r="F2091" s="5">
        <f t="shared" ca="1" si="66"/>
        <v>-2871</v>
      </c>
      <c r="G2091" s="7">
        <v>60.000000000000007</v>
      </c>
    </row>
    <row r="2092" spans="2:7" x14ac:dyDescent="0.35">
      <c r="B2092">
        <v>-4066.359130859375</v>
      </c>
      <c r="C2092" s="3">
        <v>8.3718671798706055</v>
      </c>
      <c r="D2092" s="2">
        <f t="shared" ca="1" si="65"/>
        <v>30.138721847534182</v>
      </c>
      <c r="F2092" s="5">
        <f t="shared" ca="1" si="66"/>
        <v>-2870</v>
      </c>
      <c r="G2092" s="7">
        <v>60.000000000000007</v>
      </c>
    </row>
    <row r="2093" spans="2:7" x14ac:dyDescent="0.35">
      <c r="B2093">
        <v>-4065.9404296875</v>
      </c>
      <c r="C2093" s="3">
        <v>8.3718671798706055</v>
      </c>
      <c r="D2093" s="2">
        <f t="shared" ca="1" si="65"/>
        <v>30.138721847534182</v>
      </c>
      <c r="F2093" s="5">
        <f t="shared" ca="1" si="66"/>
        <v>-2869</v>
      </c>
      <c r="G2093" s="7">
        <v>60.000000000000007</v>
      </c>
    </row>
    <row r="2094" spans="2:7" x14ac:dyDescent="0.35">
      <c r="B2094">
        <v>-4065.521728515625</v>
      </c>
      <c r="C2094" s="3">
        <v>8.3718671798706055</v>
      </c>
      <c r="D2094" s="2">
        <f t="shared" ca="1" si="65"/>
        <v>30.138721847534182</v>
      </c>
      <c r="F2094" s="5">
        <f t="shared" ca="1" si="66"/>
        <v>-2868</v>
      </c>
      <c r="G2094" s="7">
        <v>60.000000000000007</v>
      </c>
    </row>
    <row r="2095" spans="2:7" x14ac:dyDescent="0.35">
      <c r="B2095">
        <v>-4065.10302734375</v>
      </c>
      <c r="C2095" s="3">
        <v>8.3718671798706055</v>
      </c>
      <c r="D2095" s="2">
        <f t="shared" ca="1" si="65"/>
        <v>30.138721847534182</v>
      </c>
      <c r="F2095" s="5">
        <f t="shared" ca="1" si="66"/>
        <v>-2867</v>
      </c>
      <c r="G2095" s="7">
        <v>60.000000000000007</v>
      </c>
    </row>
    <row r="2096" spans="2:7" x14ac:dyDescent="0.35">
      <c r="B2096">
        <v>-4064.684326171875</v>
      </c>
      <c r="C2096" s="3">
        <v>8.3718671798706055</v>
      </c>
      <c r="D2096" s="2">
        <f t="shared" ca="1" si="65"/>
        <v>30.138721847534182</v>
      </c>
      <c r="F2096" s="5">
        <f t="shared" ca="1" si="66"/>
        <v>-2866</v>
      </c>
      <c r="G2096" s="7">
        <v>60.000000000000007</v>
      </c>
    </row>
    <row r="2097" spans="2:7" x14ac:dyDescent="0.35">
      <c r="B2097">
        <v>-4064.265625</v>
      </c>
      <c r="C2097" s="3">
        <v>8.3718671798706055</v>
      </c>
      <c r="D2097" s="2">
        <f t="shared" ca="1" si="65"/>
        <v>30.138721847534182</v>
      </c>
      <c r="F2097" s="5">
        <f t="shared" ca="1" si="66"/>
        <v>-2865</v>
      </c>
      <c r="G2097" s="7">
        <v>60.000000000000007</v>
      </c>
    </row>
    <row r="2098" spans="2:7" x14ac:dyDescent="0.35">
      <c r="B2098">
        <v>-4063.846923828125</v>
      </c>
      <c r="C2098" s="3">
        <v>8.3718671798706055</v>
      </c>
      <c r="D2098" s="2">
        <f t="shared" ca="1" si="65"/>
        <v>30.138721847534182</v>
      </c>
      <c r="F2098" s="5">
        <f t="shared" ca="1" si="66"/>
        <v>-2864</v>
      </c>
      <c r="G2098" s="7">
        <v>60.000000000000007</v>
      </c>
    </row>
    <row r="2099" spans="2:7" x14ac:dyDescent="0.35">
      <c r="B2099">
        <v>-4063.42822265625</v>
      </c>
      <c r="C2099" s="3">
        <v>8.3718671798706055</v>
      </c>
      <c r="D2099" s="2">
        <f t="shared" ca="1" si="65"/>
        <v>30.138721847534182</v>
      </c>
      <c r="F2099" s="5">
        <f t="shared" ca="1" si="66"/>
        <v>-2863</v>
      </c>
      <c r="G2099" s="7">
        <v>60.000000000000007</v>
      </c>
    </row>
    <row r="2100" spans="2:7" x14ac:dyDescent="0.35">
      <c r="B2100">
        <v>-4063.009521484375</v>
      </c>
      <c r="C2100" s="3">
        <v>8.3718671798706055</v>
      </c>
      <c r="D2100" s="2">
        <f t="shared" ca="1" si="65"/>
        <v>30.138721847534182</v>
      </c>
      <c r="F2100" s="5">
        <f t="shared" ca="1" si="66"/>
        <v>-2862</v>
      </c>
      <c r="G2100" s="7">
        <v>60.000000000000007</v>
      </c>
    </row>
    <row r="2101" spans="2:7" x14ac:dyDescent="0.35">
      <c r="B2101">
        <v>-4062.5908203125</v>
      </c>
      <c r="C2101" s="3">
        <v>8.3718671798706055</v>
      </c>
      <c r="D2101" s="2">
        <f t="shared" ca="1" si="65"/>
        <v>30.138721847534182</v>
      </c>
      <c r="F2101" s="5">
        <f t="shared" ca="1" si="66"/>
        <v>-2861</v>
      </c>
      <c r="G2101" s="7">
        <v>60.000000000000007</v>
      </c>
    </row>
    <row r="2102" spans="2:7" x14ac:dyDescent="0.35">
      <c r="B2102">
        <v>-4062.172119140625</v>
      </c>
      <c r="C2102" s="3">
        <v>8.3718671798706055</v>
      </c>
      <c r="D2102" s="2">
        <f t="shared" ca="1" si="65"/>
        <v>30.138721847534182</v>
      </c>
      <c r="F2102" s="5">
        <f t="shared" ca="1" si="66"/>
        <v>-2860</v>
      </c>
      <c r="G2102" s="7">
        <v>60.000000000000007</v>
      </c>
    </row>
    <row r="2103" spans="2:7" x14ac:dyDescent="0.35">
      <c r="B2103">
        <v>-4061.75341796875</v>
      </c>
      <c r="C2103" s="3">
        <v>8.3718671798706055</v>
      </c>
      <c r="D2103" s="2">
        <f t="shared" ca="1" si="65"/>
        <v>30.138721847534182</v>
      </c>
      <c r="F2103" s="5">
        <f t="shared" ca="1" si="66"/>
        <v>-2859</v>
      </c>
      <c r="G2103" s="7">
        <v>60.000000000000007</v>
      </c>
    </row>
    <row r="2104" spans="2:7" x14ac:dyDescent="0.35">
      <c r="B2104">
        <v>-4061.334716796875</v>
      </c>
      <c r="C2104" s="3">
        <v>8.3718671798706055</v>
      </c>
      <c r="D2104" s="2">
        <f t="shared" ca="1" si="65"/>
        <v>30.138721847534182</v>
      </c>
      <c r="F2104" s="5">
        <f t="shared" ca="1" si="66"/>
        <v>-2858</v>
      </c>
      <c r="G2104" s="7">
        <v>60.000000000000007</v>
      </c>
    </row>
    <row r="2105" spans="2:7" x14ac:dyDescent="0.35">
      <c r="B2105">
        <v>-4060.916015625</v>
      </c>
      <c r="C2105" s="3">
        <v>8.3718671798706055</v>
      </c>
      <c r="D2105" s="2">
        <f t="shared" ca="1" si="65"/>
        <v>30.138721847534182</v>
      </c>
      <c r="F2105" s="5">
        <f t="shared" ca="1" si="66"/>
        <v>-2857</v>
      </c>
      <c r="G2105" s="7">
        <v>60.000000000000007</v>
      </c>
    </row>
    <row r="2106" spans="2:7" x14ac:dyDescent="0.35">
      <c r="B2106">
        <v>-4060.497314453125</v>
      </c>
      <c r="C2106" s="3">
        <v>8.3718671798706055</v>
      </c>
      <c r="D2106" s="2">
        <f t="shared" ca="1" si="65"/>
        <v>30.138721847534182</v>
      </c>
      <c r="F2106" s="5">
        <f t="shared" ca="1" si="66"/>
        <v>-2856</v>
      </c>
      <c r="G2106" s="7">
        <v>60.000000000000007</v>
      </c>
    </row>
    <row r="2107" spans="2:7" x14ac:dyDescent="0.35">
      <c r="B2107">
        <v>-4060.07861328125</v>
      </c>
      <c r="C2107" s="3">
        <v>8.3718671798706055</v>
      </c>
      <c r="D2107" s="2">
        <f t="shared" ca="1" si="65"/>
        <v>30.138721847534182</v>
      </c>
      <c r="F2107" s="5">
        <f t="shared" ca="1" si="66"/>
        <v>-2855</v>
      </c>
      <c r="G2107" s="7">
        <v>0</v>
      </c>
    </row>
    <row r="2108" spans="2:7" x14ac:dyDescent="0.35">
      <c r="B2108">
        <v>-4059.659912109375</v>
      </c>
      <c r="C2108" s="3">
        <v>8.3718671798706055</v>
      </c>
      <c r="D2108" s="2">
        <f t="shared" ca="1" si="65"/>
        <v>30.138721847534182</v>
      </c>
      <c r="F2108" s="5">
        <f t="shared" ca="1" si="66"/>
        <v>-2854</v>
      </c>
      <c r="G2108" s="7">
        <v>55</v>
      </c>
    </row>
    <row r="2109" spans="2:7" x14ac:dyDescent="0.35">
      <c r="B2109">
        <v>-4059.2412109375</v>
      </c>
      <c r="C2109" s="3">
        <v>8.3718671798706055</v>
      </c>
      <c r="D2109" s="2">
        <f t="shared" ca="1" si="65"/>
        <v>30.138721847534182</v>
      </c>
      <c r="F2109" s="5">
        <f t="shared" ca="1" si="66"/>
        <v>-2853</v>
      </c>
      <c r="G2109" s="7">
        <v>55</v>
      </c>
    </row>
    <row r="2110" spans="2:7" x14ac:dyDescent="0.35">
      <c r="B2110">
        <v>-4058.822509765625</v>
      </c>
      <c r="C2110" s="3">
        <v>8.3718671798706055</v>
      </c>
      <c r="D2110" s="2">
        <f t="shared" ca="1" si="65"/>
        <v>30.138721847534182</v>
      </c>
      <c r="F2110" s="5">
        <f t="shared" ca="1" si="66"/>
        <v>-2852</v>
      </c>
      <c r="G2110" s="7">
        <v>55</v>
      </c>
    </row>
    <row r="2111" spans="2:7" x14ac:dyDescent="0.35">
      <c r="B2111">
        <v>-4058.40380859375</v>
      </c>
      <c r="C2111" s="3">
        <v>8.3718671798706055</v>
      </c>
      <c r="D2111" s="2">
        <f t="shared" ca="1" si="65"/>
        <v>30.138721847534182</v>
      </c>
      <c r="F2111" s="5">
        <f t="shared" ca="1" si="66"/>
        <v>-2851</v>
      </c>
      <c r="G2111" s="7">
        <v>55</v>
      </c>
    </row>
    <row r="2112" spans="2:7" x14ac:dyDescent="0.35">
      <c r="B2112">
        <v>-4057.985107421875</v>
      </c>
      <c r="C2112" s="3">
        <v>8.3718671798706055</v>
      </c>
      <c r="D2112" s="2">
        <f t="shared" ca="1" si="65"/>
        <v>30.138721847534182</v>
      </c>
      <c r="F2112" s="5">
        <f t="shared" ca="1" si="66"/>
        <v>-2850</v>
      </c>
      <c r="G2112" s="7">
        <v>55</v>
      </c>
    </row>
    <row r="2113" spans="2:7" x14ac:dyDescent="0.35">
      <c r="B2113">
        <v>-4057.56640625</v>
      </c>
      <c r="C2113" s="3">
        <v>8.3718671798706055</v>
      </c>
      <c r="D2113" s="2">
        <f t="shared" ca="1" si="65"/>
        <v>30.138721847534182</v>
      </c>
      <c r="F2113" s="5">
        <f t="shared" ca="1" si="66"/>
        <v>-2849</v>
      </c>
      <c r="G2113" s="7">
        <v>55</v>
      </c>
    </row>
    <row r="2114" spans="2:7" x14ac:dyDescent="0.35">
      <c r="B2114">
        <v>-4057.147705078125</v>
      </c>
      <c r="C2114" s="3">
        <v>8.3718671798706055</v>
      </c>
      <c r="D2114" s="2">
        <f t="shared" ca="1" si="65"/>
        <v>30.138721847534182</v>
      </c>
      <c r="F2114" s="5">
        <f t="shared" ca="1" si="66"/>
        <v>-2848</v>
      </c>
      <c r="G2114" s="7">
        <v>55</v>
      </c>
    </row>
    <row r="2115" spans="2:7" x14ac:dyDescent="0.35">
      <c r="B2115">
        <v>-4056.72900390625</v>
      </c>
      <c r="C2115" s="3">
        <v>8.3718671798706055</v>
      </c>
      <c r="D2115" s="2">
        <f t="shared" ca="1" si="65"/>
        <v>30.138721847534182</v>
      </c>
      <c r="F2115" s="5">
        <f t="shared" ca="1" si="66"/>
        <v>-2847</v>
      </c>
      <c r="G2115" s="7">
        <v>55</v>
      </c>
    </row>
    <row r="2116" spans="2:7" x14ac:dyDescent="0.35">
      <c r="B2116">
        <v>-4056.310302734375</v>
      </c>
      <c r="C2116" s="3">
        <v>8.3718671798706055</v>
      </c>
      <c r="D2116" s="2">
        <f t="shared" ca="1" si="65"/>
        <v>30.138721847534182</v>
      </c>
      <c r="F2116" s="5">
        <f t="shared" ca="1" si="66"/>
        <v>-2846</v>
      </c>
      <c r="G2116" s="7">
        <v>55</v>
      </c>
    </row>
    <row r="2117" spans="2:7" x14ac:dyDescent="0.35">
      <c r="B2117">
        <v>-4055.8916015625</v>
      </c>
      <c r="C2117" s="3">
        <v>8.3718671798706055</v>
      </c>
      <c r="D2117" s="2">
        <f t="shared" ca="1" si="65"/>
        <v>30.138721847534182</v>
      </c>
      <c r="F2117" s="5">
        <f t="shared" ca="1" si="66"/>
        <v>-2845</v>
      </c>
      <c r="G2117" s="7">
        <v>55</v>
      </c>
    </row>
    <row r="2118" spans="2:7" x14ac:dyDescent="0.35">
      <c r="B2118">
        <v>-4055.472900390625</v>
      </c>
      <c r="C2118" s="3">
        <v>8.3718671798706055</v>
      </c>
      <c r="D2118" s="2">
        <f t="shared" ca="1" si="65"/>
        <v>30.138721847534182</v>
      </c>
      <c r="F2118" s="5">
        <f t="shared" ca="1" si="66"/>
        <v>-2844</v>
      </c>
      <c r="G2118" s="7">
        <v>55</v>
      </c>
    </row>
    <row r="2119" spans="2:7" x14ac:dyDescent="0.35">
      <c r="B2119">
        <v>-4055.05419921875</v>
      </c>
      <c r="C2119" s="3">
        <v>8.3718671798706055</v>
      </c>
      <c r="D2119" s="2">
        <f t="shared" ca="1" si="65"/>
        <v>30.138721847534182</v>
      </c>
      <c r="F2119" s="5">
        <f t="shared" ca="1" si="66"/>
        <v>-2843</v>
      </c>
      <c r="G2119" s="7">
        <v>55</v>
      </c>
    </row>
    <row r="2120" spans="2:7" x14ac:dyDescent="0.35">
      <c r="B2120">
        <v>-4054.635498046875</v>
      </c>
      <c r="C2120" s="3">
        <v>8.3718671798706055</v>
      </c>
      <c r="D2120" s="2">
        <f t="shared" ref="D2120:D2183" ca="1" si="67">IF(B2120="","",C2120*3.6)</f>
        <v>30.138721847534182</v>
      </c>
      <c r="F2120" s="5">
        <f t="shared" ca="1" si="66"/>
        <v>-2842</v>
      </c>
      <c r="G2120" s="7">
        <v>55</v>
      </c>
    </row>
    <row r="2121" spans="2:7" x14ac:dyDescent="0.35">
      <c r="B2121">
        <v>-4054.216796875</v>
      </c>
      <c r="C2121" s="3">
        <v>8.3718671798706055</v>
      </c>
      <c r="D2121" s="2">
        <f t="shared" ca="1" si="67"/>
        <v>30.138721847534182</v>
      </c>
      <c r="F2121" s="5">
        <f t="shared" ref="F2121:F2184" ca="1" si="68">IF(F2120=45,"",F2120+1)</f>
        <v>-2841</v>
      </c>
      <c r="G2121" s="7">
        <v>55</v>
      </c>
    </row>
    <row r="2122" spans="2:7" x14ac:dyDescent="0.35">
      <c r="B2122">
        <v>-4053.798095703125</v>
      </c>
      <c r="C2122" s="3">
        <v>8.3718671798706055</v>
      </c>
      <c r="D2122" s="2">
        <f t="shared" ca="1" si="67"/>
        <v>30.138721847534182</v>
      </c>
      <c r="F2122" s="5">
        <f t="shared" ca="1" si="68"/>
        <v>-2840</v>
      </c>
      <c r="G2122" s="7">
        <v>55</v>
      </c>
    </row>
    <row r="2123" spans="2:7" x14ac:dyDescent="0.35">
      <c r="B2123">
        <v>-4053.37939453125</v>
      </c>
      <c r="C2123" s="3">
        <v>8.3718671798706055</v>
      </c>
      <c r="D2123" s="2">
        <f t="shared" ca="1" si="67"/>
        <v>30.138721847534182</v>
      </c>
      <c r="F2123" s="5">
        <f t="shared" ca="1" si="68"/>
        <v>-2839</v>
      </c>
      <c r="G2123" s="7">
        <v>55</v>
      </c>
    </row>
    <row r="2124" spans="2:7" x14ac:dyDescent="0.35">
      <c r="B2124">
        <v>-4052.960693359375</v>
      </c>
      <c r="C2124" s="3">
        <v>8.3718671798706055</v>
      </c>
      <c r="D2124" s="2">
        <f t="shared" ca="1" si="67"/>
        <v>30.138721847534182</v>
      </c>
      <c r="F2124" s="5">
        <f t="shared" ca="1" si="68"/>
        <v>-2838</v>
      </c>
      <c r="G2124" s="7">
        <v>55</v>
      </c>
    </row>
    <row r="2125" spans="2:7" x14ac:dyDescent="0.35">
      <c r="B2125">
        <v>-4052.5419921875</v>
      </c>
      <c r="C2125" s="3">
        <v>8.3718671798706055</v>
      </c>
      <c r="D2125" s="2">
        <f t="shared" ca="1" si="67"/>
        <v>30.138721847534182</v>
      </c>
      <c r="F2125" s="5">
        <f t="shared" ca="1" si="68"/>
        <v>-2837</v>
      </c>
      <c r="G2125" s="7">
        <v>55</v>
      </c>
    </row>
    <row r="2126" spans="2:7" x14ac:dyDescent="0.35">
      <c r="B2126">
        <v>-4052.123291015625</v>
      </c>
      <c r="C2126" s="3">
        <v>8.3718671798706055</v>
      </c>
      <c r="D2126" s="2">
        <f t="shared" ca="1" si="67"/>
        <v>30.138721847534182</v>
      </c>
      <c r="F2126" s="5">
        <f t="shared" ca="1" si="68"/>
        <v>-2836</v>
      </c>
      <c r="G2126" s="7">
        <v>55</v>
      </c>
    </row>
    <row r="2127" spans="2:7" x14ac:dyDescent="0.35">
      <c r="B2127">
        <v>-4051.70458984375</v>
      </c>
      <c r="C2127" s="3">
        <v>8.3718671798706055</v>
      </c>
      <c r="D2127" s="2">
        <f t="shared" ca="1" si="67"/>
        <v>30.138721847534182</v>
      </c>
      <c r="F2127" s="5">
        <f t="shared" ca="1" si="68"/>
        <v>-2835</v>
      </c>
      <c r="G2127" s="7">
        <v>55</v>
      </c>
    </row>
    <row r="2128" spans="2:7" x14ac:dyDescent="0.35">
      <c r="B2128">
        <v>-4051.285888671875</v>
      </c>
      <c r="C2128" s="3">
        <v>8.3718671798706055</v>
      </c>
      <c r="D2128" s="2">
        <f t="shared" ca="1" si="67"/>
        <v>30.138721847534182</v>
      </c>
      <c r="F2128" s="5">
        <f t="shared" ca="1" si="68"/>
        <v>-2834</v>
      </c>
      <c r="G2128" s="7">
        <v>55</v>
      </c>
    </row>
    <row r="2129" spans="2:7" x14ac:dyDescent="0.35">
      <c r="B2129">
        <v>-4050.8671875</v>
      </c>
      <c r="C2129" s="3">
        <v>8.3718671798706055</v>
      </c>
      <c r="D2129" s="2">
        <f t="shared" ca="1" si="67"/>
        <v>30.138721847534182</v>
      </c>
      <c r="F2129" s="5">
        <f t="shared" ca="1" si="68"/>
        <v>-2833</v>
      </c>
      <c r="G2129" s="7">
        <v>55</v>
      </c>
    </row>
    <row r="2130" spans="2:7" x14ac:dyDescent="0.35">
      <c r="B2130">
        <v>-4050.448486328125</v>
      </c>
      <c r="C2130" s="3">
        <v>8.3718671798706055</v>
      </c>
      <c r="D2130" s="2">
        <f t="shared" ca="1" si="67"/>
        <v>30.138721847534182</v>
      </c>
      <c r="F2130" s="5">
        <f t="shared" ca="1" si="68"/>
        <v>-2832</v>
      </c>
      <c r="G2130" s="7">
        <v>55</v>
      </c>
    </row>
    <row r="2131" spans="2:7" x14ac:dyDescent="0.35">
      <c r="B2131">
        <v>-4050.02978515625</v>
      </c>
      <c r="C2131" s="3">
        <v>8.3718671798706055</v>
      </c>
      <c r="D2131" s="2">
        <f t="shared" ca="1" si="67"/>
        <v>30.138721847534182</v>
      </c>
      <c r="F2131" s="5">
        <f t="shared" ca="1" si="68"/>
        <v>-2831</v>
      </c>
      <c r="G2131" s="7">
        <v>55</v>
      </c>
    </row>
    <row r="2132" spans="2:7" x14ac:dyDescent="0.35">
      <c r="B2132">
        <v>-4049.611083984375</v>
      </c>
      <c r="C2132" s="3">
        <v>8.3718671798706055</v>
      </c>
      <c r="D2132" s="2">
        <f t="shared" ca="1" si="67"/>
        <v>30.138721847534182</v>
      </c>
      <c r="F2132" s="5">
        <f t="shared" ca="1" si="68"/>
        <v>-2830</v>
      </c>
      <c r="G2132" s="7">
        <v>55</v>
      </c>
    </row>
    <row r="2133" spans="2:7" x14ac:dyDescent="0.35">
      <c r="B2133">
        <v>-4049.1923828125</v>
      </c>
      <c r="C2133" s="3">
        <v>8.3718671798706055</v>
      </c>
      <c r="D2133" s="2">
        <f t="shared" ca="1" si="67"/>
        <v>30.138721847534182</v>
      </c>
      <c r="F2133" s="5">
        <f t="shared" ca="1" si="68"/>
        <v>-2829</v>
      </c>
      <c r="G2133" s="7">
        <v>55</v>
      </c>
    </row>
    <row r="2134" spans="2:7" x14ac:dyDescent="0.35">
      <c r="B2134">
        <v>-4048.773681640625</v>
      </c>
      <c r="C2134" s="3">
        <v>8.3718671798706055</v>
      </c>
      <c r="D2134" s="2">
        <f t="shared" ca="1" si="67"/>
        <v>30.138721847534182</v>
      </c>
      <c r="F2134" s="5">
        <f t="shared" ca="1" si="68"/>
        <v>-2828</v>
      </c>
      <c r="G2134" s="7">
        <v>55</v>
      </c>
    </row>
    <row r="2135" spans="2:7" x14ac:dyDescent="0.35">
      <c r="B2135">
        <v>-4048.35498046875</v>
      </c>
      <c r="C2135" s="3">
        <v>8.3718671798706055</v>
      </c>
      <c r="D2135" s="2">
        <f t="shared" ca="1" si="67"/>
        <v>30.138721847534182</v>
      </c>
      <c r="F2135" s="5">
        <f t="shared" ca="1" si="68"/>
        <v>-2827</v>
      </c>
      <c r="G2135" s="7">
        <v>55</v>
      </c>
    </row>
    <row r="2136" spans="2:7" x14ac:dyDescent="0.35">
      <c r="B2136">
        <v>-4047.936279296875</v>
      </c>
      <c r="C2136" s="3">
        <v>8.3718671798706055</v>
      </c>
      <c r="D2136" s="2">
        <f t="shared" ca="1" si="67"/>
        <v>30.138721847534182</v>
      </c>
      <c r="F2136" s="5">
        <f t="shared" ca="1" si="68"/>
        <v>-2826</v>
      </c>
      <c r="G2136" s="7">
        <v>55</v>
      </c>
    </row>
    <row r="2137" spans="2:7" x14ac:dyDescent="0.35">
      <c r="B2137">
        <v>-4047.517578125</v>
      </c>
      <c r="C2137" s="3">
        <v>8.3718671798706055</v>
      </c>
      <c r="D2137" s="2">
        <f t="shared" ca="1" si="67"/>
        <v>30.138721847534182</v>
      </c>
      <c r="F2137" s="5">
        <f t="shared" ca="1" si="68"/>
        <v>-2825</v>
      </c>
      <c r="G2137" s="7">
        <v>55</v>
      </c>
    </row>
    <row r="2138" spans="2:7" x14ac:dyDescent="0.35">
      <c r="B2138">
        <v>-4047.098876953125</v>
      </c>
      <c r="C2138" s="3">
        <v>8.3718671798706055</v>
      </c>
      <c r="D2138" s="2">
        <f t="shared" ca="1" si="67"/>
        <v>30.138721847534182</v>
      </c>
      <c r="F2138" s="5">
        <f t="shared" ca="1" si="68"/>
        <v>-2824</v>
      </c>
      <c r="G2138" s="7">
        <v>55</v>
      </c>
    </row>
    <row r="2139" spans="2:7" x14ac:dyDescent="0.35">
      <c r="B2139">
        <v>-4046.68017578125</v>
      </c>
      <c r="C2139" s="3">
        <v>8.3718671798706055</v>
      </c>
      <c r="D2139" s="2">
        <f t="shared" ca="1" si="67"/>
        <v>30.138721847534182</v>
      </c>
      <c r="F2139" s="5">
        <f t="shared" ca="1" si="68"/>
        <v>-2823</v>
      </c>
      <c r="G2139" s="7">
        <v>55</v>
      </c>
    </row>
    <row r="2140" spans="2:7" x14ac:dyDescent="0.35">
      <c r="B2140">
        <v>-4046.261474609375</v>
      </c>
      <c r="C2140" s="3">
        <v>8.3718671798706055</v>
      </c>
      <c r="D2140" s="2">
        <f t="shared" ca="1" si="67"/>
        <v>30.138721847534182</v>
      </c>
      <c r="F2140" s="5">
        <f t="shared" ca="1" si="68"/>
        <v>-2822</v>
      </c>
      <c r="G2140" s="7">
        <v>55</v>
      </c>
    </row>
    <row r="2141" spans="2:7" x14ac:dyDescent="0.35">
      <c r="B2141">
        <v>-4045.8427734375</v>
      </c>
      <c r="C2141" s="3">
        <v>8.3718671798706055</v>
      </c>
      <c r="D2141" s="2">
        <f t="shared" ca="1" si="67"/>
        <v>30.138721847534182</v>
      </c>
      <c r="F2141" s="5">
        <f t="shared" ca="1" si="68"/>
        <v>-2821</v>
      </c>
      <c r="G2141" s="7">
        <v>55</v>
      </c>
    </row>
    <row r="2142" spans="2:7" x14ac:dyDescent="0.35">
      <c r="B2142">
        <v>-4045.424072265625</v>
      </c>
      <c r="C2142" s="3">
        <v>8.3718671798706055</v>
      </c>
      <c r="D2142" s="2">
        <f t="shared" ca="1" si="67"/>
        <v>30.138721847534182</v>
      </c>
      <c r="F2142" s="5">
        <f t="shared" ca="1" si="68"/>
        <v>-2820</v>
      </c>
      <c r="G2142" s="7">
        <v>55</v>
      </c>
    </row>
    <row r="2143" spans="2:7" x14ac:dyDescent="0.35">
      <c r="B2143">
        <v>-4045.00537109375</v>
      </c>
      <c r="C2143" s="3">
        <v>8.3718671798706055</v>
      </c>
      <c r="D2143" s="2">
        <f t="shared" ca="1" si="67"/>
        <v>30.138721847534182</v>
      </c>
      <c r="F2143" s="5">
        <f t="shared" ca="1" si="68"/>
        <v>-2819</v>
      </c>
      <c r="G2143" s="7">
        <v>55</v>
      </c>
    </row>
    <row r="2144" spans="2:7" x14ac:dyDescent="0.35">
      <c r="B2144">
        <v>-4044.586669921875</v>
      </c>
      <c r="C2144" s="3">
        <v>8.3718671798706055</v>
      </c>
      <c r="D2144" s="2">
        <f t="shared" ca="1" si="67"/>
        <v>30.138721847534182</v>
      </c>
      <c r="F2144" s="5">
        <f t="shared" ca="1" si="68"/>
        <v>-2818</v>
      </c>
      <c r="G2144" s="7">
        <v>55</v>
      </c>
    </row>
    <row r="2145" spans="2:7" x14ac:dyDescent="0.35">
      <c r="B2145">
        <v>-4044.16796875</v>
      </c>
      <c r="C2145" s="3">
        <v>8.3718671798706055</v>
      </c>
      <c r="D2145" s="2">
        <f t="shared" ca="1" si="67"/>
        <v>30.138721847534182</v>
      </c>
      <c r="F2145" s="5">
        <f t="shared" ca="1" si="68"/>
        <v>-2817</v>
      </c>
      <c r="G2145" s="7">
        <v>55</v>
      </c>
    </row>
    <row r="2146" spans="2:7" x14ac:dyDescent="0.35">
      <c r="B2146">
        <v>-4043.749267578125</v>
      </c>
      <c r="C2146" s="3">
        <v>8.3718671798706055</v>
      </c>
      <c r="D2146" s="2">
        <f t="shared" ca="1" si="67"/>
        <v>30.138721847534182</v>
      </c>
      <c r="F2146" s="5">
        <f t="shared" ca="1" si="68"/>
        <v>-2816</v>
      </c>
      <c r="G2146" s="7">
        <v>55</v>
      </c>
    </row>
    <row r="2147" spans="2:7" x14ac:dyDescent="0.35">
      <c r="B2147">
        <v>-4043.33056640625</v>
      </c>
      <c r="C2147" s="3">
        <v>8.3718671798706055</v>
      </c>
      <c r="D2147" s="2">
        <f t="shared" ca="1" si="67"/>
        <v>30.138721847534182</v>
      </c>
      <c r="F2147" s="5">
        <f t="shared" ca="1" si="68"/>
        <v>-2815</v>
      </c>
      <c r="G2147" s="7">
        <v>55</v>
      </c>
    </row>
    <row r="2148" spans="2:7" x14ac:dyDescent="0.35">
      <c r="B2148">
        <v>-4042.911865234375</v>
      </c>
      <c r="C2148" s="3">
        <v>8.3718671798706055</v>
      </c>
      <c r="D2148" s="2">
        <f t="shared" ca="1" si="67"/>
        <v>30.138721847534182</v>
      </c>
      <c r="F2148" s="5">
        <f t="shared" ca="1" si="68"/>
        <v>-2814</v>
      </c>
      <c r="G2148" s="7">
        <v>55</v>
      </c>
    </row>
    <row r="2149" spans="2:7" x14ac:dyDescent="0.35">
      <c r="B2149">
        <v>-4042.4931640625</v>
      </c>
      <c r="C2149" s="3">
        <v>8.3718671798706055</v>
      </c>
      <c r="D2149" s="2">
        <f t="shared" ca="1" si="67"/>
        <v>30.138721847534182</v>
      </c>
      <c r="F2149" s="5">
        <f t="shared" ca="1" si="68"/>
        <v>-2813</v>
      </c>
      <c r="G2149" s="7">
        <v>55</v>
      </c>
    </row>
    <row r="2150" spans="2:7" x14ac:dyDescent="0.35">
      <c r="B2150">
        <v>-4042.074462890625</v>
      </c>
      <c r="C2150" s="3">
        <v>8.3718671798706055</v>
      </c>
      <c r="D2150" s="2">
        <f t="shared" ca="1" si="67"/>
        <v>30.138721847534182</v>
      </c>
      <c r="F2150" s="5">
        <f t="shared" ca="1" si="68"/>
        <v>-2812</v>
      </c>
      <c r="G2150" s="7">
        <v>55</v>
      </c>
    </row>
    <row r="2151" spans="2:7" x14ac:dyDescent="0.35">
      <c r="B2151">
        <v>-4041.65576171875</v>
      </c>
      <c r="C2151" s="3">
        <v>8.3718671798706055</v>
      </c>
      <c r="D2151" s="2">
        <f t="shared" ca="1" si="67"/>
        <v>30.138721847534182</v>
      </c>
      <c r="F2151" s="5">
        <f t="shared" ca="1" si="68"/>
        <v>-2811</v>
      </c>
      <c r="G2151" s="7">
        <v>55</v>
      </c>
    </row>
    <row r="2152" spans="2:7" x14ac:dyDescent="0.35">
      <c r="B2152">
        <v>-4041.237060546875</v>
      </c>
      <c r="C2152" s="3">
        <v>8.3718671798706055</v>
      </c>
      <c r="D2152" s="2">
        <f t="shared" ca="1" si="67"/>
        <v>30.138721847534182</v>
      </c>
      <c r="F2152" s="5">
        <f t="shared" ca="1" si="68"/>
        <v>-2810</v>
      </c>
      <c r="G2152" s="7">
        <v>55</v>
      </c>
    </row>
    <row r="2153" spans="2:7" x14ac:dyDescent="0.35">
      <c r="B2153">
        <v>-4040.818359375</v>
      </c>
      <c r="C2153" s="3">
        <v>8.3718671798706055</v>
      </c>
      <c r="D2153" s="2">
        <f t="shared" ca="1" si="67"/>
        <v>30.138721847534182</v>
      </c>
      <c r="F2153" s="5">
        <f t="shared" ca="1" si="68"/>
        <v>-2809</v>
      </c>
      <c r="G2153" s="7">
        <v>55</v>
      </c>
    </row>
    <row r="2154" spans="2:7" x14ac:dyDescent="0.35">
      <c r="B2154">
        <v>-4040.399658203125</v>
      </c>
      <c r="C2154" s="3">
        <v>8.3718671798706055</v>
      </c>
      <c r="D2154" s="2">
        <f t="shared" ca="1" si="67"/>
        <v>30.138721847534182</v>
      </c>
      <c r="F2154" s="5">
        <f t="shared" ca="1" si="68"/>
        <v>-2808</v>
      </c>
      <c r="G2154" s="7">
        <v>55</v>
      </c>
    </row>
    <row r="2155" spans="2:7" x14ac:dyDescent="0.35">
      <c r="B2155">
        <v>-4039.98095703125</v>
      </c>
      <c r="C2155" s="3">
        <v>8.3718671798706055</v>
      </c>
      <c r="D2155" s="2">
        <f t="shared" ca="1" si="67"/>
        <v>30.138721847534182</v>
      </c>
      <c r="F2155" s="5">
        <f t="shared" ca="1" si="68"/>
        <v>-2807</v>
      </c>
      <c r="G2155" s="7">
        <v>55</v>
      </c>
    </row>
    <row r="2156" spans="2:7" x14ac:dyDescent="0.35">
      <c r="B2156">
        <v>-4039.562255859375</v>
      </c>
      <c r="C2156" s="3">
        <v>8.3718671798706055</v>
      </c>
      <c r="D2156" s="2">
        <f t="shared" ca="1" si="67"/>
        <v>30.138721847534182</v>
      </c>
      <c r="F2156" s="5">
        <f t="shared" ca="1" si="68"/>
        <v>-2806</v>
      </c>
      <c r="G2156" s="7">
        <v>55</v>
      </c>
    </row>
    <row r="2157" spans="2:7" x14ac:dyDescent="0.35">
      <c r="B2157">
        <v>-4039.1435546875</v>
      </c>
      <c r="C2157" s="3">
        <v>8.3718671798706055</v>
      </c>
      <c r="D2157" s="2">
        <f t="shared" ca="1" si="67"/>
        <v>30.138721847534182</v>
      </c>
      <c r="F2157" s="5">
        <f t="shared" ca="1" si="68"/>
        <v>-2805</v>
      </c>
      <c r="G2157" s="7">
        <v>55</v>
      </c>
    </row>
    <row r="2158" spans="2:7" x14ac:dyDescent="0.35">
      <c r="B2158">
        <v>-4038.724853515625</v>
      </c>
      <c r="C2158" s="3">
        <v>8.3718671798706055</v>
      </c>
      <c r="D2158" s="2">
        <f t="shared" ca="1" si="67"/>
        <v>30.138721847534182</v>
      </c>
      <c r="F2158" s="5">
        <f t="shared" ca="1" si="68"/>
        <v>-2804</v>
      </c>
      <c r="G2158" s="7">
        <v>55</v>
      </c>
    </row>
    <row r="2159" spans="2:7" x14ac:dyDescent="0.35">
      <c r="B2159">
        <v>-4038.30615234375</v>
      </c>
      <c r="C2159" s="3">
        <v>8.3718671798706055</v>
      </c>
      <c r="D2159" s="2">
        <f t="shared" ca="1" si="67"/>
        <v>30.138721847534182</v>
      </c>
      <c r="F2159" s="5">
        <f t="shared" ca="1" si="68"/>
        <v>-2803</v>
      </c>
      <c r="G2159" s="7">
        <v>55</v>
      </c>
    </row>
    <row r="2160" spans="2:7" x14ac:dyDescent="0.35">
      <c r="B2160">
        <v>-4037.887451171875</v>
      </c>
      <c r="C2160" s="3">
        <v>8.3718671798706055</v>
      </c>
      <c r="D2160" s="2">
        <f t="shared" ca="1" si="67"/>
        <v>30.138721847534182</v>
      </c>
      <c r="F2160" s="5">
        <f t="shared" ca="1" si="68"/>
        <v>-2802</v>
      </c>
      <c r="G2160" s="7">
        <v>55</v>
      </c>
    </row>
    <row r="2161" spans="2:7" x14ac:dyDescent="0.35">
      <c r="B2161">
        <v>-4037.46875</v>
      </c>
      <c r="C2161" s="3">
        <v>8.3718671798706055</v>
      </c>
      <c r="D2161" s="2">
        <f t="shared" ca="1" si="67"/>
        <v>30.138721847534182</v>
      </c>
      <c r="F2161" s="5">
        <f t="shared" ca="1" si="68"/>
        <v>-2801</v>
      </c>
      <c r="G2161" s="7">
        <v>55</v>
      </c>
    </row>
    <row r="2162" spans="2:7" x14ac:dyDescent="0.35">
      <c r="B2162">
        <v>-4037.050048828125</v>
      </c>
      <c r="C2162" s="3">
        <v>8.3718671798706055</v>
      </c>
      <c r="D2162" s="2">
        <f t="shared" ca="1" si="67"/>
        <v>30.138721847534182</v>
      </c>
      <c r="F2162" s="5">
        <f t="shared" ca="1" si="68"/>
        <v>-2800</v>
      </c>
      <c r="G2162" s="7">
        <v>55</v>
      </c>
    </row>
    <row r="2163" spans="2:7" x14ac:dyDescent="0.35">
      <c r="B2163">
        <v>-4036.63134765625</v>
      </c>
      <c r="C2163" s="3">
        <v>8.3718671798706055</v>
      </c>
      <c r="D2163" s="2">
        <f t="shared" ca="1" si="67"/>
        <v>30.138721847534182</v>
      </c>
      <c r="F2163" s="5">
        <f t="shared" ca="1" si="68"/>
        <v>-2799</v>
      </c>
      <c r="G2163" s="7">
        <v>55</v>
      </c>
    </row>
    <row r="2164" spans="2:7" x14ac:dyDescent="0.35">
      <c r="B2164">
        <v>-4036.212646484375</v>
      </c>
      <c r="C2164" s="3">
        <v>8.3718671798706055</v>
      </c>
      <c r="D2164" s="2">
        <f t="shared" ca="1" si="67"/>
        <v>30.138721847534182</v>
      </c>
      <c r="F2164" s="5">
        <f t="shared" ca="1" si="68"/>
        <v>-2798</v>
      </c>
      <c r="G2164" s="7">
        <v>55</v>
      </c>
    </row>
    <row r="2165" spans="2:7" x14ac:dyDescent="0.35">
      <c r="B2165">
        <v>-4035.7939453125</v>
      </c>
      <c r="C2165" s="3">
        <v>8.3718671798706055</v>
      </c>
      <c r="D2165" s="2">
        <f t="shared" ca="1" si="67"/>
        <v>30.138721847534182</v>
      </c>
      <c r="F2165" s="5">
        <f t="shared" ca="1" si="68"/>
        <v>-2797</v>
      </c>
      <c r="G2165" s="7">
        <v>55</v>
      </c>
    </row>
    <row r="2166" spans="2:7" x14ac:dyDescent="0.35">
      <c r="B2166">
        <v>-4035.375244140625</v>
      </c>
      <c r="C2166" s="3">
        <v>8.3718671798706055</v>
      </c>
      <c r="D2166" s="2">
        <f t="shared" ca="1" si="67"/>
        <v>30.138721847534182</v>
      </c>
      <c r="F2166" s="5">
        <f t="shared" ca="1" si="68"/>
        <v>-2796</v>
      </c>
      <c r="G2166" s="7">
        <v>55</v>
      </c>
    </row>
    <row r="2167" spans="2:7" x14ac:dyDescent="0.35">
      <c r="B2167">
        <v>-4034.95654296875</v>
      </c>
      <c r="C2167" s="3">
        <v>8.3718671798706055</v>
      </c>
      <c r="D2167" s="2">
        <f t="shared" ca="1" si="67"/>
        <v>30.138721847534182</v>
      </c>
      <c r="F2167" s="5">
        <f t="shared" ca="1" si="68"/>
        <v>-2795</v>
      </c>
      <c r="G2167" s="7">
        <v>55</v>
      </c>
    </row>
    <row r="2168" spans="2:7" x14ac:dyDescent="0.35">
      <c r="B2168">
        <v>-4034.537841796875</v>
      </c>
      <c r="C2168" s="3">
        <v>8.3718671798706055</v>
      </c>
      <c r="D2168" s="2">
        <f t="shared" ca="1" si="67"/>
        <v>30.138721847534182</v>
      </c>
      <c r="F2168" s="5">
        <f t="shared" ca="1" si="68"/>
        <v>-2794</v>
      </c>
      <c r="G2168" s="7">
        <v>55</v>
      </c>
    </row>
    <row r="2169" spans="2:7" x14ac:dyDescent="0.35">
      <c r="B2169">
        <v>-4034.119140625</v>
      </c>
      <c r="C2169" s="3">
        <v>8.3718671798706055</v>
      </c>
      <c r="D2169" s="2">
        <f t="shared" ca="1" si="67"/>
        <v>30.138721847534182</v>
      </c>
      <c r="F2169" s="5">
        <f t="shared" ca="1" si="68"/>
        <v>-2793</v>
      </c>
      <c r="G2169" s="7">
        <v>55</v>
      </c>
    </row>
    <row r="2170" spans="2:7" x14ac:dyDescent="0.35">
      <c r="B2170">
        <v>-4033.700439453125</v>
      </c>
      <c r="C2170" s="3">
        <v>8.3718671798706055</v>
      </c>
      <c r="D2170" s="2">
        <f t="shared" ca="1" si="67"/>
        <v>30.138721847534182</v>
      </c>
      <c r="F2170" s="5">
        <f t="shared" ca="1" si="68"/>
        <v>-2792</v>
      </c>
      <c r="G2170" s="7">
        <v>55</v>
      </c>
    </row>
    <row r="2171" spans="2:7" x14ac:dyDescent="0.35">
      <c r="B2171">
        <v>-4033.28173828125</v>
      </c>
      <c r="C2171" s="3">
        <v>8.3718671798706055</v>
      </c>
      <c r="D2171" s="2">
        <f t="shared" ca="1" si="67"/>
        <v>30.138721847534182</v>
      </c>
      <c r="F2171" s="5">
        <f t="shared" ca="1" si="68"/>
        <v>-2791</v>
      </c>
      <c r="G2171" s="7">
        <v>55</v>
      </c>
    </row>
    <row r="2172" spans="2:7" x14ac:dyDescent="0.35">
      <c r="B2172">
        <v>-4032.863037109375</v>
      </c>
      <c r="C2172" s="3">
        <v>8.3718671798706055</v>
      </c>
      <c r="D2172" s="2">
        <f t="shared" ca="1" si="67"/>
        <v>30.138721847534182</v>
      </c>
      <c r="F2172" s="5">
        <f t="shared" ca="1" si="68"/>
        <v>-2790</v>
      </c>
      <c r="G2172" s="7">
        <v>55</v>
      </c>
    </row>
    <row r="2173" spans="2:7" x14ac:dyDescent="0.35">
      <c r="B2173">
        <v>-4032.4443359375</v>
      </c>
      <c r="C2173" s="3">
        <v>8.3718671798706055</v>
      </c>
      <c r="D2173" s="2">
        <f t="shared" ca="1" si="67"/>
        <v>30.138721847534182</v>
      </c>
      <c r="F2173" s="5">
        <f t="shared" ca="1" si="68"/>
        <v>-2789</v>
      </c>
      <c r="G2173" s="7">
        <v>55</v>
      </c>
    </row>
    <row r="2174" spans="2:7" x14ac:dyDescent="0.35">
      <c r="B2174">
        <v>-4032.025634765625</v>
      </c>
      <c r="C2174" s="3">
        <v>8.3718671798706055</v>
      </c>
      <c r="D2174" s="2">
        <f t="shared" ca="1" si="67"/>
        <v>30.138721847534182</v>
      </c>
      <c r="F2174" s="5">
        <f t="shared" ca="1" si="68"/>
        <v>-2788</v>
      </c>
      <c r="G2174" s="7">
        <v>55</v>
      </c>
    </row>
    <row r="2175" spans="2:7" x14ac:dyDescent="0.35">
      <c r="B2175">
        <v>-4031.60693359375</v>
      </c>
      <c r="C2175" s="3">
        <v>8.3718671798706055</v>
      </c>
      <c r="D2175" s="2">
        <f t="shared" ca="1" si="67"/>
        <v>30.138721847534182</v>
      </c>
      <c r="F2175" s="5">
        <f t="shared" ca="1" si="68"/>
        <v>-2787</v>
      </c>
      <c r="G2175" s="7">
        <v>55</v>
      </c>
    </row>
    <row r="2176" spans="2:7" x14ac:dyDescent="0.35">
      <c r="B2176">
        <v>-4031.188232421875</v>
      </c>
      <c r="C2176" s="3">
        <v>8.3718671798706055</v>
      </c>
      <c r="D2176" s="2">
        <f t="shared" ca="1" si="67"/>
        <v>30.138721847534182</v>
      </c>
      <c r="F2176" s="5">
        <f t="shared" ca="1" si="68"/>
        <v>-2786</v>
      </c>
      <c r="G2176" s="7">
        <v>55</v>
      </c>
    </row>
    <row r="2177" spans="2:7" x14ac:dyDescent="0.35">
      <c r="B2177">
        <v>-4030.76953125</v>
      </c>
      <c r="C2177" s="3">
        <v>8.3718671798706055</v>
      </c>
      <c r="D2177" s="2">
        <f t="shared" ca="1" si="67"/>
        <v>30.138721847534182</v>
      </c>
      <c r="F2177" s="5">
        <f t="shared" ca="1" si="68"/>
        <v>-2785</v>
      </c>
      <c r="G2177" s="7">
        <v>55</v>
      </c>
    </row>
    <row r="2178" spans="2:7" x14ac:dyDescent="0.35">
      <c r="B2178">
        <v>-4030.350830078125</v>
      </c>
      <c r="C2178" s="3">
        <v>8.3718671798706055</v>
      </c>
      <c r="D2178" s="2">
        <f t="shared" ca="1" si="67"/>
        <v>30.138721847534182</v>
      </c>
      <c r="F2178" s="5">
        <f t="shared" ca="1" si="68"/>
        <v>-2784</v>
      </c>
      <c r="G2178" s="7">
        <v>55</v>
      </c>
    </row>
    <row r="2179" spans="2:7" x14ac:dyDescent="0.35">
      <c r="B2179">
        <v>-4029.93212890625</v>
      </c>
      <c r="C2179" s="3">
        <v>8.3718671798706055</v>
      </c>
      <c r="D2179" s="2">
        <f t="shared" ca="1" si="67"/>
        <v>30.138721847534182</v>
      </c>
      <c r="F2179" s="5">
        <f t="shared" ca="1" si="68"/>
        <v>-2783</v>
      </c>
      <c r="G2179" s="7">
        <v>55</v>
      </c>
    </row>
    <row r="2180" spans="2:7" x14ac:dyDescent="0.35">
      <c r="B2180">
        <v>-4029.513427734375</v>
      </c>
      <c r="C2180" s="3">
        <v>8.3718671798706055</v>
      </c>
      <c r="D2180" s="2">
        <f t="shared" ca="1" si="67"/>
        <v>30.138721847534182</v>
      </c>
      <c r="F2180" s="5">
        <f t="shared" ca="1" si="68"/>
        <v>-2782</v>
      </c>
      <c r="G2180" s="7">
        <v>55</v>
      </c>
    </row>
    <row r="2181" spans="2:7" x14ac:dyDescent="0.35">
      <c r="B2181">
        <v>-4029.0947265625</v>
      </c>
      <c r="C2181" s="3">
        <v>8.3718671798706055</v>
      </c>
      <c r="D2181" s="2">
        <f t="shared" ca="1" si="67"/>
        <v>30.138721847534182</v>
      </c>
      <c r="F2181" s="5">
        <f t="shared" ca="1" si="68"/>
        <v>-2781</v>
      </c>
      <c r="G2181" s="7">
        <v>55</v>
      </c>
    </row>
    <row r="2182" spans="2:7" x14ac:dyDescent="0.35">
      <c r="B2182">
        <v>-4028.676025390625</v>
      </c>
      <c r="C2182" s="3">
        <v>8.3718671798706055</v>
      </c>
      <c r="D2182" s="2">
        <f t="shared" ca="1" si="67"/>
        <v>30.138721847534182</v>
      </c>
      <c r="F2182" s="5">
        <f t="shared" ca="1" si="68"/>
        <v>-2780</v>
      </c>
      <c r="G2182" s="7">
        <v>55</v>
      </c>
    </row>
    <row r="2183" spans="2:7" x14ac:dyDescent="0.35">
      <c r="B2183">
        <v>-4028.25732421875</v>
      </c>
      <c r="C2183" s="3">
        <v>8.3718671798706055</v>
      </c>
      <c r="D2183" s="2">
        <f t="shared" ca="1" si="67"/>
        <v>30.138721847534182</v>
      </c>
      <c r="F2183" s="5">
        <f t="shared" ca="1" si="68"/>
        <v>-2779</v>
      </c>
      <c r="G2183" s="7">
        <v>55</v>
      </c>
    </row>
    <row r="2184" spans="2:7" x14ac:dyDescent="0.35">
      <c r="B2184">
        <v>-4027.838623046875</v>
      </c>
      <c r="C2184" s="3">
        <v>8.3718671798706055</v>
      </c>
      <c r="D2184" s="2">
        <f t="shared" ref="D2184:D2247" ca="1" si="69">IF(B2184="","",C2184*3.6)</f>
        <v>30.138721847534182</v>
      </c>
      <c r="F2184" s="5">
        <f t="shared" ca="1" si="68"/>
        <v>-2778</v>
      </c>
      <c r="G2184" s="7">
        <v>55</v>
      </c>
    </row>
    <row r="2185" spans="2:7" x14ac:dyDescent="0.35">
      <c r="B2185">
        <v>-4027.419921875</v>
      </c>
      <c r="C2185" s="3">
        <v>8.3718671798706055</v>
      </c>
      <c r="D2185" s="2">
        <f t="shared" ca="1" si="69"/>
        <v>30.138721847534182</v>
      </c>
      <c r="F2185" s="5">
        <f t="shared" ref="F2185:F2248" ca="1" si="70">IF(F2184=45,"",F2184+1)</f>
        <v>-2777</v>
      </c>
      <c r="G2185" s="7">
        <v>55</v>
      </c>
    </row>
    <row r="2186" spans="2:7" x14ac:dyDescent="0.35">
      <c r="B2186">
        <v>-4027.001220703125</v>
      </c>
      <c r="C2186" s="3">
        <v>8.3718671798706055</v>
      </c>
      <c r="D2186" s="2">
        <f t="shared" ca="1" si="69"/>
        <v>30.138721847534182</v>
      </c>
      <c r="F2186" s="5">
        <f t="shared" ca="1" si="70"/>
        <v>-2776</v>
      </c>
      <c r="G2186" s="7">
        <v>55</v>
      </c>
    </row>
    <row r="2187" spans="2:7" x14ac:dyDescent="0.35">
      <c r="B2187">
        <v>-4026.58251953125</v>
      </c>
      <c r="C2187" s="3">
        <v>8.3718671798706055</v>
      </c>
      <c r="D2187" s="2">
        <f t="shared" ca="1" si="69"/>
        <v>30.138721847534182</v>
      </c>
      <c r="F2187" s="5">
        <f t="shared" ca="1" si="70"/>
        <v>-2775</v>
      </c>
      <c r="G2187" s="7">
        <v>55</v>
      </c>
    </row>
    <row r="2188" spans="2:7" x14ac:dyDescent="0.35">
      <c r="B2188">
        <v>-4026.163818359375</v>
      </c>
      <c r="C2188" s="3">
        <v>8.3718671798706055</v>
      </c>
      <c r="D2188" s="2">
        <f t="shared" ca="1" si="69"/>
        <v>30.138721847534182</v>
      </c>
      <c r="F2188" s="5">
        <f t="shared" ca="1" si="70"/>
        <v>-2774</v>
      </c>
      <c r="G2188" s="7">
        <v>55</v>
      </c>
    </row>
    <row r="2189" spans="2:7" x14ac:dyDescent="0.35">
      <c r="B2189">
        <v>-4025.7451171875</v>
      </c>
      <c r="C2189" s="3">
        <v>8.3718671798706055</v>
      </c>
      <c r="D2189" s="2">
        <f t="shared" ca="1" si="69"/>
        <v>30.138721847534182</v>
      </c>
      <c r="F2189" s="5">
        <f t="shared" ca="1" si="70"/>
        <v>-2773</v>
      </c>
      <c r="G2189" s="7">
        <v>55</v>
      </c>
    </row>
    <row r="2190" spans="2:7" x14ac:dyDescent="0.35">
      <c r="B2190">
        <v>-4025.326416015625</v>
      </c>
      <c r="C2190" s="3">
        <v>8.3718671798706055</v>
      </c>
      <c r="D2190" s="2">
        <f t="shared" ca="1" si="69"/>
        <v>30.138721847534182</v>
      </c>
      <c r="F2190" s="5">
        <f t="shared" ca="1" si="70"/>
        <v>-2772</v>
      </c>
      <c r="G2190" s="7">
        <v>55</v>
      </c>
    </row>
    <row r="2191" spans="2:7" x14ac:dyDescent="0.35">
      <c r="B2191">
        <v>-4024.90771484375</v>
      </c>
      <c r="C2191" s="3">
        <v>8.3718671798706055</v>
      </c>
      <c r="D2191" s="2">
        <f t="shared" ca="1" si="69"/>
        <v>30.138721847534182</v>
      </c>
      <c r="F2191" s="5">
        <f t="shared" ca="1" si="70"/>
        <v>-2771</v>
      </c>
      <c r="G2191" s="7">
        <v>55</v>
      </c>
    </row>
    <row r="2192" spans="2:7" x14ac:dyDescent="0.35">
      <c r="B2192">
        <v>-4024.489013671875</v>
      </c>
      <c r="C2192" s="3">
        <v>8.3718671798706055</v>
      </c>
      <c r="D2192" s="2">
        <f t="shared" ca="1" si="69"/>
        <v>30.138721847534182</v>
      </c>
      <c r="F2192" s="5">
        <f t="shared" ca="1" si="70"/>
        <v>-2770</v>
      </c>
      <c r="G2192" s="7">
        <v>55</v>
      </c>
    </row>
    <row r="2193" spans="2:7" x14ac:dyDescent="0.35">
      <c r="B2193">
        <v>-4024.0703125</v>
      </c>
      <c r="C2193" s="3">
        <v>8.3718671798706055</v>
      </c>
      <c r="D2193" s="2">
        <f t="shared" ca="1" si="69"/>
        <v>30.138721847534182</v>
      </c>
      <c r="F2193" s="5">
        <f t="shared" ca="1" si="70"/>
        <v>-2769</v>
      </c>
      <c r="G2193" s="7">
        <v>55</v>
      </c>
    </row>
    <row r="2194" spans="2:7" x14ac:dyDescent="0.35">
      <c r="B2194">
        <v>-4023.651611328125</v>
      </c>
      <c r="C2194" s="3">
        <v>8.3718671798706055</v>
      </c>
      <c r="D2194" s="2">
        <f t="shared" ca="1" si="69"/>
        <v>30.138721847534182</v>
      </c>
      <c r="F2194" s="5">
        <f t="shared" ca="1" si="70"/>
        <v>-2768</v>
      </c>
      <c r="G2194" s="7">
        <v>55</v>
      </c>
    </row>
    <row r="2195" spans="2:7" x14ac:dyDescent="0.35">
      <c r="B2195">
        <v>-4023.23291015625</v>
      </c>
      <c r="C2195" s="3">
        <v>8.3718671798706055</v>
      </c>
      <c r="D2195" s="2">
        <f t="shared" ca="1" si="69"/>
        <v>30.138721847534182</v>
      </c>
      <c r="F2195" s="5">
        <f t="shared" ca="1" si="70"/>
        <v>-2767</v>
      </c>
      <c r="G2195" s="7">
        <v>55</v>
      </c>
    </row>
    <row r="2196" spans="2:7" x14ac:dyDescent="0.35">
      <c r="B2196">
        <v>-4022.814208984375</v>
      </c>
      <c r="C2196" s="3">
        <v>8.3718671798706055</v>
      </c>
      <c r="D2196" s="2">
        <f t="shared" ca="1" si="69"/>
        <v>30.138721847534182</v>
      </c>
      <c r="F2196" s="5">
        <f t="shared" ca="1" si="70"/>
        <v>-2766</v>
      </c>
      <c r="G2196" s="7">
        <v>55</v>
      </c>
    </row>
    <row r="2197" spans="2:7" x14ac:dyDescent="0.35">
      <c r="B2197">
        <v>-4022.3955078125</v>
      </c>
      <c r="C2197" s="3">
        <v>8.3718671798706055</v>
      </c>
      <c r="D2197" s="2">
        <f t="shared" ca="1" si="69"/>
        <v>30.138721847534182</v>
      </c>
      <c r="F2197" s="5">
        <f t="shared" ca="1" si="70"/>
        <v>-2765</v>
      </c>
      <c r="G2197" s="7">
        <v>55</v>
      </c>
    </row>
    <row r="2198" spans="2:7" x14ac:dyDescent="0.35">
      <c r="B2198">
        <v>-4021.976806640625</v>
      </c>
      <c r="C2198" s="3">
        <v>8.3718671798706055</v>
      </c>
      <c r="D2198" s="2">
        <f t="shared" ca="1" si="69"/>
        <v>30.138721847534182</v>
      </c>
      <c r="F2198" s="5">
        <f t="shared" ca="1" si="70"/>
        <v>-2764</v>
      </c>
      <c r="G2198" s="7">
        <v>55</v>
      </c>
    </row>
    <row r="2199" spans="2:7" x14ac:dyDescent="0.35">
      <c r="B2199">
        <v>-4021.55810546875</v>
      </c>
      <c r="C2199" s="3">
        <v>8.3718671798706055</v>
      </c>
      <c r="D2199" s="2">
        <f t="shared" ca="1" si="69"/>
        <v>30.138721847534182</v>
      </c>
      <c r="F2199" s="5">
        <f t="shared" ca="1" si="70"/>
        <v>-2763</v>
      </c>
      <c r="G2199" s="7">
        <v>55</v>
      </c>
    </row>
    <row r="2200" spans="2:7" x14ac:dyDescent="0.35">
      <c r="B2200">
        <v>-4021.139404296875</v>
      </c>
      <c r="C2200" s="3">
        <v>8.3718671798706055</v>
      </c>
      <c r="D2200" s="2">
        <f t="shared" ca="1" si="69"/>
        <v>30.138721847534182</v>
      </c>
      <c r="F2200" s="5">
        <f t="shared" ca="1" si="70"/>
        <v>-2762</v>
      </c>
      <c r="G2200" s="7">
        <v>55</v>
      </c>
    </row>
    <row r="2201" spans="2:7" x14ac:dyDescent="0.35">
      <c r="B2201">
        <v>-4020.720703125</v>
      </c>
      <c r="C2201" s="3">
        <v>8.3718671798706055</v>
      </c>
      <c r="D2201" s="2">
        <f t="shared" ca="1" si="69"/>
        <v>30.138721847534182</v>
      </c>
      <c r="F2201" s="5">
        <f t="shared" ca="1" si="70"/>
        <v>-2761</v>
      </c>
      <c r="G2201" s="7">
        <v>55</v>
      </c>
    </row>
    <row r="2202" spans="2:7" x14ac:dyDescent="0.35">
      <c r="B2202">
        <v>-4020.302001953125</v>
      </c>
      <c r="C2202" s="3">
        <v>8.3718671798706055</v>
      </c>
      <c r="D2202" s="2">
        <f t="shared" ca="1" si="69"/>
        <v>30.138721847534182</v>
      </c>
      <c r="F2202" s="5">
        <f t="shared" ca="1" si="70"/>
        <v>-2760</v>
      </c>
      <c r="G2202" s="7">
        <v>55</v>
      </c>
    </row>
    <row r="2203" spans="2:7" x14ac:dyDescent="0.35">
      <c r="B2203">
        <v>-4019.88330078125</v>
      </c>
      <c r="C2203" s="3">
        <v>8.3718671798706055</v>
      </c>
      <c r="D2203" s="2">
        <f t="shared" ca="1" si="69"/>
        <v>30.138721847534182</v>
      </c>
      <c r="F2203" s="5">
        <f t="shared" ca="1" si="70"/>
        <v>-2759</v>
      </c>
      <c r="G2203" s="7">
        <v>55</v>
      </c>
    </row>
    <row r="2204" spans="2:7" x14ac:dyDescent="0.35">
      <c r="B2204">
        <v>-4019.464599609375</v>
      </c>
      <c r="C2204" s="3">
        <v>8.3718671798706055</v>
      </c>
      <c r="D2204" s="2">
        <f t="shared" ca="1" si="69"/>
        <v>30.138721847534182</v>
      </c>
      <c r="F2204" s="5">
        <f t="shared" ca="1" si="70"/>
        <v>-2758</v>
      </c>
      <c r="G2204" s="7">
        <v>55</v>
      </c>
    </row>
    <row r="2205" spans="2:7" x14ac:dyDescent="0.35">
      <c r="B2205">
        <v>-4019.0458984375</v>
      </c>
      <c r="C2205" s="3">
        <v>8.3718671798706055</v>
      </c>
      <c r="D2205" s="2">
        <f t="shared" ca="1" si="69"/>
        <v>30.138721847534182</v>
      </c>
      <c r="F2205" s="5">
        <f t="shared" ca="1" si="70"/>
        <v>-2757</v>
      </c>
      <c r="G2205" s="7">
        <v>55</v>
      </c>
    </row>
    <row r="2206" spans="2:7" x14ac:dyDescent="0.35">
      <c r="B2206">
        <v>-4018.627197265625</v>
      </c>
      <c r="C2206" s="3">
        <v>8.3718671798706055</v>
      </c>
      <c r="D2206" s="2">
        <f t="shared" ca="1" si="69"/>
        <v>30.138721847534182</v>
      </c>
      <c r="F2206" s="5">
        <f t="shared" ca="1" si="70"/>
        <v>-2756</v>
      </c>
      <c r="G2206" s="7">
        <v>55</v>
      </c>
    </row>
    <row r="2207" spans="2:7" x14ac:dyDescent="0.35">
      <c r="B2207">
        <v>-4018.20849609375</v>
      </c>
      <c r="C2207" s="3">
        <v>8.3718671798706055</v>
      </c>
      <c r="D2207" s="2">
        <f t="shared" ca="1" si="69"/>
        <v>30.138721847534182</v>
      </c>
      <c r="F2207" s="5">
        <f t="shared" ca="1" si="70"/>
        <v>-2755</v>
      </c>
      <c r="G2207" s="7">
        <v>35</v>
      </c>
    </row>
    <row r="2208" spans="2:7" x14ac:dyDescent="0.35">
      <c r="B2208">
        <v>-4017.789794921875</v>
      </c>
      <c r="C2208" s="3">
        <v>8.3718671798706055</v>
      </c>
      <c r="D2208" s="2">
        <f t="shared" ca="1" si="69"/>
        <v>30.138721847534182</v>
      </c>
      <c r="F2208" s="5">
        <f t="shared" ca="1" si="70"/>
        <v>-2754</v>
      </c>
      <c r="G2208" s="7">
        <v>35</v>
      </c>
    </row>
    <row r="2209" spans="2:7" x14ac:dyDescent="0.35">
      <c r="B2209">
        <v>-4017.37109375</v>
      </c>
      <c r="C2209" s="3">
        <v>8.3718671798706055</v>
      </c>
      <c r="D2209" s="2">
        <f t="shared" ca="1" si="69"/>
        <v>30.138721847534182</v>
      </c>
      <c r="F2209" s="5">
        <f t="shared" ca="1" si="70"/>
        <v>-2753</v>
      </c>
      <c r="G2209" s="7">
        <v>35</v>
      </c>
    </row>
    <row r="2210" spans="2:7" x14ac:dyDescent="0.35">
      <c r="B2210">
        <v>-4016.952392578125</v>
      </c>
      <c r="C2210" s="3">
        <v>8.3718671798706055</v>
      </c>
      <c r="D2210" s="2">
        <f t="shared" ca="1" si="69"/>
        <v>30.138721847534182</v>
      </c>
      <c r="F2210" s="5">
        <f t="shared" ca="1" si="70"/>
        <v>-2752</v>
      </c>
      <c r="G2210" s="7">
        <v>35</v>
      </c>
    </row>
    <row r="2211" spans="2:7" x14ac:dyDescent="0.35">
      <c r="B2211">
        <v>-4016.53369140625</v>
      </c>
      <c r="C2211" s="3">
        <v>8.3718671798706055</v>
      </c>
      <c r="D2211" s="2">
        <f t="shared" ca="1" si="69"/>
        <v>30.138721847534182</v>
      </c>
      <c r="F2211" s="5">
        <f t="shared" ca="1" si="70"/>
        <v>-2751</v>
      </c>
      <c r="G2211" s="7">
        <v>35</v>
      </c>
    </row>
    <row r="2212" spans="2:7" x14ac:dyDescent="0.35">
      <c r="B2212">
        <v>-4016.114990234375</v>
      </c>
      <c r="C2212" s="3">
        <v>8.3718671798706055</v>
      </c>
      <c r="D2212" s="2">
        <f t="shared" ca="1" si="69"/>
        <v>30.138721847534182</v>
      </c>
      <c r="F2212" s="5">
        <f t="shared" ca="1" si="70"/>
        <v>-2750</v>
      </c>
      <c r="G2212" s="7">
        <v>35</v>
      </c>
    </row>
    <row r="2213" spans="2:7" x14ac:dyDescent="0.35">
      <c r="B2213">
        <v>-4015.6962890625</v>
      </c>
      <c r="C2213" s="3">
        <v>8.3718671798706055</v>
      </c>
      <c r="D2213" s="2">
        <f t="shared" ca="1" si="69"/>
        <v>30.138721847534182</v>
      </c>
      <c r="F2213" s="5">
        <f t="shared" ca="1" si="70"/>
        <v>-2749</v>
      </c>
      <c r="G2213" s="7">
        <v>35</v>
      </c>
    </row>
    <row r="2214" spans="2:7" x14ac:dyDescent="0.35">
      <c r="B2214">
        <v>-4015.277587890625</v>
      </c>
      <c r="C2214" s="3">
        <v>8.3718671798706055</v>
      </c>
      <c r="D2214" s="2">
        <f t="shared" ca="1" si="69"/>
        <v>30.138721847534182</v>
      </c>
      <c r="F2214" s="5">
        <f t="shared" ca="1" si="70"/>
        <v>-2748</v>
      </c>
      <c r="G2214" s="7">
        <v>35</v>
      </c>
    </row>
    <row r="2215" spans="2:7" x14ac:dyDescent="0.35">
      <c r="B2215">
        <v>-4014.85888671875</v>
      </c>
      <c r="C2215" s="3">
        <v>8.3718671798706055</v>
      </c>
      <c r="D2215" s="2">
        <f t="shared" ca="1" si="69"/>
        <v>30.138721847534182</v>
      </c>
      <c r="F2215" s="5">
        <f t="shared" ca="1" si="70"/>
        <v>-2747</v>
      </c>
      <c r="G2215" s="7">
        <v>35</v>
      </c>
    </row>
    <row r="2216" spans="2:7" x14ac:dyDescent="0.35">
      <c r="B2216">
        <v>-4014.440185546875</v>
      </c>
      <c r="C2216" s="3">
        <v>8.3718671798706055</v>
      </c>
      <c r="D2216" s="2">
        <f t="shared" ca="1" si="69"/>
        <v>30.138721847534182</v>
      </c>
      <c r="F2216" s="5">
        <f t="shared" ca="1" si="70"/>
        <v>-2746</v>
      </c>
      <c r="G2216" s="7">
        <v>35</v>
      </c>
    </row>
    <row r="2217" spans="2:7" x14ac:dyDescent="0.35">
      <c r="B2217">
        <v>-4014.021484375</v>
      </c>
      <c r="C2217" s="3">
        <v>8.3718671798706055</v>
      </c>
      <c r="D2217" s="2">
        <f t="shared" ca="1" si="69"/>
        <v>30.138721847534182</v>
      </c>
      <c r="F2217" s="5">
        <f t="shared" ca="1" si="70"/>
        <v>-2745</v>
      </c>
      <c r="G2217" s="7">
        <v>35</v>
      </c>
    </row>
    <row r="2218" spans="2:7" x14ac:dyDescent="0.35">
      <c r="B2218">
        <v>-4013.602783203125</v>
      </c>
      <c r="C2218" s="3">
        <v>8.3718671798706055</v>
      </c>
      <c r="D2218" s="2">
        <f t="shared" ca="1" si="69"/>
        <v>30.138721847534182</v>
      </c>
      <c r="F2218" s="5">
        <f t="shared" ca="1" si="70"/>
        <v>-2744</v>
      </c>
      <c r="G2218" s="7">
        <v>35</v>
      </c>
    </row>
    <row r="2219" spans="2:7" x14ac:dyDescent="0.35">
      <c r="B2219">
        <v>-4013.18408203125</v>
      </c>
      <c r="C2219" s="3">
        <v>8.3718671798706055</v>
      </c>
      <c r="D2219" s="2">
        <f t="shared" ca="1" si="69"/>
        <v>30.138721847534182</v>
      </c>
      <c r="F2219" s="5">
        <f t="shared" ca="1" si="70"/>
        <v>-2743</v>
      </c>
      <c r="G2219" s="7">
        <v>35</v>
      </c>
    </row>
    <row r="2220" spans="2:7" x14ac:dyDescent="0.35">
      <c r="B2220">
        <v>-4012.765380859375</v>
      </c>
      <c r="C2220" s="3">
        <v>8.3718671798706055</v>
      </c>
      <c r="D2220" s="2">
        <f t="shared" ca="1" si="69"/>
        <v>30.138721847534182</v>
      </c>
      <c r="F2220" s="5">
        <f t="shared" ca="1" si="70"/>
        <v>-2742</v>
      </c>
      <c r="G2220" s="7">
        <v>35</v>
      </c>
    </row>
    <row r="2221" spans="2:7" x14ac:dyDescent="0.35">
      <c r="B2221">
        <v>-4012.3466796875</v>
      </c>
      <c r="C2221" s="3">
        <v>8.3718671798706055</v>
      </c>
      <c r="D2221" s="2">
        <f t="shared" ca="1" si="69"/>
        <v>30.138721847534182</v>
      </c>
      <c r="F2221" s="5">
        <f t="shared" ca="1" si="70"/>
        <v>-2741</v>
      </c>
      <c r="G2221" s="7">
        <v>35</v>
      </c>
    </row>
    <row r="2222" spans="2:7" x14ac:dyDescent="0.35">
      <c r="B2222">
        <v>-4011.927978515625</v>
      </c>
      <c r="C2222" s="3">
        <v>8.3718671798706055</v>
      </c>
      <c r="D2222" s="2">
        <f t="shared" ca="1" si="69"/>
        <v>30.138721847534182</v>
      </c>
      <c r="F2222" s="5">
        <f t="shared" ca="1" si="70"/>
        <v>-2740</v>
      </c>
      <c r="G2222" s="7">
        <v>35</v>
      </c>
    </row>
    <row r="2223" spans="2:7" x14ac:dyDescent="0.35">
      <c r="B2223">
        <v>-4011.50927734375</v>
      </c>
      <c r="C2223" s="3">
        <v>8.3718671798706055</v>
      </c>
      <c r="D2223" s="2">
        <f t="shared" ca="1" si="69"/>
        <v>30.138721847534182</v>
      </c>
      <c r="F2223" s="5">
        <f t="shared" ca="1" si="70"/>
        <v>-2739</v>
      </c>
      <c r="G2223" s="7">
        <v>35</v>
      </c>
    </row>
    <row r="2224" spans="2:7" x14ac:dyDescent="0.35">
      <c r="B2224">
        <v>-4011.090576171875</v>
      </c>
      <c r="C2224" s="3">
        <v>8.3718671798706055</v>
      </c>
      <c r="D2224" s="2">
        <f t="shared" ca="1" si="69"/>
        <v>30.138721847534182</v>
      </c>
      <c r="F2224" s="5">
        <f t="shared" ca="1" si="70"/>
        <v>-2738</v>
      </c>
      <c r="G2224" s="7">
        <v>35</v>
      </c>
    </row>
    <row r="2225" spans="2:7" x14ac:dyDescent="0.35">
      <c r="B2225">
        <v>-4010.671875</v>
      </c>
      <c r="C2225" s="3">
        <v>8.3718671798706055</v>
      </c>
      <c r="D2225" s="2">
        <f t="shared" ca="1" si="69"/>
        <v>30.138721847534182</v>
      </c>
      <c r="F2225" s="5">
        <f t="shared" ca="1" si="70"/>
        <v>-2737</v>
      </c>
      <c r="G2225" s="7">
        <v>35</v>
      </c>
    </row>
    <row r="2226" spans="2:7" x14ac:dyDescent="0.35">
      <c r="B2226">
        <v>-4010.253173828125</v>
      </c>
      <c r="C2226" s="3">
        <v>8.3718671798706055</v>
      </c>
      <c r="D2226" s="2">
        <f t="shared" ca="1" si="69"/>
        <v>30.138721847534182</v>
      </c>
      <c r="F2226" s="5">
        <f t="shared" ca="1" si="70"/>
        <v>-2736</v>
      </c>
      <c r="G2226" s="7">
        <v>35</v>
      </c>
    </row>
    <row r="2227" spans="2:7" x14ac:dyDescent="0.35">
      <c r="B2227">
        <v>-4009.83447265625</v>
      </c>
      <c r="C2227" s="3">
        <v>8.3718671798706055</v>
      </c>
      <c r="D2227" s="2">
        <f t="shared" ca="1" si="69"/>
        <v>30.138721847534182</v>
      </c>
      <c r="F2227" s="5">
        <f t="shared" ca="1" si="70"/>
        <v>-2735</v>
      </c>
      <c r="G2227" s="7">
        <v>35</v>
      </c>
    </row>
    <row r="2228" spans="2:7" x14ac:dyDescent="0.35">
      <c r="B2228">
        <v>-4009.415771484375</v>
      </c>
      <c r="C2228" s="3">
        <v>8.3718671798706055</v>
      </c>
      <c r="D2228" s="2">
        <f t="shared" ca="1" si="69"/>
        <v>30.138721847534182</v>
      </c>
      <c r="F2228" s="5">
        <f t="shared" ca="1" si="70"/>
        <v>-2734</v>
      </c>
      <c r="G2228" s="7">
        <v>35</v>
      </c>
    </row>
    <row r="2229" spans="2:7" x14ac:dyDescent="0.35">
      <c r="B2229">
        <v>-4008.9970703125</v>
      </c>
      <c r="C2229" s="3">
        <v>8.3718671798706055</v>
      </c>
      <c r="D2229" s="2">
        <f t="shared" ca="1" si="69"/>
        <v>30.138721847534182</v>
      </c>
      <c r="F2229" s="5">
        <f t="shared" ca="1" si="70"/>
        <v>-2733</v>
      </c>
      <c r="G2229" s="7">
        <v>35</v>
      </c>
    </row>
    <row r="2230" spans="2:7" x14ac:dyDescent="0.35">
      <c r="B2230">
        <v>-4008.578369140625</v>
      </c>
      <c r="C2230" s="3">
        <v>8.3718671798706055</v>
      </c>
      <c r="D2230" s="2">
        <f t="shared" ca="1" si="69"/>
        <v>30.138721847534182</v>
      </c>
      <c r="F2230" s="5">
        <f t="shared" ca="1" si="70"/>
        <v>-2732</v>
      </c>
      <c r="G2230" s="7">
        <v>35</v>
      </c>
    </row>
    <row r="2231" spans="2:7" x14ac:dyDescent="0.35">
      <c r="B2231">
        <v>-4008.15966796875</v>
      </c>
      <c r="C2231" s="3">
        <v>8.3718671798706055</v>
      </c>
      <c r="D2231" s="2">
        <f t="shared" ca="1" si="69"/>
        <v>30.138721847534182</v>
      </c>
      <c r="F2231" s="5">
        <f t="shared" ca="1" si="70"/>
        <v>-2731</v>
      </c>
      <c r="G2231" s="7">
        <v>35</v>
      </c>
    </row>
    <row r="2232" spans="2:7" x14ac:dyDescent="0.35">
      <c r="B2232">
        <v>-4007.740966796875</v>
      </c>
      <c r="C2232" s="3">
        <v>8.3718671798706055</v>
      </c>
      <c r="D2232" s="2">
        <f t="shared" ca="1" si="69"/>
        <v>30.138721847534182</v>
      </c>
      <c r="F2232" s="5">
        <f t="shared" ca="1" si="70"/>
        <v>-2730</v>
      </c>
      <c r="G2232" s="7">
        <v>35</v>
      </c>
    </row>
    <row r="2233" spans="2:7" x14ac:dyDescent="0.35">
      <c r="B2233">
        <v>-4007.322265625</v>
      </c>
      <c r="C2233" s="3">
        <v>8.3718671798706055</v>
      </c>
      <c r="D2233" s="2">
        <f t="shared" ca="1" si="69"/>
        <v>30.138721847534182</v>
      </c>
      <c r="F2233" s="5">
        <f t="shared" ca="1" si="70"/>
        <v>-2729</v>
      </c>
      <c r="G2233" s="7">
        <v>35</v>
      </c>
    </row>
    <row r="2234" spans="2:7" x14ac:dyDescent="0.35">
      <c r="B2234">
        <v>-4006.903564453125</v>
      </c>
      <c r="C2234" s="3">
        <v>8.3718671798706055</v>
      </c>
      <c r="D2234" s="2">
        <f t="shared" ca="1" si="69"/>
        <v>30.138721847534182</v>
      </c>
      <c r="F2234" s="5">
        <f t="shared" ca="1" si="70"/>
        <v>-2728</v>
      </c>
      <c r="G2234" s="7">
        <v>35</v>
      </c>
    </row>
    <row r="2235" spans="2:7" x14ac:dyDescent="0.35">
      <c r="B2235">
        <v>-4006.48486328125</v>
      </c>
      <c r="C2235" s="3">
        <v>8.3718671798706055</v>
      </c>
      <c r="D2235" s="2">
        <f t="shared" ca="1" si="69"/>
        <v>30.138721847534182</v>
      </c>
      <c r="F2235" s="5">
        <f t="shared" ca="1" si="70"/>
        <v>-2727</v>
      </c>
      <c r="G2235" s="7">
        <v>35</v>
      </c>
    </row>
    <row r="2236" spans="2:7" x14ac:dyDescent="0.35">
      <c r="B2236">
        <v>-4006.066162109375</v>
      </c>
      <c r="C2236" s="3">
        <v>8.3718671798706055</v>
      </c>
      <c r="D2236" s="2">
        <f t="shared" ca="1" si="69"/>
        <v>30.138721847534182</v>
      </c>
      <c r="F2236" s="5">
        <f t="shared" ca="1" si="70"/>
        <v>-2726</v>
      </c>
      <c r="G2236" s="7">
        <v>35</v>
      </c>
    </row>
    <row r="2237" spans="2:7" x14ac:dyDescent="0.35">
      <c r="B2237">
        <v>-4005.6474609375</v>
      </c>
      <c r="C2237" s="3">
        <v>8.3718671798706055</v>
      </c>
      <c r="D2237" s="2">
        <f t="shared" ca="1" si="69"/>
        <v>30.138721847534182</v>
      </c>
      <c r="F2237" s="5">
        <f t="shared" ca="1" si="70"/>
        <v>-2725</v>
      </c>
      <c r="G2237" s="7">
        <v>35</v>
      </c>
    </row>
    <row r="2238" spans="2:7" x14ac:dyDescent="0.35">
      <c r="B2238">
        <v>-4005.228759765625</v>
      </c>
      <c r="C2238" s="3">
        <v>8.3718671798706055</v>
      </c>
      <c r="D2238" s="2">
        <f t="shared" ca="1" si="69"/>
        <v>30.138721847534182</v>
      </c>
      <c r="F2238" s="5">
        <f t="shared" ca="1" si="70"/>
        <v>-2724</v>
      </c>
      <c r="G2238" s="7">
        <v>35</v>
      </c>
    </row>
    <row r="2239" spans="2:7" x14ac:dyDescent="0.35">
      <c r="B2239">
        <v>-4004.81005859375</v>
      </c>
      <c r="C2239" s="3">
        <v>8.3718671798706055</v>
      </c>
      <c r="D2239" s="2">
        <f t="shared" ca="1" si="69"/>
        <v>30.138721847534182</v>
      </c>
      <c r="F2239" s="5">
        <f t="shared" ca="1" si="70"/>
        <v>-2723</v>
      </c>
      <c r="G2239" s="7">
        <v>35</v>
      </c>
    </row>
    <row r="2240" spans="2:7" x14ac:dyDescent="0.35">
      <c r="B2240">
        <v>-4004.391357421875</v>
      </c>
      <c r="C2240" s="3">
        <v>8.3718671798706055</v>
      </c>
      <c r="D2240" s="2">
        <f t="shared" ca="1" si="69"/>
        <v>30.138721847534182</v>
      </c>
      <c r="F2240" s="5">
        <f t="shared" ca="1" si="70"/>
        <v>-2722</v>
      </c>
      <c r="G2240" s="7">
        <v>35</v>
      </c>
    </row>
    <row r="2241" spans="2:7" x14ac:dyDescent="0.35">
      <c r="B2241">
        <v>-4003.97265625</v>
      </c>
      <c r="C2241" s="3">
        <v>8.3718671798706055</v>
      </c>
      <c r="D2241" s="2">
        <f t="shared" ca="1" si="69"/>
        <v>30.138721847534182</v>
      </c>
      <c r="F2241" s="5">
        <f t="shared" ca="1" si="70"/>
        <v>-2721</v>
      </c>
      <c r="G2241" s="7">
        <v>35</v>
      </c>
    </row>
    <row r="2242" spans="2:7" x14ac:dyDescent="0.35">
      <c r="B2242">
        <v>-4003.553955078125</v>
      </c>
      <c r="C2242" s="3">
        <v>8.3718671798706055</v>
      </c>
      <c r="D2242" s="2">
        <f t="shared" ca="1" si="69"/>
        <v>30.138721847534182</v>
      </c>
      <c r="F2242" s="5">
        <f t="shared" ca="1" si="70"/>
        <v>-2720</v>
      </c>
      <c r="G2242" s="7">
        <v>35</v>
      </c>
    </row>
    <row r="2243" spans="2:7" x14ac:dyDescent="0.35">
      <c r="B2243">
        <v>-4003.13525390625</v>
      </c>
      <c r="C2243" s="3">
        <v>8.3718671798706055</v>
      </c>
      <c r="D2243" s="2">
        <f t="shared" ca="1" si="69"/>
        <v>30.138721847534182</v>
      </c>
      <c r="F2243" s="5">
        <f t="shared" ca="1" si="70"/>
        <v>-2719</v>
      </c>
      <c r="G2243" s="7">
        <v>35</v>
      </c>
    </row>
    <row r="2244" spans="2:7" x14ac:dyDescent="0.35">
      <c r="B2244">
        <v>-4002.716552734375</v>
      </c>
      <c r="C2244" s="3">
        <v>8.3718671798706055</v>
      </c>
      <c r="D2244" s="2">
        <f t="shared" ca="1" si="69"/>
        <v>30.138721847534182</v>
      </c>
      <c r="F2244" s="5">
        <f t="shared" ca="1" si="70"/>
        <v>-2718</v>
      </c>
      <c r="G2244" s="7">
        <v>35</v>
      </c>
    </row>
    <row r="2245" spans="2:7" x14ac:dyDescent="0.35">
      <c r="B2245">
        <v>-4002.2978515625</v>
      </c>
      <c r="C2245" s="3">
        <v>8.3718671798706055</v>
      </c>
      <c r="D2245" s="2">
        <f t="shared" ca="1" si="69"/>
        <v>30.138721847534182</v>
      </c>
      <c r="F2245" s="5">
        <f t="shared" ca="1" si="70"/>
        <v>-2717</v>
      </c>
      <c r="G2245" s="7">
        <v>35</v>
      </c>
    </row>
    <row r="2246" spans="2:7" x14ac:dyDescent="0.35">
      <c r="B2246">
        <v>-4001.879150390625</v>
      </c>
      <c r="C2246" s="3">
        <v>8.3718671798706055</v>
      </c>
      <c r="D2246" s="2">
        <f t="shared" ca="1" si="69"/>
        <v>30.138721847534182</v>
      </c>
      <c r="F2246" s="5">
        <f t="shared" ca="1" si="70"/>
        <v>-2716</v>
      </c>
      <c r="G2246" s="7">
        <v>35</v>
      </c>
    </row>
    <row r="2247" spans="2:7" x14ac:dyDescent="0.35">
      <c r="B2247">
        <v>-4001.46044921875</v>
      </c>
      <c r="C2247" s="3">
        <v>8.3718671798706055</v>
      </c>
      <c r="D2247" s="2">
        <f t="shared" ca="1" si="69"/>
        <v>30.138721847534182</v>
      </c>
      <c r="F2247" s="5">
        <f t="shared" ca="1" si="70"/>
        <v>-2715</v>
      </c>
      <c r="G2247" s="7">
        <v>35</v>
      </c>
    </row>
    <row r="2248" spans="2:7" x14ac:dyDescent="0.35">
      <c r="B2248">
        <v>-4001.041748046875</v>
      </c>
      <c r="C2248" s="3">
        <v>8.3718671798706055</v>
      </c>
      <c r="D2248" s="2">
        <f t="shared" ref="D2248:D2311" ca="1" si="71">IF(B2248="","",C2248*3.6)</f>
        <v>30.138721847534182</v>
      </c>
      <c r="F2248" s="5">
        <f t="shared" ca="1" si="70"/>
        <v>-2714</v>
      </c>
      <c r="G2248" s="7">
        <v>35</v>
      </c>
    </row>
    <row r="2249" spans="2:7" x14ac:dyDescent="0.35">
      <c r="B2249">
        <v>-4000.623046875</v>
      </c>
      <c r="C2249" s="3">
        <v>8.3718671798706055</v>
      </c>
      <c r="D2249" s="2">
        <f t="shared" ca="1" si="71"/>
        <v>30.138721847534182</v>
      </c>
      <c r="F2249" s="5">
        <f t="shared" ref="F2249:F2312" ca="1" si="72">IF(F2248=45,"",F2248+1)</f>
        <v>-2713</v>
      </c>
      <c r="G2249" s="7">
        <v>35</v>
      </c>
    </row>
    <row r="2250" spans="2:7" x14ac:dyDescent="0.35">
      <c r="B2250">
        <v>-4000.204345703125</v>
      </c>
      <c r="C2250" s="3">
        <v>8.3718671798706055</v>
      </c>
      <c r="D2250" s="2">
        <f t="shared" ca="1" si="71"/>
        <v>30.138721847534182</v>
      </c>
      <c r="F2250" s="5">
        <f t="shared" ca="1" si="72"/>
        <v>-2712</v>
      </c>
      <c r="G2250" s="7">
        <v>35</v>
      </c>
    </row>
    <row r="2251" spans="2:7" x14ac:dyDescent="0.35">
      <c r="B2251">
        <v>-3999.78564453125</v>
      </c>
      <c r="C2251" s="3">
        <v>8.3718671798706055</v>
      </c>
      <c r="D2251" s="2">
        <f t="shared" ca="1" si="71"/>
        <v>30.138721847534182</v>
      </c>
      <c r="F2251" s="5">
        <f t="shared" ca="1" si="72"/>
        <v>-2711</v>
      </c>
      <c r="G2251" s="7">
        <v>35</v>
      </c>
    </row>
    <row r="2252" spans="2:7" x14ac:dyDescent="0.35">
      <c r="B2252">
        <v>-3999.366943359375</v>
      </c>
      <c r="C2252" s="3">
        <v>8.3718671798706055</v>
      </c>
      <c r="D2252" s="2">
        <f t="shared" ca="1" si="71"/>
        <v>30.138721847534182</v>
      </c>
      <c r="F2252" s="5">
        <f t="shared" ca="1" si="72"/>
        <v>-2710</v>
      </c>
      <c r="G2252" s="7">
        <v>35</v>
      </c>
    </row>
    <row r="2253" spans="2:7" x14ac:dyDescent="0.35">
      <c r="B2253">
        <v>-3998.9482421875</v>
      </c>
      <c r="C2253" s="3">
        <v>8.3718671798706055</v>
      </c>
      <c r="D2253" s="2">
        <f t="shared" ca="1" si="71"/>
        <v>30.138721847534182</v>
      </c>
      <c r="F2253" s="5">
        <f t="shared" ca="1" si="72"/>
        <v>-2709</v>
      </c>
      <c r="G2253" s="7">
        <v>35</v>
      </c>
    </row>
    <row r="2254" spans="2:7" x14ac:dyDescent="0.35">
      <c r="B2254">
        <v>-3998.529541015625</v>
      </c>
      <c r="C2254" s="3">
        <v>8.3718671798706055</v>
      </c>
      <c r="D2254" s="2">
        <f t="shared" ca="1" si="71"/>
        <v>30.138721847534182</v>
      </c>
      <c r="F2254" s="5">
        <f t="shared" ca="1" si="72"/>
        <v>-2708</v>
      </c>
      <c r="G2254" s="7">
        <v>35</v>
      </c>
    </row>
    <row r="2255" spans="2:7" x14ac:dyDescent="0.35">
      <c r="B2255">
        <v>-3998.11083984375</v>
      </c>
      <c r="C2255" s="3">
        <v>8.3718671798706055</v>
      </c>
      <c r="D2255" s="2">
        <f t="shared" ca="1" si="71"/>
        <v>30.138721847534182</v>
      </c>
      <c r="F2255" s="5">
        <f t="shared" ca="1" si="72"/>
        <v>-2707</v>
      </c>
      <c r="G2255" s="7">
        <v>35</v>
      </c>
    </row>
    <row r="2256" spans="2:7" x14ac:dyDescent="0.35">
      <c r="B2256">
        <v>-3997.692138671875</v>
      </c>
      <c r="C2256" s="3">
        <v>8.3718671798706055</v>
      </c>
      <c r="D2256" s="2">
        <f t="shared" ca="1" si="71"/>
        <v>30.138721847534182</v>
      </c>
      <c r="F2256" s="5">
        <f t="shared" ca="1" si="72"/>
        <v>-2706</v>
      </c>
      <c r="G2256" s="7">
        <v>35</v>
      </c>
    </row>
    <row r="2257" spans="2:7" x14ac:dyDescent="0.35">
      <c r="B2257">
        <v>-3997.2734375</v>
      </c>
      <c r="C2257" s="3">
        <v>8.3718671798706055</v>
      </c>
      <c r="D2257" s="2">
        <f t="shared" ca="1" si="71"/>
        <v>30.138721847534182</v>
      </c>
      <c r="F2257" s="5">
        <f t="shared" ca="1" si="72"/>
        <v>-2705</v>
      </c>
      <c r="G2257" s="7">
        <v>35</v>
      </c>
    </row>
    <row r="2258" spans="2:7" x14ac:dyDescent="0.35">
      <c r="B2258">
        <v>-3996.854736328125</v>
      </c>
      <c r="C2258" s="3">
        <v>8.3718671798706055</v>
      </c>
      <c r="D2258" s="2">
        <f t="shared" ca="1" si="71"/>
        <v>30.138721847534182</v>
      </c>
      <c r="F2258" s="5">
        <f t="shared" ca="1" si="72"/>
        <v>-2704</v>
      </c>
      <c r="G2258" s="7">
        <v>35</v>
      </c>
    </row>
    <row r="2259" spans="2:7" x14ac:dyDescent="0.35">
      <c r="B2259">
        <v>-3996.43603515625</v>
      </c>
      <c r="C2259" s="3">
        <v>8.3718671798706055</v>
      </c>
      <c r="D2259" s="2">
        <f t="shared" ca="1" si="71"/>
        <v>30.138721847534182</v>
      </c>
      <c r="F2259" s="5">
        <f t="shared" ca="1" si="72"/>
        <v>-2703</v>
      </c>
      <c r="G2259" s="7">
        <v>35</v>
      </c>
    </row>
    <row r="2260" spans="2:7" x14ac:dyDescent="0.35">
      <c r="B2260">
        <v>-3996.017333984375</v>
      </c>
      <c r="C2260" s="3">
        <v>8.3718671798706055</v>
      </c>
      <c r="D2260" s="2">
        <f t="shared" ca="1" si="71"/>
        <v>30.138721847534182</v>
      </c>
      <c r="F2260" s="5">
        <f t="shared" ca="1" si="72"/>
        <v>-2702</v>
      </c>
      <c r="G2260" s="7">
        <v>35</v>
      </c>
    </row>
    <row r="2261" spans="2:7" x14ac:dyDescent="0.35">
      <c r="B2261">
        <v>-3995.5986328125</v>
      </c>
      <c r="C2261" s="3">
        <v>8.3718671798706055</v>
      </c>
      <c r="D2261" s="2">
        <f t="shared" ca="1" si="71"/>
        <v>30.138721847534182</v>
      </c>
      <c r="F2261" s="5">
        <f t="shared" ca="1" si="72"/>
        <v>-2701</v>
      </c>
      <c r="G2261" s="7">
        <v>35</v>
      </c>
    </row>
    <row r="2262" spans="2:7" x14ac:dyDescent="0.35">
      <c r="B2262">
        <v>-3995.179931640625</v>
      </c>
      <c r="C2262" s="3">
        <v>8.3718671798706055</v>
      </c>
      <c r="D2262" s="2">
        <f t="shared" ca="1" si="71"/>
        <v>30.138721847534182</v>
      </c>
      <c r="F2262" s="5">
        <f t="shared" ca="1" si="72"/>
        <v>-2700</v>
      </c>
      <c r="G2262" s="7">
        <v>35</v>
      </c>
    </row>
    <row r="2263" spans="2:7" x14ac:dyDescent="0.35">
      <c r="B2263">
        <v>-3994.76123046875</v>
      </c>
      <c r="C2263" s="3">
        <v>8.3718671798706055</v>
      </c>
      <c r="D2263" s="2">
        <f t="shared" ca="1" si="71"/>
        <v>30.138721847534182</v>
      </c>
      <c r="F2263" s="5">
        <f t="shared" ca="1" si="72"/>
        <v>-2699</v>
      </c>
      <c r="G2263" s="7">
        <v>35</v>
      </c>
    </row>
    <row r="2264" spans="2:7" x14ac:dyDescent="0.35">
      <c r="B2264">
        <v>-3994.342529296875</v>
      </c>
      <c r="C2264" s="3">
        <v>8.3718671798706055</v>
      </c>
      <c r="D2264" s="2">
        <f t="shared" ca="1" si="71"/>
        <v>30.138721847534182</v>
      </c>
      <c r="F2264" s="5">
        <f t="shared" ca="1" si="72"/>
        <v>-2698</v>
      </c>
      <c r="G2264" s="7">
        <v>35</v>
      </c>
    </row>
    <row r="2265" spans="2:7" x14ac:dyDescent="0.35">
      <c r="B2265">
        <v>-3993.923828125</v>
      </c>
      <c r="C2265" s="3">
        <v>8.3718671798706055</v>
      </c>
      <c r="D2265" s="2">
        <f t="shared" ca="1" si="71"/>
        <v>30.138721847534182</v>
      </c>
      <c r="F2265" s="5">
        <f t="shared" ca="1" si="72"/>
        <v>-2697</v>
      </c>
      <c r="G2265" s="7">
        <v>35</v>
      </c>
    </row>
    <row r="2266" spans="2:7" x14ac:dyDescent="0.35">
      <c r="B2266">
        <v>-3993.505126953125</v>
      </c>
      <c r="C2266" s="3">
        <v>8.3718671798706055</v>
      </c>
      <c r="D2266" s="2">
        <f t="shared" ca="1" si="71"/>
        <v>30.138721847534182</v>
      </c>
      <c r="F2266" s="5">
        <f t="shared" ca="1" si="72"/>
        <v>-2696</v>
      </c>
      <c r="G2266" s="7">
        <v>35</v>
      </c>
    </row>
    <row r="2267" spans="2:7" x14ac:dyDescent="0.35">
      <c r="B2267">
        <v>-3993.08642578125</v>
      </c>
      <c r="C2267" s="3">
        <v>8.3718671798706055</v>
      </c>
      <c r="D2267" s="2">
        <f t="shared" ca="1" si="71"/>
        <v>30.138721847534182</v>
      </c>
      <c r="F2267" s="5">
        <f t="shared" ca="1" si="72"/>
        <v>-2695</v>
      </c>
      <c r="G2267" s="7">
        <v>35</v>
      </c>
    </row>
    <row r="2268" spans="2:7" x14ac:dyDescent="0.35">
      <c r="B2268">
        <v>-3992.667724609375</v>
      </c>
      <c r="C2268" s="3">
        <v>8.3718671798706055</v>
      </c>
      <c r="D2268" s="2">
        <f t="shared" ca="1" si="71"/>
        <v>30.138721847534182</v>
      </c>
      <c r="F2268" s="5">
        <f t="shared" ca="1" si="72"/>
        <v>-2694</v>
      </c>
      <c r="G2268" s="7">
        <v>35</v>
      </c>
    </row>
    <row r="2269" spans="2:7" x14ac:dyDescent="0.35">
      <c r="B2269">
        <v>-3992.2490234375</v>
      </c>
      <c r="C2269" s="3">
        <v>8.3718671798706055</v>
      </c>
      <c r="D2269" s="2">
        <f t="shared" ca="1" si="71"/>
        <v>30.138721847534182</v>
      </c>
      <c r="F2269" s="5">
        <f t="shared" ca="1" si="72"/>
        <v>-2693</v>
      </c>
      <c r="G2269" s="7">
        <v>35</v>
      </c>
    </row>
    <row r="2270" spans="2:7" x14ac:dyDescent="0.35">
      <c r="B2270">
        <v>-3991.830322265625</v>
      </c>
      <c r="C2270" s="3">
        <v>8.3718671798706055</v>
      </c>
      <c r="D2270" s="2">
        <f t="shared" ca="1" si="71"/>
        <v>30.138721847534182</v>
      </c>
      <c r="F2270" s="5">
        <f t="shared" ca="1" si="72"/>
        <v>-2692</v>
      </c>
      <c r="G2270" s="7">
        <v>35</v>
      </c>
    </row>
    <row r="2271" spans="2:7" x14ac:dyDescent="0.35">
      <c r="B2271">
        <v>-3991.41162109375</v>
      </c>
      <c r="C2271" s="3">
        <v>8.3718671798706055</v>
      </c>
      <c r="D2271" s="2">
        <f t="shared" ca="1" si="71"/>
        <v>30.138721847534182</v>
      </c>
      <c r="F2271" s="5">
        <f t="shared" ca="1" si="72"/>
        <v>-2691</v>
      </c>
      <c r="G2271" s="7">
        <v>35</v>
      </c>
    </row>
    <row r="2272" spans="2:7" x14ac:dyDescent="0.35">
      <c r="B2272">
        <v>-3990.992919921875</v>
      </c>
      <c r="C2272" s="3">
        <v>8.3718671798706055</v>
      </c>
      <c r="D2272" s="2">
        <f t="shared" ca="1" si="71"/>
        <v>30.138721847534182</v>
      </c>
      <c r="F2272" s="5">
        <f t="shared" ca="1" si="72"/>
        <v>-2690</v>
      </c>
      <c r="G2272" s="7">
        <v>35</v>
      </c>
    </row>
    <row r="2273" spans="2:7" x14ac:dyDescent="0.35">
      <c r="B2273">
        <v>-3990.57421875</v>
      </c>
      <c r="C2273" s="3">
        <v>8.3718671798706055</v>
      </c>
      <c r="D2273" s="2">
        <f t="shared" ca="1" si="71"/>
        <v>30.138721847534182</v>
      </c>
      <c r="F2273" s="5">
        <f t="shared" ca="1" si="72"/>
        <v>-2689</v>
      </c>
      <c r="G2273" s="7">
        <v>35</v>
      </c>
    </row>
    <row r="2274" spans="2:7" x14ac:dyDescent="0.35">
      <c r="B2274">
        <v>-3990.155517578125</v>
      </c>
      <c r="C2274" s="3">
        <v>8.3718671798706055</v>
      </c>
      <c r="D2274" s="2">
        <f t="shared" ca="1" si="71"/>
        <v>30.138721847534182</v>
      </c>
      <c r="F2274" s="5">
        <f t="shared" ca="1" si="72"/>
        <v>-2688</v>
      </c>
      <c r="G2274" s="7">
        <v>35</v>
      </c>
    </row>
    <row r="2275" spans="2:7" x14ac:dyDescent="0.35">
      <c r="B2275">
        <v>-3989.73681640625</v>
      </c>
      <c r="C2275" s="3">
        <v>8.3718671798706055</v>
      </c>
      <c r="D2275" s="2">
        <f t="shared" ca="1" si="71"/>
        <v>30.138721847534182</v>
      </c>
      <c r="F2275" s="5">
        <f t="shared" ca="1" si="72"/>
        <v>-2687</v>
      </c>
      <c r="G2275" s="7">
        <v>35</v>
      </c>
    </row>
    <row r="2276" spans="2:7" x14ac:dyDescent="0.35">
      <c r="B2276">
        <v>-3989.318115234375</v>
      </c>
      <c r="C2276" s="3">
        <v>8.3718671798706055</v>
      </c>
      <c r="D2276" s="2">
        <f t="shared" ca="1" si="71"/>
        <v>30.138721847534182</v>
      </c>
      <c r="F2276" s="5">
        <f t="shared" ca="1" si="72"/>
        <v>-2686</v>
      </c>
      <c r="G2276" s="7">
        <v>35</v>
      </c>
    </row>
    <row r="2277" spans="2:7" x14ac:dyDescent="0.35">
      <c r="B2277">
        <v>-3988.8994140625</v>
      </c>
      <c r="C2277" s="3">
        <v>8.3718671798706055</v>
      </c>
      <c r="D2277" s="2">
        <f t="shared" ca="1" si="71"/>
        <v>30.138721847534182</v>
      </c>
      <c r="F2277" s="5">
        <f t="shared" ca="1" si="72"/>
        <v>-2685</v>
      </c>
      <c r="G2277" s="7">
        <v>35</v>
      </c>
    </row>
    <row r="2278" spans="2:7" x14ac:dyDescent="0.35">
      <c r="B2278">
        <v>-3988.480712890625</v>
      </c>
      <c r="C2278" s="3">
        <v>8.3718671798706055</v>
      </c>
      <c r="D2278" s="2">
        <f t="shared" ca="1" si="71"/>
        <v>30.138721847534182</v>
      </c>
      <c r="F2278" s="5">
        <f t="shared" ca="1" si="72"/>
        <v>-2684</v>
      </c>
      <c r="G2278" s="7">
        <v>35</v>
      </c>
    </row>
    <row r="2279" spans="2:7" x14ac:dyDescent="0.35">
      <c r="B2279">
        <v>-3988.06201171875</v>
      </c>
      <c r="C2279" s="3">
        <v>8.3718671798706055</v>
      </c>
      <c r="D2279" s="2">
        <f t="shared" ca="1" si="71"/>
        <v>30.138721847534182</v>
      </c>
      <c r="F2279" s="5">
        <f t="shared" ca="1" si="72"/>
        <v>-2683</v>
      </c>
      <c r="G2279" s="7">
        <v>35</v>
      </c>
    </row>
    <row r="2280" spans="2:7" x14ac:dyDescent="0.35">
      <c r="B2280">
        <v>-3987.643310546875</v>
      </c>
      <c r="C2280" s="3">
        <v>8.3718671798706055</v>
      </c>
      <c r="D2280" s="2">
        <f t="shared" ca="1" si="71"/>
        <v>30.138721847534182</v>
      </c>
      <c r="F2280" s="5">
        <f t="shared" ca="1" si="72"/>
        <v>-2682</v>
      </c>
      <c r="G2280" s="7">
        <v>35</v>
      </c>
    </row>
    <row r="2281" spans="2:7" x14ac:dyDescent="0.35">
      <c r="B2281">
        <v>-3987.224609375</v>
      </c>
      <c r="C2281" s="3">
        <v>8.3718671798706055</v>
      </c>
      <c r="D2281" s="2">
        <f t="shared" ca="1" si="71"/>
        <v>30.138721847534182</v>
      </c>
      <c r="F2281" s="5">
        <f t="shared" ca="1" si="72"/>
        <v>-2681</v>
      </c>
      <c r="G2281" s="7">
        <v>35</v>
      </c>
    </row>
    <row r="2282" spans="2:7" x14ac:dyDescent="0.35">
      <c r="B2282">
        <v>-3986.805908203125</v>
      </c>
      <c r="C2282" s="3">
        <v>8.3718671798706055</v>
      </c>
      <c r="D2282" s="2">
        <f t="shared" ca="1" si="71"/>
        <v>30.138721847534182</v>
      </c>
      <c r="F2282" s="5">
        <f t="shared" ca="1" si="72"/>
        <v>-2680</v>
      </c>
      <c r="G2282" s="7">
        <v>35</v>
      </c>
    </row>
    <row r="2283" spans="2:7" x14ac:dyDescent="0.35">
      <c r="B2283">
        <v>-3986.38720703125</v>
      </c>
      <c r="C2283" s="3">
        <v>8.3718671798706055</v>
      </c>
      <c r="D2283" s="2">
        <f t="shared" ca="1" si="71"/>
        <v>30.138721847534182</v>
      </c>
      <c r="F2283" s="5">
        <f t="shared" ca="1" si="72"/>
        <v>-2679</v>
      </c>
      <c r="G2283" s="7">
        <v>35</v>
      </c>
    </row>
    <row r="2284" spans="2:7" x14ac:dyDescent="0.35">
      <c r="B2284">
        <v>-3985.968505859375</v>
      </c>
      <c r="C2284" s="3">
        <v>8.3718671798706055</v>
      </c>
      <c r="D2284" s="2">
        <f t="shared" ca="1" si="71"/>
        <v>30.138721847534182</v>
      </c>
      <c r="F2284" s="5">
        <f t="shared" ca="1" si="72"/>
        <v>-2678</v>
      </c>
      <c r="G2284" s="7">
        <v>35</v>
      </c>
    </row>
    <row r="2285" spans="2:7" x14ac:dyDescent="0.35">
      <c r="B2285">
        <v>-3985.5498046875</v>
      </c>
      <c r="C2285" s="3">
        <v>8.3718671798706055</v>
      </c>
      <c r="D2285" s="2">
        <f t="shared" ca="1" si="71"/>
        <v>30.138721847534182</v>
      </c>
      <c r="F2285" s="5">
        <f t="shared" ca="1" si="72"/>
        <v>-2677</v>
      </c>
      <c r="G2285" s="7">
        <v>35</v>
      </c>
    </row>
    <row r="2286" spans="2:7" x14ac:dyDescent="0.35">
      <c r="B2286">
        <v>-3985.131103515625</v>
      </c>
      <c r="C2286" s="3">
        <v>8.3718671798706055</v>
      </c>
      <c r="D2286" s="2">
        <f t="shared" ca="1" si="71"/>
        <v>30.138721847534182</v>
      </c>
      <c r="F2286" s="5">
        <f t="shared" ca="1" si="72"/>
        <v>-2676</v>
      </c>
      <c r="G2286" s="7">
        <v>35</v>
      </c>
    </row>
    <row r="2287" spans="2:7" x14ac:dyDescent="0.35">
      <c r="B2287">
        <v>-3984.71240234375</v>
      </c>
      <c r="C2287" s="3">
        <v>8.3718671798706055</v>
      </c>
      <c r="D2287" s="2">
        <f t="shared" ca="1" si="71"/>
        <v>30.138721847534182</v>
      </c>
      <c r="F2287" s="5">
        <f t="shared" ca="1" si="72"/>
        <v>-2675</v>
      </c>
      <c r="G2287" s="7">
        <v>35</v>
      </c>
    </row>
    <row r="2288" spans="2:7" x14ac:dyDescent="0.35">
      <c r="B2288">
        <v>-3984.293701171875</v>
      </c>
      <c r="C2288" s="3">
        <v>8.3718671798706055</v>
      </c>
      <c r="D2288" s="2">
        <f t="shared" ca="1" si="71"/>
        <v>30.138721847534182</v>
      </c>
      <c r="F2288" s="5">
        <f t="shared" ca="1" si="72"/>
        <v>-2674</v>
      </c>
      <c r="G2288" s="7">
        <v>35</v>
      </c>
    </row>
    <row r="2289" spans="2:7" x14ac:dyDescent="0.35">
      <c r="B2289">
        <v>-3983.875</v>
      </c>
      <c r="C2289" s="3">
        <v>8.3718671798706055</v>
      </c>
      <c r="D2289" s="2">
        <f t="shared" ca="1" si="71"/>
        <v>30.138721847534182</v>
      </c>
      <c r="F2289" s="5">
        <f t="shared" ca="1" si="72"/>
        <v>-2673</v>
      </c>
      <c r="G2289" s="7">
        <v>35</v>
      </c>
    </row>
    <row r="2290" spans="2:7" x14ac:dyDescent="0.35">
      <c r="B2290">
        <v>-3983.456298828125</v>
      </c>
      <c r="C2290" s="3">
        <v>8.3718671798706055</v>
      </c>
      <c r="D2290" s="2">
        <f t="shared" ca="1" si="71"/>
        <v>30.138721847534182</v>
      </c>
      <c r="F2290" s="5">
        <f t="shared" ca="1" si="72"/>
        <v>-2672</v>
      </c>
      <c r="G2290" s="7">
        <v>35</v>
      </c>
    </row>
    <row r="2291" spans="2:7" x14ac:dyDescent="0.35">
      <c r="B2291">
        <v>-3983.03759765625</v>
      </c>
      <c r="C2291" s="3">
        <v>8.3718671798706055</v>
      </c>
      <c r="D2291" s="2">
        <f t="shared" ca="1" si="71"/>
        <v>30.138721847534182</v>
      </c>
      <c r="F2291" s="5">
        <f t="shared" ca="1" si="72"/>
        <v>-2671</v>
      </c>
      <c r="G2291" s="7">
        <v>35</v>
      </c>
    </row>
    <row r="2292" spans="2:7" x14ac:dyDescent="0.35">
      <c r="B2292">
        <v>-3982.618896484375</v>
      </c>
      <c r="C2292" s="3">
        <v>8.3718671798706055</v>
      </c>
      <c r="D2292" s="2">
        <f t="shared" ca="1" si="71"/>
        <v>30.138721847534182</v>
      </c>
      <c r="F2292" s="5">
        <f t="shared" ca="1" si="72"/>
        <v>-2670</v>
      </c>
      <c r="G2292" s="7">
        <v>35</v>
      </c>
    </row>
    <row r="2293" spans="2:7" x14ac:dyDescent="0.35">
      <c r="B2293">
        <v>-3982.2001953125</v>
      </c>
      <c r="C2293" s="3">
        <v>8.3718671798706055</v>
      </c>
      <c r="D2293" s="2">
        <f t="shared" ca="1" si="71"/>
        <v>30.138721847534182</v>
      </c>
      <c r="F2293" s="5">
        <f t="shared" ca="1" si="72"/>
        <v>-2669</v>
      </c>
      <c r="G2293" s="7">
        <v>35</v>
      </c>
    </row>
    <row r="2294" spans="2:7" x14ac:dyDescent="0.35">
      <c r="B2294">
        <v>-3981.781494140625</v>
      </c>
      <c r="C2294" s="3">
        <v>8.3718671798706055</v>
      </c>
      <c r="D2294" s="2">
        <f t="shared" ca="1" si="71"/>
        <v>30.138721847534182</v>
      </c>
      <c r="F2294" s="5">
        <f t="shared" ca="1" si="72"/>
        <v>-2668</v>
      </c>
      <c r="G2294" s="7">
        <v>35</v>
      </c>
    </row>
    <row r="2295" spans="2:7" x14ac:dyDescent="0.35">
      <c r="B2295">
        <v>-3981.36279296875</v>
      </c>
      <c r="C2295" s="3">
        <v>8.3718671798706055</v>
      </c>
      <c r="D2295" s="2">
        <f t="shared" ca="1" si="71"/>
        <v>30.138721847534182</v>
      </c>
      <c r="F2295" s="5">
        <f t="shared" ca="1" si="72"/>
        <v>-2667</v>
      </c>
      <c r="G2295" s="7">
        <v>35</v>
      </c>
    </row>
    <row r="2296" spans="2:7" x14ac:dyDescent="0.35">
      <c r="B2296">
        <v>-3980.944091796875</v>
      </c>
      <c r="C2296" s="3">
        <v>8.3718671798706055</v>
      </c>
      <c r="D2296" s="2">
        <f t="shared" ca="1" si="71"/>
        <v>30.138721847534182</v>
      </c>
      <c r="F2296" s="5">
        <f t="shared" ca="1" si="72"/>
        <v>-2666</v>
      </c>
      <c r="G2296" s="7">
        <v>35</v>
      </c>
    </row>
    <row r="2297" spans="2:7" x14ac:dyDescent="0.35">
      <c r="B2297">
        <v>-3980.525390625</v>
      </c>
      <c r="C2297" s="3">
        <v>8.3718671798706055</v>
      </c>
      <c r="D2297" s="2">
        <f t="shared" ca="1" si="71"/>
        <v>30.138721847534182</v>
      </c>
      <c r="F2297" s="5">
        <f t="shared" ca="1" si="72"/>
        <v>-2665</v>
      </c>
      <c r="G2297" s="7">
        <v>35</v>
      </c>
    </row>
    <row r="2298" spans="2:7" x14ac:dyDescent="0.35">
      <c r="B2298">
        <v>-3980.106689453125</v>
      </c>
      <c r="C2298" s="3">
        <v>8.3718671798706055</v>
      </c>
      <c r="D2298" s="2">
        <f t="shared" ca="1" si="71"/>
        <v>30.138721847534182</v>
      </c>
      <c r="F2298" s="5">
        <f t="shared" ca="1" si="72"/>
        <v>-2664</v>
      </c>
      <c r="G2298" s="7">
        <v>35</v>
      </c>
    </row>
    <row r="2299" spans="2:7" x14ac:dyDescent="0.35">
      <c r="B2299">
        <v>-3979.68798828125</v>
      </c>
      <c r="C2299" s="3">
        <v>8.3718671798706055</v>
      </c>
      <c r="D2299" s="2">
        <f t="shared" ca="1" si="71"/>
        <v>30.138721847534182</v>
      </c>
      <c r="F2299" s="5">
        <f t="shared" ca="1" si="72"/>
        <v>-2663</v>
      </c>
      <c r="G2299" s="7">
        <v>35</v>
      </c>
    </row>
    <row r="2300" spans="2:7" x14ac:dyDescent="0.35">
      <c r="B2300">
        <v>-3979.269287109375</v>
      </c>
      <c r="C2300" s="3">
        <v>8.3718671798706055</v>
      </c>
      <c r="D2300" s="2">
        <f t="shared" ca="1" si="71"/>
        <v>30.138721847534182</v>
      </c>
      <c r="F2300" s="5">
        <f t="shared" ca="1" si="72"/>
        <v>-2662</v>
      </c>
      <c r="G2300" s="7">
        <v>35</v>
      </c>
    </row>
    <row r="2301" spans="2:7" x14ac:dyDescent="0.35">
      <c r="B2301">
        <v>-3978.8505859375</v>
      </c>
      <c r="C2301" s="3">
        <v>8.3718671798706055</v>
      </c>
      <c r="D2301" s="2">
        <f t="shared" ca="1" si="71"/>
        <v>30.138721847534182</v>
      </c>
      <c r="F2301" s="5">
        <f t="shared" ca="1" si="72"/>
        <v>-2661</v>
      </c>
      <c r="G2301" s="7">
        <v>35</v>
      </c>
    </row>
    <row r="2302" spans="2:7" x14ac:dyDescent="0.35">
      <c r="B2302">
        <v>-3978.431884765625</v>
      </c>
      <c r="C2302" s="3">
        <v>8.3718671798706055</v>
      </c>
      <c r="D2302" s="2">
        <f t="shared" ca="1" si="71"/>
        <v>30.138721847534182</v>
      </c>
      <c r="F2302" s="5">
        <f t="shared" ca="1" si="72"/>
        <v>-2660</v>
      </c>
      <c r="G2302" s="7">
        <v>35</v>
      </c>
    </row>
    <row r="2303" spans="2:7" x14ac:dyDescent="0.35">
      <c r="B2303">
        <v>-3978.01318359375</v>
      </c>
      <c r="C2303" s="3">
        <v>8.3718671798706055</v>
      </c>
      <c r="D2303" s="2">
        <f t="shared" ca="1" si="71"/>
        <v>30.138721847534182</v>
      </c>
      <c r="F2303" s="5">
        <f t="shared" ca="1" si="72"/>
        <v>-2659</v>
      </c>
      <c r="G2303" s="7">
        <v>35</v>
      </c>
    </row>
    <row r="2304" spans="2:7" x14ac:dyDescent="0.35">
      <c r="B2304">
        <v>-3977.594482421875</v>
      </c>
      <c r="C2304" s="3">
        <v>8.3718671798706055</v>
      </c>
      <c r="D2304" s="2">
        <f t="shared" ca="1" si="71"/>
        <v>30.138721847534182</v>
      </c>
      <c r="F2304" s="5">
        <f t="shared" ca="1" si="72"/>
        <v>-2658</v>
      </c>
      <c r="G2304" s="7">
        <v>35</v>
      </c>
    </row>
    <row r="2305" spans="2:7" x14ac:dyDescent="0.35">
      <c r="B2305">
        <v>-3977.17578125</v>
      </c>
      <c r="C2305" s="3">
        <v>8.3718671798706055</v>
      </c>
      <c r="D2305" s="2">
        <f t="shared" ca="1" si="71"/>
        <v>30.138721847534182</v>
      </c>
      <c r="F2305" s="5">
        <f t="shared" ca="1" si="72"/>
        <v>-2657</v>
      </c>
      <c r="G2305" s="7">
        <v>35</v>
      </c>
    </row>
    <row r="2306" spans="2:7" x14ac:dyDescent="0.35">
      <c r="B2306">
        <v>-3976.757080078125</v>
      </c>
      <c r="C2306" s="3">
        <v>8.3718671798706055</v>
      </c>
      <c r="D2306" s="2">
        <f t="shared" ca="1" si="71"/>
        <v>30.138721847534182</v>
      </c>
      <c r="F2306" s="5">
        <f t="shared" ca="1" si="72"/>
        <v>-2656</v>
      </c>
      <c r="G2306" s="7">
        <v>35</v>
      </c>
    </row>
    <row r="2307" spans="2:7" x14ac:dyDescent="0.35">
      <c r="B2307">
        <v>-3976.33837890625</v>
      </c>
      <c r="C2307" s="3">
        <v>8.3718671798706055</v>
      </c>
      <c r="D2307" s="2">
        <f t="shared" ca="1" si="71"/>
        <v>30.138721847534182</v>
      </c>
      <c r="F2307" s="5">
        <f t="shared" ca="1" si="72"/>
        <v>-2655</v>
      </c>
      <c r="G2307" s="7">
        <v>30</v>
      </c>
    </row>
    <row r="2308" spans="2:7" x14ac:dyDescent="0.35">
      <c r="B2308">
        <v>-3975.919677734375</v>
      </c>
      <c r="C2308" s="3">
        <v>8.3718671798706055</v>
      </c>
      <c r="D2308" s="2">
        <f t="shared" ca="1" si="71"/>
        <v>30.138721847534182</v>
      </c>
      <c r="F2308" s="5">
        <f t="shared" ca="1" si="72"/>
        <v>-2654</v>
      </c>
      <c r="G2308" s="7">
        <v>30</v>
      </c>
    </row>
    <row r="2309" spans="2:7" x14ac:dyDescent="0.35">
      <c r="B2309">
        <v>-3975.5009765625</v>
      </c>
      <c r="C2309" s="3">
        <v>8.3718671798706055</v>
      </c>
      <c r="D2309" s="2">
        <f t="shared" ca="1" si="71"/>
        <v>30.138721847534182</v>
      </c>
      <c r="F2309" s="5">
        <f t="shared" ca="1" si="72"/>
        <v>-2653</v>
      </c>
      <c r="G2309" s="7">
        <v>30</v>
      </c>
    </row>
    <row r="2310" spans="2:7" x14ac:dyDescent="0.35">
      <c r="B2310">
        <v>-3975.082275390625</v>
      </c>
      <c r="C2310" s="3">
        <v>8.3718671798706055</v>
      </c>
      <c r="D2310" s="2">
        <f t="shared" ca="1" si="71"/>
        <v>30.138721847534182</v>
      </c>
      <c r="F2310" s="5">
        <f t="shared" ca="1" si="72"/>
        <v>-2652</v>
      </c>
      <c r="G2310" s="7">
        <v>30</v>
      </c>
    </row>
    <row r="2311" spans="2:7" x14ac:dyDescent="0.35">
      <c r="B2311">
        <v>-3974.66357421875</v>
      </c>
      <c r="C2311" s="3">
        <v>8.3718671798706055</v>
      </c>
      <c r="D2311" s="2">
        <f t="shared" ca="1" si="71"/>
        <v>30.138721847534182</v>
      </c>
      <c r="F2311" s="5">
        <f t="shared" ca="1" si="72"/>
        <v>-2651</v>
      </c>
      <c r="G2311" s="7">
        <v>30</v>
      </c>
    </row>
    <row r="2312" spans="2:7" x14ac:dyDescent="0.35">
      <c r="B2312">
        <v>-3974.244873046875</v>
      </c>
      <c r="C2312" s="3">
        <v>8.3718671798706055</v>
      </c>
      <c r="D2312" s="2">
        <f t="shared" ref="D2312:D2375" ca="1" si="73">IF(B2312="","",C2312*3.6)</f>
        <v>30.138721847534182</v>
      </c>
      <c r="F2312" s="5">
        <f t="shared" ca="1" si="72"/>
        <v>-2650</v>
      </c>
      <c r="G2312" s="7">
        <v>30</v>
      </c>
    </row>
    <row r="2313" spans="2:7" x14ac:dyDescent="0.35">
      <c r="B2313">
        <v>-3973.826171875</v>
      </c>
      <c r="C2313" s="3">
        <v>8.3718671798706055</v>
      </c>
      <c r="D2313" s="2">
        <f t="shared" ca="1" si="73"/>
        <v>30.138721847534182</v>
      </c>
      <c r="F2313" s="5">
        <f t="shared" ref="F2313:F2376" ca="1" si="74">IF(F2312=45,"",F2312+1)</f>
        <v>-2649</v>
      </c>
      <c r="G2313" s="7">
        <v>30</v>
      </c>
    </row>
    <row r="2314" spans="2:7" x14ac:dyDescent="0.35">
      <c r="B2314">
        <v>-3973.407470703125</v>
      </c>
      <c r="C2314" s="3">
        <v>8.3718671798706055</v>
      </c>
      <c r="D2314" s="2">
        <f t="shared" ca="1" si="73"/>
        <v>30.138721847534182</v>
      </c>
      <c r="F2314" s="5">
        <f t="shared" ca="1" si="74"/>
        <v>-2648</v>
      </c>
      <c r="G2314" s="7">
        <v>30</v>
      </c>
    </row>
    <row r="2315" spans="2:7" x14ac:dyDescent="0.35">
      <c r="B2315">
        <v>-3972.98876953125</v>
      </c>
      <c r="C2315" s="3">
        <v>8.3718671798706055</v>
      </c>
      <c r="D2315" s="2">
        <f t="shared" ca="1" si="73"/>
        <v>30.138721847534182</v>
      </c>
      <c r="F2315" s="5">
        <f t="shared" ca="1" si="74"/>
        <v>-2647</v>
      </c>
      <c r="G2315" s="7">
        <v>30</v>
      </c>
    </row>
    <row r="2316" spans="2:7" x14ac:dyDescent="0.35">
      <c r="B2316">
        <v>-3972.570068359375</v>
      </c>
      <c r="C2316" s="3">
        <v>8.3718671798706055</v>
      </c>
      <c r="D2316" s="2">
        <f t="shared" ca="1" si="73"/>
        <v>30.138721847534182</v>
      </c>
      <c r="F2316" s="5">
        <f t="shared" ca="1" si="74"/>
        <v>-2646</v>
      </c>
      <c r="G2316" s="7">
        <v>30</v>
      </c>
    </row>
    <row r="2317" spans="2:7" x14ac:dyDescent="0.35">
      <c r="B2317">
        <v>-3972.1513671875</v>
      </c>
      <c r="C2317" s="3">
        <v>8.3718671798706055</v>
      </c>
      <c r="D2317" s="2">
        <f t="shared" ca="1" si="73"/>
        <v>30.138721847534182</v>
      </c>
      <c r="F2317" s="5">
        <f t="shared" ca="1" si="74"/>
        <v>-2645</v>
      </c>
      <c r="G2317" s="7">
        <v>30</v>
      </c>
    </row>
    <row r="2318" spans="2:7" x14ac:dyDescent="0.35">
      <c r="B2318">
        <v>-3971.732666015625</v>
      </c>
      <c r="C2318" s="3">
        <v>8.3718671798706055</v>
      </c>
      <c r="D2318" s="2">
        <f t="shared" ca="1" si="73"/>
        <v>30.138721847534182</v>
      </c>
      <c r="F2318" s="5">
        <f t="shared" ca="1" si="74"/>
        <v>-2644</v>
      </c>
      <c r="G2318" s="7">
        <v>30</v>
      </c>
    </row>
    <row r="2319" spans="2:7" x14ac:dyDescent="0.35">
      <c r="B2319">
        <v>-3971.31396484375</v>
      </c>
      <c r="C2319" s="3">
        <v>8.3718671798706055</v>
      </c>
      <c r="D2319" s="2">
        <f t="shared" ca="1" si="73"/>
        <v>30.138721847534182</v>
      </c>
      <c r="F2319" s="5">
        <f t="shared" ca="1" si="74"/>
        <v>-2643</v>
      </c>
      <c r="G2319" s="7">
        <v>30</v>
      </c>
    </row>
    <row r="2320" spans="2:7" x14ac:dyDescent="0.35">
      <c r="B2320">
        <v>-3970.895263671875</v>
      </c>
      <c r="C2320" s="3">
        <v>8.3718671798706055</v>
      </c>
      <c r="D2320" s="2">
        <f t="shared" ca="1" si="73"/>
        <v>30.138721847534182</v>
      </c>
      <c r="F2320" s="5">
        <f t="shared" ca="1" si="74"/>
        <v>-2642</v>
      </c>
      <c r="G2320" s="7">
        <v>30</v>
      </c>
    </row>
    <row r="2321" spans="2:7" x14ac:dyDescent="0.35">
      <c r="B2321">
        <v>-3970.4765625</v>
      </c>
      <c r="C2321" s="3">
        <v>8.3718671798706055</v>
      </c>
      <c r="D2321" s="2">
        <f t="shared" ca="1" si="73"/>
        <v>30.138721847534182</v>
      </c>
      <c r="F2321" s="5">
        <f t="shared" ca="1" si="74"/>
        <v>-2641</v>
      </c>
      <c r="G2321" s="7">
        <v>30</v>
      </c>
    </row>
    <row r="2322" spans="2:7" x14ac:dyDescent="0.35">
      <c r="B2322">
        <v>-3970.057861328125</v>
      </c>
      <c r="C2322" s="3">
        <v>8.3718671798706055</v>
      </c>
      <c r="D2322" s="2">
        <f t="shared" ca="1" si="73"/>
        <v>30.138721847534182</v>
      </c>
      <c r="F2322" s="5">
        <f t="shared" ca="1" si="74"/>
        <v>-2640</v>
      </c>
      <c r="G2322" s="7">
        <v>30</v>
      </c>
    </row>
    <row r="2323" spans="2:7" x14ac:dyDescent="0.35">
      <c r="B2323">
        <v>-3969.63916015625</v>
      </c>
      <c r="C2323" s="3">
        <v>8.3718671798706055</v>
      </c>
      <c r="D2323" s="2">
        <f t="shared" ca="1" si="73"/>
        <v>30.138721847534182</v>
      </c>
      <c r="F2323" s="5">
        <f t="shared" ca="1" si="74"/>
        <v>-2639</v>
      </c>
      <c r="G2323" s="7">
        <v>30</v>
      </c>
    </row>
    <row r="2324" spans="2:7" x14ac:dyDescent="0.35">
      <c r="B2324">
        <v>-3969.220458984375</v>
      </c>
      <c r="C2324" s="3">
        <v>8.3718671798706055</v>
      </c>
      <c r="D2324" s="2">
        <f t="shared" ca="1" si="73"/>
        <v>30.138721847534182</v>
      </c>
      <c r="F2324" s="5">
        <f t="shared" ca="1" si="74"/>
        <v>-2638</v>
      </c>
      <c r="G2324" s="7">
        <v>30</v>
      </c>
    </row>
    <row r="2325" spans="2:7" x14ac:dyDescent="0.35">
      <c r="B2325">
        <v>-3968.8017578125</v>
      </c>
      <c r="C2325" s="3">
        <v>8.3718671798706055</v>
      </c>
      <c r="D2325" s="2">
        <f t="shared" ca="1" si="73"/>
        <v>30.138721847534182</v>
      </c>
      <c r="F2325" s="5">
        <f t="shared" ca="1" si="74"/>
        <v>-2637</v>
      </c>
      <c r="G2325" s="7">
        <v>30</v>
      </c>
    </row>
    <row r="2326" spans="2:7" x14ac:dyDescent="0.35">
      <c r="B2326">
        <v>-3968.383056640625</v>
      </c>
      <c r="C2326" s="3">
        <v>8.3718671798706055</v>
      </c>
      <c r="D2326" s="2">
        <f t="shared" ca="1" si="73"/>
        <v>30.138721847534182</v>
      </c>
      <c r="F2326" s="5">
        <f t="shared" ca="1" si="74"/>
        <v>-2636</v>
      </c>
      <c r="G2326" s="7">
        <v>30</v>
      </c>
    </row>
    <row r="2327" spans="2:7" x14ac:dyDescent="0.35">
      <c r="B2327">
        <v>-3967.96435546875</v>
      </c>
      <c r="C2327" s="3">
        <v>8.3718671798706055</v>
      </c>
      <c r="D2327" s="2">
        <f t="shared" ca="1" si="73"/>
        <v>30.138721847534182</v>
      </c>
      <c r="F2327" s="5">
        <f t="shared" ca="1" si="74"/>
        <v>-2635</v>
      </c>
      <c r="G2327" s="7">
        <v>30</v>
      </c>
    </row>
    <row r="2328" spans="2:7" x14ac:dyDescent="0.35">
      <c r="B2328">
        <v>-3967.545654296875</v>
      </c>
      <c r="C2328" s="3">
        <v>8.3718671798706055</v>
      </c>
      <c r="D2328" s="2">
        <f t="shared" ca="1" si="73"/>
        <v>30.138721847534182</v>
      </c>
      <c r="F2328" s="5">
        <f t="shared" ca="1" si="74"/>
        <v>-2634</v>
      </c>
      <c r="G2328" s="7">
        <v>30</v>
      </c>
    </row>
    <row r="2329" spans="2:7" x14ac:dyDescent="0.35">
      <c r="B2329">
        <v>-3967.126953125</v>
      </c>
      <c r="C2329" s="3">
        <v>8.3718671798706055</v>
      </c>
      <c r="D2329" s="2">
        <f t="shared" ca="1" si="73"/>
        <v>30.138721847534182</v>
      </c>
      <c r="F2329" s="5">
        <f t="shared" ca="1" si="74"/>
        <v>-2633</v>
      </c>
      <c r="G2329" s="7">
        <v>30</v>
      </c>
    </row>
    <row r="2330" spans="2:7" x14ac:dyDescent="0.35">
      <c r="B2330">
        <v>-3966.708251953125</v>
      </c>
      <c r="C2330" s="3">
        <v>8.3718671798706055</v>
      </c>
      <c r="D2330" s="2">
        <f t="shared" ca="1" si="73"/>
        <v>30.138721847534182</v>
      </c>
      <c r="F2330" s="5">
        <f t="shared" ca="1" si="74"/>
        <v>-2632</v>
      </c>
      <c r="G2330" s="7">
        <v>30</v>
      </c>
    </row>
    <row r="2331" spans="2:7" x14ac:dyDescent="0.35">
      <c r="B2331">
        <v>-3966.28955078125</v>
      </c>
      <c r="C2331" s="3">
        <v>8.3718671798706055</v>
      </c>
      <c r="D2331" s="2">
        <f t="shared" ca="1" si="73"/>
        <v>30.138721847534182</v>
      </c>
      <c r="F2331" s="5">
        <f t="shared" ca="1" si="74"/>
        <v>-2631</v>
      </c>
      <c r="G2331" s="7">
        <v>30</v>
      </c>
    </row>
    <row r="2332" spans="2:7" x14ac:dyDescent="0.35">
      <c r="B2332">
        <v>-3965.870849609375</v>
      </c>
      <c r="C2332" s="3">
        <v>8.3718671798706055</v>
      </c>
      <c r="D2332" s="2">
        <f t="shared" ca="1" si="73"/>
        <v>30.138721847534182</v>
      </c>
      <c r="F2332" s="5">
        <f t="shared" ca="1" si="74"/>
        <v>-2630</v>
      </c>
      <c r="G2332" s="7">
        <v>30</v>
      </c>
    </row>
    <row r="2333" spans="2:7" x14ac:dyDescent="0.35">
      <c r="B2333">
        <v>-3965.4521484375</v>
      </c>
      <c r="C2333" s="3">
        <v>8.3718671798706055</v>
      </c>
      <c r="D2333" s="2">
        <f t="shared" ca="1" si="73"/>
        <v>30.138721847534182</v>
      </c>
      <c r="F2333" s="5">
        <f t="shared" ca="1" si="74"/>
        <v>-2629</v>
      </c>
      <c r="G2333" s="7">
        <v>30</v>
      </c>
    </row>
    <row r="2334" spans="2:7" x14ac:dyDescent="0.35">
      <c r="B2334">
        <v>-3965.033447265625</v>
      </c>
      <c r="C2334" s="3">
        <v>8.3718671798706055</v>
      </c>
      <c r="D2334" s="2">
        <f t="shared" ca="1" si="73"/>
        <v>30.138721847534182</v>
      </c>
      <c r="F2334" s="5">
        <f t="shared" ca="1" si="74"/>
        <v>-2628</v>
      </c>
      <c r="G2334" s="7">
        <v>30</v>
      </c>
    </row>
    <row r="2335" spans="2:7" x14ac:dyDescent="0.35">
      <c r="B2335">
        <v>-3964.61474609375</v>
      </c>
      <c r="C2335" s="3">
        <v>8.3718671798706055</v>
      </c>
      <c r="D2335" s="2">
        <f t="shared" ca="1" si="73"/>
        <v>30.138721847534182</v>
      </c>
      <c r="F2335" s="5">
        <f t="shared" ca="1" si="74"/>
        <v>-2627</v>
      </c>
      <c r="G2335" s="7">
        <v>30</v>
      </c>
    </row>
    <row r="2336" spans="2:7" x14ac:dyDescent="0.35">
      <c r="B2336">
        <v>-3964.196044921875</v>
      </c>
      <c r="C2336" s="3">
        <v>8.3718671798706055</v>
      </c>
      <c r="D2336" s="2">
        <f t="shared" ca="1" si="73"/>
        <v>30.138721847534182</v>
      </c>
      <c r="F2336" s="5">
        <f t="shared" ca="1" si="74"/>
        <v>-2626</v>
      </c>
      <c r="G2336" s="7">
        <v>30</v>
      </c>
    </row>
    <row r="2337" spans="2:7" x14ac:dyDescent="0.35">
      <c r="B2337">
        <v>-3963.77734375</v>
      </c>
      <c r="C2337" s="3">
        <v>8.3718671798706055</v>
      </c>
      <c r="D2337" s="2">
        <f t="shared" ca="1" si="73"/>
        <v>30.138721847534182</v>
      </c>
      <c r="F2337" s="5">
        <f t="shared" ca="1" si="74"/>
        <v>-2625</v>
      </c>
      <c r="G2337" s="7">
        <v>30</v>
      </c>
    </row>
    <row r="2338" spans="2:7" x14ac:dyDescent="0.35">
      <c r="B2338">
        <v>-3963.358642578125</v>
      </c>
      <c r="C2338" s="3">
        <v>8.3718671798706055</v>
      </c>
      <c r="D2338" s="2">
        <f t="shared" ca="1" si="73"/>
        <v>30.138721847534182</v>
      </c>
      <c r="F2338" s="5">
        <f t="shared" ca="1" si="74"/>
        <v>-2624</v>
      </c>
      <c r="G2338" s="7">
        <v>30</v>
      </c>
    </row>
    <row r="2339" spans="2:7" x14ac:dyDescent="0.35">
      <c r="B2339">
        <v>-3962.93994140625</v>
      </c>
      <c r="C2339" s="3">
        <v>8.3718671798706055</v>
      </c>
      <c r="D2339" s="2">
        <f t="shared" ca="1" si="73"/>
        <v>30.138721847534182</v>
      </c>
      <c r="F2339" s="5">
        <f t="shared" ca="1" si="74"/>
        <v>-2623</v>
      </c>
      <c r="G2339" s="7">
        <v>30</v>
      </c>
    </row>
    <row r="2340" spans="2:7" x14ac:dyDescent="0.35">
      <c r="B2340">
        <v>-3962.521240234375</v>
      </c>
      <c r="C2340" s="3">
        <v>8.3718671798706055</v>
      </c>
      <c r="D2340" s="2">
        <f t="shared" ca="1" si="73"/>
        <v>30.138721847534182</v>
      </c>
      <c r="F2340" s="5">
        <f t="shared" ca="1" si="74"/>
        <v>-2622</v>
      </c>
      <c r="G2340" s="7">
        <v>30</v>
      </c>
    </row>
    <row r="2341" spans="2:7" x14ac:dyDescent="0.35">
      <c r="B2341">
        <v>-3962.1025390625</v>
      </c>
      <c r="C2341" s="3">
        <v>8.3718671798706055</v>
      </c>
      <c r="D2341" s="2">
        <f t="shared" ca="1" si="73"/>
        <v>30.138721847534182</v>
      </c>
      <c r="F2341" s="5">
        <f t="shared" ca="1" si="74"/>
        <v>-2621</v>
      </c>
      <c r="G2341" s="7">
        <v>30</v>
      </c>
    </row>
    <row r="2342" spans="2:7" x14ac:dyDescent="0.35">
      <c r="B2342">
        <v>-3961.683837890625</v>
      </c>
      <c r="C2342" s="3">
        <v>8.3718671798706055</v>
      </c>
      <c r="D2342" s="2">
        <f t="shared" ca="1" si="73"/>
        <v>30.138721847534182</v>
      </c>
      <c r="F2342" s="5">
        <f t="shared" ca="1" si="74"/>
        <v>-2620</v>
      </c>
      <c r="G2342" s="7">
        <v>30</v>
      </c>
    </row>
    <row r="2343" spans="2:7" x14ac:dyDescent="0.35">
      <c r="B2343">
        <v>-3961.26513671875</v>
      </c>
      <c r="C2343" s="3">
        <v>8.3718671798706055</v>
      </c>
      <c r="D2343" s="2">
        <f t="shared" ca="1" si="73"/>
        <v>30.138721847534182</v>
      </c>
      <c r="F2343" s="5">
        <f t="shared" ca="1" si="74"/>
        <v>-2619</v>
      </c>
      <c r="G2343" s="7">
        <v>30</v>
      </c>
    </row>
    <row r="2344" spans="2:7" x14ac:dyDescent="0.35">
      <c r="B2344">
        <v>-3960.846435546875</v>
      </c>
      <c r="C2344" s="3">
        <v>8.3718671798706055</v>
      </c>
      <c r="D2344" s="2">
        <f t="shared" ca="1" si="73"/>
        <v>30.138721847534182</v>
      </c>
      <c r="F2344" s="5">
        <f t="shared" ca="1" si="74"/>
        <v>-2618</v>
      </c>
      <c r="G2344" s="7">
        <v>30</v>
      </c>
    </row>
    <row r="2345" spans="2:7" x14ac:dyDescent="0.35">
      <c r="B2345">
        <v>-3960.427734375</v>
      </c>
      <c r="C2345" s="3">
        <v>8.3718671798706055</v>
      </c>
      <c r="D2345" s="2">
        <f t="shared" ca="1" si="73"/>
        <v>30.138721847534182</v>
      </c>
      <c r="F2345" s="5">
        <f t="shared" ca="1" si="74"/>
        <v>-2617</v>
      </c>
      <c r="G2345" s="7">
        <v>30</v>
      </c>
    </row>
    <row r="2346" spans="2:7" x14ac:dyDescent="0.35">
      <c r="B2346">
        <v>-3960.009033203125</v>
      </c>
      <c r="C2346" s="3">
        <v>8.3718671798706055</v>
      </c>
      <c r="D2346" s="2">
        <f t="shared" ca="1" si="73"/>
        <v>30.138721847534182</v>
      </c>
      <c r="F2346" s="5">
        <f t="shared" ca="1" si="74"/>
        <v>-2616</v>
      </c>
      <c r="G2346" s="7">
        <v>30</v>
      </c>
    </row>
    <row r="2347" spans="2:7" x14ac:dyDescent="0.35">
      <c r="B2347">
        <v>-3959.59033203125</v>
      </c>
      <c r="C2347" s="3">
        <v>8.3718671798706055</v>
      </c>
      <c r="D2347" s="2">
        <f t="shared" ca="1" si="73"/>
        <v>30.138721847534182</v>
      </c>
      <c r="F2347" s="5">
        <f t="shared" ca="1" si="74"/>
        <v>-2615</v>
      </c>
      <c r="G2347" s="7">
        <v>30</v>
      </c>
    </row>
    <row r="2348" spans="2:7" x14ac:dyDescent="0.35">
      <c r="B2348">
        <v>-3959.171630859375</v>
      </c>
      <c r="C2348" s="3">
        <v>8.3718671798706055</v>
      </c>
      <c r="D2348" s="2">
        <f t="shared" ca="1" si="73"/>
        <v>30.138721847534182</v>
      </c>
      <c r="F2348" s="5">
        <f t="shared" ca="1" si="74"/>
        <v>-2614</v>
      </c>
      <c r="G2348" s="7">
        <v>30</v>
      </c>
    </row>
    <row r="2349" spans="2:7" x14ac:dyDescent="0.35">
      <c r="B2349">
        <v>-3958.7529296875</v>
      </c>
      <c r="C2349" s="3">
        <v>8.3718671798706055</v>
      </c>
      <c r="D2349" s="2">
        <f t="shared" ca="1" si="73"/>
        <v>30.138721847534182</v>
      </c>
      <c r="F2349" s="5">
        <f t="shared" ca="1" si="74"/>
        <v>-2613</v>
      </c>
      <c r="G2349" s="7">
        <v>30</v>
      </c>
    </row>
    <row r="2350" spans="2:7" x14ac:dyDescent="0.35">
      <c r="B2350">
        <v>-3958.334228515625</v>
      </c>
      <c r="C2350" s="3">
        <v>8.3718671798706055</v>
      </c>
      <c r="D2350" s="2">
        <f t="shared" ca="1" si="73"/>
        <v>30.138721847534182</v>
      </c>
      <c r="F2350" s="5">
        <f t="shared" ca="1" si="74"/>
        <v>-2612</v>
      </c>
      <c r="G2350" s="7">
        <v>30</v>
      </c>
    </row>
    <row r="2351" spans="2:7" x14ac:dyDescent="0.35">
      <c r="B2351">
        <v>-3957.91552734375</v>
      </c>
      <c r="C2351" s="3">
        <v>8.3718671798706055</v>
      </c>
      <c r="D2351" s="2">
        <f t="shared" ca="1" si="73"/>
        <v>30.138721847534182</v>
      </c>
      <c r="F2351" s="5">
        <f t="shared" ca="1" si="74"/>
        <v>-2611</v>
      </c>
      <c r="G2351" s="7">
        <v>30</v>
      </c>
    </row>
    <row r="2352" spans="2:7" x14ac:dyDescent="0.35">
      <c r="B2352">
        <v>-3957.496826171875</v>
      </c>
      <c r="C2352" s="3">
        <v>8.3718671798706055</v>
      </c>
      <c r="D2352" s="2">
        <f t="shared" ca="1" si="73"/>
        <v>30.138721847534182</v>
      </c>
      <c r="F2352" s="5">
        <f t="shared" ca="1" si="74"/>
        <v>-2610</v>
      </c>
      <c r="G2352" s="7">
        <v>30</v>
      </c>
    </row>
    <row r="2353" spans="2:7" x14ac:dyDescent="0.35">
      <c r="B2353">
        <v>-3957.078125</v>
      </c>
      <c r="C2353" s="3">
        <v>8.3718671798706055</v>
      </c>
      <c r="D2353" s="2">
        <f t="shared" ca="1" si="73"/>
        <v>30.138721847534182</v>
      </c>
      <c r="F2353" s="5">
        <f t="shared" ca="1" si="74"/>
        <v>-2609</v>
      </c>
      <c r="G2353" s="7">
        <v>30</v>
      </c>
    </row>
    <row r="2354" spans="2:7" x14ac:dyDescent="0.35">
      <c r="B2354">
        <v>-3956.659423828125</v>
      </c>
      <c r="C2354" s="3">
        <v>8.3718671798706055</v>
      </c>
      <c r="D2354" s="2">
        <f t="shared" ca="1" si="73"/>
        <v>30.138721847534182</v>
      </c>
      <c r="F2354" s="5">
        <f t="shared" ca="1" si="74"/>
        <v>-2608</v>
      </c>
      <c r="G2354" s="7">
        <v>30</v>
      </c>
    </row>
    <row r="2355" spans="2:7" x14ac:dyDescent="0.35">
      <c r="B2355">
        <v>-3956.24072265625</v>
      </c>
      <c r="C2355" s="3">
        <v>8.3718671798706055</v>
      </c>
      <c r="D2355" s="2">
        <f t="shared" ca="1" si="73"/>
        <v>30.138721847534182</v>
      </c>
      <c r="F2355" s="5">
        <f t="shared" ca="1" si="74"/>
        <v>-2607</v>
      </c>
      <c r="G2355" s="7">
        <v>30</v>
      </c>
    </row>
    <row r="2356" spans="2:7" x14ac:dyDescent="0.35">
      <c r="B2356">
        <v>-3955.822021484375</v>
      </c>
      <c r="C2356" s="3">
        <v>8.3718671798706055</v>
      </c>
      <c r="D2356" s="2">
        <f t="shared" ca="1" si="73"/>
        <v>30.138721847534182</v>
      </c>
      <c r="F2356" s="5">
        <f t="shared" ca="1" si="74"/>
        <v>-2606</v>
      </c>
      <c r="G2356" s="7">
        <v>30</v>
      </c>
    </row>
    <row r="2357" spans="2:7" x14ac:dyDescent="0.35">
      <c r="B2357">
        <v>-3955.4033203125</v>
      </c>
      <c r="C2357" s="3">
        <v>8.3718671798706055</v>
      </c>
      <c r="D2357" s="2">
        <f t="shared" ca="1" si="73"/>
        <v>30.138721847534182</v>
      </c>
      <c r="F2357" s="5">
        <f t="shared" ca="1" si="74"/>
        <v>-2605</v>
      </c>
      <c r="G2357" s="7">
        <v>30</v>
      </c>
    </row>
    <row r="2358" spans="2:7" x14ac:dyDescent="0.35">
      <c r="B2358">
        <v>-3954.984619140625</v>
      </c>
      <c r="C2358" s="3">
        <v>8.3718671798706055</v>
      </c>
      <c r="D2358" s="2">
        <f t="shared" ca="1" si="73"/>
        <v>30.138721847534182</v>
      </c>
      <c r="F2358" s="5">
        <f t="shared" ca="1" si="74"/>
        <v>-2604</v>
      </c>
      <c r="G2358" s="7">
        <v>30</v>
      </c>
    </row>
    <row r="2359" spans="2:7" x14ac:dyDescent="0.35">
      <c r="B2359">
        <v>-3954.56591796875</v>
      </c>
      <c r="C2359" s="3">
        <v>8.3718671798706055</v>
      </c>
      <c r="D2359" s="2">
        <f t="shared" ca="1" si="73"/>
        <v>30.138721847534182</v>
      </c>
      <c r="F2359" s="5">
        <f t="shared" ca="1" si="74"/>
        <v>-2603</v>
      </c>
      <c r="G2359" s="7">
        <v>30</v>
      </c>
    </row>
    <row r="2360" spans="2:7" x14ac:dyDescent="0.35">
      <c r="B2360">
        <v>-3954.147216796875</v>
      </c>
      <c r="C2360" s="3">
        <v>8.3718671798706055</v>
      </c>
      <c r="D2360" s="2">
        <f t="shared" ca="1" si="73"/>
        <v>30.138721847534182</v>
      </c>
      <c r="F2360" s="5">
        <f t="shared" ca="1" si="74"/>
        <v>-2602</v>
      </c>
      <c r="G2360" s="7">
        <v>30</v>
      </c>
    </row>
    <row r="2361" spans="2:7" x14ac:dyDescent="0.35">
      <c r="B2361">
        <v>-3953.728515625</v>
      </c>
      <c r="C2361" s="3">
        <v>8.3718671798706055</v>
      </c>
      <c r="D2361" s="2">
        <f t="shared" ca="1" si="73"/>
        <v>30.138721847534182</v>
      </c>
      <c r="F2361" s="5">
        <f t="shared" ca="1" si="74"/>
        <v>-2601</v>
      </c>
      <c r="G2361" s="7">
        <v>30</v>
      </c>
    </row>
    <row r="2362" spans="2:7" x14ac:dyDescent="0.35">
      <c r="B2362">
        <v>-3953.309814453125</v>
      </c>
      <c r="C2362" s="3">
        <v>8.3718671798706055</v>
      </c>
      <c r="D2362" s="2">
        <f t="shared" ca="1" si="73"/>
        <v>30.138721847534182</v>
      </c>
      <c r="F2362" s="5">
        <f t="shared" ca="1" si="74"/>
        <v>-2600</v>
      </c>
      <c r="G2362" s="7">
        <v>30</v>
      </c>
    </row>
    <row r="2363" spans="2:7" x14ac:dyDescent="0.35">
      <c r="B2363">
        <v>-3952.89111328125</v>
      </c>
      <c r="C2363" s="3">
        <v>8.3718671798706055</v>
      </c>
      <c r="D2363" s="2">
        <f t="shared" ca="1" si="73"/>
        <v>30.138721847534182</v>
      </c>
      <c r="F2363" s="5">
        <f t="shared" ca="1" si="74"/>
        <v>-2599</v>
      </c>
      <c r="G2363" s="7">
        <v>30</v>
      </c>
    </row>
    <row r="2364" spans="2:7" x14ac:dyDescent="0.35">
      <c r="B2364">
        <v>-3952.472412109375</v>
      </c>
      <c r="C2364" s="3">
        <v>8.3718671798706055</v>
      </c>
      <c r="D2364" s="2">
        <f t="shared" ca="1" si="73"/>
        <v>30.138721847534182</v>
      </c>
      <c r="F2364" s="5">
        <f t="shared" ca="1" si="74"/>
        <v>-2598</v>
      </c>
      <c r="G2364" s="7">
        <v>30</v>
      </c>
    </row>
    <row r="2365" spans="2:7" x14ac:dyDescent="0.35">
      <c r="B2365">
        <v>-3952.0537109375</v>
      </c>
      <c r="C2365" s="3">
        <v>8.3718671798706055</v>
      </c>
      <c r="D2365" s="2">
        <f t="shared" ca="1" si="73"/>
        <v>30.138721847534182</v>
      </c>
      <c r="F2365" s="5">
        <f t="shared" ca="1" si="74"/>
        <v>-2597</v>
      </c>
      <c r="G2365" s="7">
        <v>30</v>
      </c>
    </row>
    <row r="2366" spans="2:7" x14ac:dyDescent="0.35">
      <c r="B2366">
        <v>-3951.635009765625</v>
      </c>
      <c r="C2366" s="3">
        <v>8.3718671798706055</v>
      </c>
      <c r="D2366" s="2">
        <f t="shared" ca="1" si="73"/>
        <v>30.138721847534182</v>
      </c>
      <c r="F2366" s="5">
        <f t="shared" ca="1" si="74"/>
        <v>-2596</v>
      </c>
      <c r="G2366" s="7">
        <v>30</v>
      </c>
    </row>
    <row r="2367" spans="2:7" x14ac:dyDescent="0.35">
      <c r="B2367">
        <v>-3951.21630859375</v>
      </c>
      <c r="C2367" s="3">
        <v>8.3718671798706055</v>
      </c>
      <c r="D2367" s="2">
        <f t="shared" ca="1" si="73"/>
        <v>30.138721847534182</v>
      </c>
      <c r="F2367" s="5">
        <f t="shared" ca="1" si="74"/>
        <v>-2595</v>
      </c>
      <c r="G2367" s="7">
        <v>30</v>
      </c>
    </row>
    <row r="2368" spans="2:7" x14ac:dyDescent="0.35">
      <c r="B2368">
        <v>-3950.797607421875</v>
      </c>
      <c r="C2368" s="3">
        <v>8.3718671798706055</v>
      </c>
      <c r="D2368" s="2">
        <f t="shared" ca="1" si="73"/>
        <v>30.138721847534182</v>
      </c>
      <c r="F2368" s="5">
        <f t="shared" ca="1" si="74"/>
        <v>-2594</v>
      </c>
      <c r="G2368" s="7">
        <v>30</v>
      </c>
    </row>
    <row r="2369" spans="2:7" x14ac:dyDescent="0.35">
      <c r="B2369">
        <v>-3950.37890625</v>
      </c>
      <c r="C2369" s="3">
        <v>8.3718671798706055</v>
      </c>
      <c r="D2369" s="2">
        <f t="shared" ca="1" si="73"/>
        <v>30.138721847534182</v>
      </c>
      <c r="F2369" s="5">
        <f t="shared" ca="1" si="74"/>
        <v>-2593</v>
      </c>
      <c r="G2369" s="7">
        <v>30</v>
      </c>
    </row>
    <row r="2370" spans="2:7" x14ac:dyDescent="0.35">
      <c r="B2370">
        <v>-3949.960205078125</v>
      </c>
      <c r="C2370" s="3">
        <v>8.3718671798706055</v>
      </c>
      <c r="D2370" s="2">
        <f t="shared" ca="1" si="73"/>
        <v>30.138721847534182</v>
      </c>
      <c r="F2370" s="5">
        <f t="shared" ca="1" si="74"/>
        <v>-2592</v>
      </c>
      <c r="G2370" s="7">
        <v>30</v>
      </c>
    </row>
    <row r="2371" spans="2:7" x14ac:dyDescent="0.35">
      <c r="B2371">
        <v>-3949.54150390625</v>
      </c>
      <c r="C2371" s="3">
        <v>8.3718671798706055</v>
      </c>
      <c r="D2371" s="2">
        <f t="shared" ca="1" si="73"/>
        <v>30.138721847534182</v>
      </c>
      <c r="F2371" s="5">
        <f t="shared" ca="1" si="74"/>
        <v>-2591</v>
      </c>
      <c r="G2371" s="7">
        <v>30</v>
      </c>
    </row>
    <row r="2372" spans="2:7" x14ac:dyDescent="0.35">
      <c r="B2372">
        <v>-3949.122802734375</v>
      </c>
      <c r="C2372" s="3">
        <v>8.3718671798706055</v>
      </c>
      <c r="D2372" s="2">
        <f t="shared" ca="1" si="73"/>
        <v>30.138721847534182</v>
      </c>
      <c r="F2372" s="5">
        <f t="shared" ca="1" si="74"/>
        <v>-2590</v>
      </c>
      <c r="G2372" s="7">
        <v>30</v>
      </c>
    </row>
    <row r="2373" spans="2:7" x14ac:dyDescent="0.35">
      <c r="B2373">
        <v>-3948.7041015625</v>
      </c>
      <c r="C2373" s="3">
        <v>8.3718671798706055</v>
      </c>
      <c r="D2373" s="2">
        <f t="shared" ca="1" si="73"/>
        <v>30.138721847534182</v>
      </c>
      <c r="F2373" s="5">
        <f t="shared" ca="1" si="74"/>
        <v>-2589</v>
      </c>
      <c r="G2373" s="7">
        <v>30</v>
      </c>
    </row>
    <row r="2374" spans="2:7" x14ac:dyDescent="0.35">
      <c r="B2374">
        <v>-3948.285400390625</v>
      </c>
      <c r="C2374" s="3">
        <v>8.3718671798706055</v>
      </c>
      <c r="D2374" s="2">
        <f t="shared" ca="1" si="73"/>
        <v>30.138721847534182</v>
      </c>
      <c r="F2374" s="5">
        <f t="shared" ca="1" si="74"/>
        <v>-2588</v>
      </c>
      <c r="G2374" s="7">
        <v>30</v>
      </c>
    </row>
    <row r="2375" spans="2:7" x14ac:dyDescent="0.35">
      <c r="B2375">
        <v>-3947.86669921875</v>
      </c>
      <c r="C2375" s="3">
        <v>8.3718671798706055</v>
      </c>
      <c r="D2375" s="2">
        <f t="shared" ca="1" si="73"/>
        <v>30.138721847534182</v>
      </c>
      <c r="F2375" s="5">
        <f t="shared" ca="1" si="74"/>
        <v>-2587</v>
      </c>
      <c r="G2375" s="7">
        <v>30</v>
      </c>
    </row>
    <row r="2376" spans="2:7" x14ac:dyDescent="0.35">
      <c r="B2376">
        <v>-3947.447998046875</v>
      </c>
      <c r="C2376" s="3">
        <v>8.3718671798706055</v>
      </c>
      <c r="D2376" s="2">
        <f t="shared" ref="D2376:D2439" ca="1" si="75">IF(B2376="","",C2376*3.6)</f>
        <v>30.138721847534182</v>
      </c>
      <c r="F2376" s="5">
        <f t="shared" ca="1" si="74"/>
        <v>-2586</v>
      </c>
      <c r="G2376" s="7">
        <v>30</v>
      </c>
    </row>
    <row r="2377" spans="2:7" x14ac:dyDescent="0.35">
      <c r="B2377">
        <v>-3947.029296875</v>
      </c>
      <c r="C2377" s="3">
        <v>8.3718671798706055</v>
      </c>
      <c r="D2377" s="2">
        <f t="shared" ca="1" si="75"/>
        <v>30.138721847534182</v>
      </c>
      <c r="F2377" s="5">
        <f t="shared" ref="F2377:F2440" ca="1" si="76">IF(F2376=45,"",F2376+1)</f>
        <v>-2585</v>
      </c>
      <c r="G2377" s="7">
        <v>30</v>
      </c>
    </row>
    <row r="2378" spans="2:7" x14ac:dyDescent="0.35">
      <c r="B2378">
        <v>-3946.610595703125</v>
      </c>
      <c r="C2378" s="3">
        <v>8.3718671798706055</v>
      </c>
      <c r="D2378" s="2">
        <f t="shared" ca="1" si="75"/>
        <v>30.138721847534182</v>
      </c>
      <c r="F2378" s="5">
        <f t="shared" ca="1" si="76"/>
        <v>-2584</v>
      </c>
      <c r="G2378" s="7">
        <v>30</v>
      </c>
    </row>
    <row r="2379" spans="2:7" x14ac:dyDescent="0.35">
      <c r="B2379">
        <v>-3946.19189453125</v>
      </c>
      <c r="C2379" s="3">
        <v>8.3718671798706055</v>
      </c>
      <c r="D2379" s="2">
        <f t="shared" ca="1" si="75"/>
        <v>30.138721847534182</v>
      </c>
      <c r="F2379" s="5">
        <f t="shared" ca="1" si="76"/>
        <v>-2583</v>
      </c>
      <c r="G2379" s="7">
        <v>30</v>
      </c>
    </row>
    <row r="2380" spans="2:7" x14ac:dyDescent="0.35">
      <c r="B2380">
        <v>-3945.773193359375</v>
      </c>
      <c r="C2380" s="3">
        <v>8.3718671798706055</v>
      </c>
      <c r="D2380" s="2">
        <f t="shared" ca="1" si="75"/>
        <v>30.138721847534182</v>
      </c>
      <c r="F2380" s="5">
        <f t="shared" ca="1" si="76"/>
        <v>-2582</v>
      </c>
      <c r="G2380" s="7">
        <v>30</v>
      </c>
    </row>
    <row r="2381" spans="2:7" x14ac:dyDescent="0.35">
      <c r="B2381">
        <v>-3945.3544921875</v>
      </c>
      <c r="C2381" s="3">
        <v>8.3718671798706055</v>
      </c>
      <c r="D2381" s="2">
        <f t="shared" ca="1" si="75"/>
        <v>30.138721847534182</v>
      </c>
      <c r="F2381" s="5">
        <f t="shared" ca="1" si="76"/>
        <v>-2581</v>
      </c>
      <c r="G2381" s="7">
        <v>30</v>
      </c>
    </row>
    <row r="2382" spans="2:7" x14ac:dyDescent="0.35">
      <c r="B2382">
        <v>-3944.935791015625</v>
      </c>
      <c r="C2382" s="3">
        <v>8.3718671798706055</v>
      </c>
      <c r="D2382" s="2">
        <f t="shared" ca="1" si="75"/>
        <v>30.138721847534182</v>
      </c>
      <c r="F2382" s="5">
        <f t="shared" ca="1" si="76"/>
        <v>-2580</v>
      </c>
      <c r="G2382" s="7">
        <v>30</v>
      </c>
    </row>
    <row r="2383" spans="2:7" x14ac:dyDescent="0.35">
      <c r="B2383">
        <v>-3944.51708984375</v>
      </c>
      <c r="C2383" s="3">
        <v>8.3718671798706055</v>
      </c>
      <c r="D2383" s="2">
        <f t="shared" ca="1" si="75"/>
        <v>30.138721847534182</v>
      </c>
      <c r="F2383" s="5">
        <f t="shared" ca="1" si="76"/>
        <v>-2579</v>
      </c>
      <c r="G2383" s="7">
        <v>30</v>
      </c>
    </row>
    <row r="2384" spans="2:7" x14ac:dyDescent="0.35">
      <c r="B2384">
        <v>-3944.098388671875</v>
      </c>
      <c r="C2384" s="3">
        <v>8.3718671798706055</v>
      </c>
      <c r="D2384" s="2">
        <f t="shared" ca="1" si="75"/>
        <v>30.138721847534182</v>
      </c>
      <c r="F2384" s="5">
        <f t="shared" ca="1" si="76"/>
        <v>-2578</v>
      </c>
      <c r="G2384" s="7">
        <v>30</v>
      </c>
    </row>
    <row r="2385" spans="2:7" x14ac:dyDescent="0.35">
      <c r="B2385">
        <v>-3943.6796875</v>
      </c>
      <c r="C2385" s="3">
        <v>8.3718671798706055</v>
      </c>
      <c r="D2385" s="2">
        <f t="shared" ca="1" si="75"/>
        <v>30.138721847534182</v>
      </c>
      <c r="F2385" s="5">
        <f t="shared" ca="1" si="76"/>
        <v>-2577</v>
      </c>
      <c r="G2385" s="7">
        <v>30</v>
      </c>
    </row>
    <row r="2386" spans="2:7" x14ac:dyDescent="0.35">
      <c r="B2386">
        <v>-3943.260986328125</v>
      </c>
      <c r="C2386" s="3">
        <v>8.3718671798706055</v>
      </c>
      <c r="D2386" s="2">
        <f t="shared" ca="1" si="75"/>
        <v>30.138721847534182</v>
      </c>
      <c r="F2386" s="5">
        <f t="shared" ca="1" si="76"/>
        <v>-2576</v>
      </c>
      <c r="G2386" s="7">
        <v>30</v>
      </c>
    </row>
    <row r="2387" spans="2:7" x14ac:dyDescent="0.35">
      <c r="B2387">
        <v>-3942.84228515625</v>
      </c>
      <c r="C2387" s="3">
        <v>8.3718671798706055</v>
      </c>
      <c r="D2387" s="2">
        <f t="shared" ca="1" si="75"/>
        <v>30.138721847534182</v>
      </c>
      <c r="F2387" s="5">
        <f t="shared" ca="1" si="76"/>
        <v>-2575</v>
      </c>
      <c r="G2387" s="7">
        <v>30</v>
      </c>
    </row>
    <row r="2388" spans="2:7" x14ac:dyDescent="0.35">
      <c r="B2388">
        <v>-3942.423583984375</v>
      </c>
      <c r="C2388" s="3">
        <v>8.3718671798706055</v>
      </c>
      <c r="D2388" s="2">
        <f t="shared" ca="1" si="75"/>
        <v>30.138721847534182</v>
      </c>
      <c r="F2388" s="5">
        <f t="shared" ca="1" si="76"/>
        <v>-2574</v>
      </c>
      <c r="G2388" s="7">
        <v>30</v>
      </c>
    </row>
    <row r="2389" spans="2:7" x14ac:dyDescent="0.35">
      <c r="B2389">
        <v>-3942.0048828125</v>
      </c>
      <c r="C2389" s="3">
        <v>8.3718671798706055</v>
      </c>
      <c r="D2389" s="2">
        <f t="shared" ca="1" si="75"/>
        <v>30.138721847534182</v>
      </c>
      <c r="F2389" s="5">
        <f t="shared" ca="1" si="76"/>
        <v>-2573</v>
      </c>
      <c r="G2389" s="7">
        <v>30</v>
      </c>
    </row>
    <row r="2390" spans="2:7" x14ac:dyDescent="0.35">
      <c r="B2390">
        <v>-3941.586181640625</v>
      </c>
      <c r="C2390" s="3">
        <v>8.3718671798706055</v>
      </c>
      <c r="D2390" s="2">
        <f t="shared" ca="1" si="75"/>
        <v>30.138721847534182</v>
      </c>
      <c r="F2390" s="5">
        <f t="shared" ca="1" si="76"/>
        <v>-2572</v>
      </c>
      <c r="G2390" s="7">
        <v>30</v>
      </c>
    </row>
    <row r="2391" spans="2:7" x14ac:dyDescent="0.35">
      <c r="B2391">
        <v>-3941.16748046875</v>
      </c>
      <c r="C2391" s="3">
        <v>8.3718671798706055</v>
      </c>
      <c r="D2391" s="2">
        <f t="shared" ca="1" si="75"/>
        <v>30.138721847534182</v>
      </c>
      <c r="F2391" s="5">
        <f t="shared" ca="1" si="76"/>
        <v>-2571</v>
      </c>
      <c r="G2391" s="7">
        <v>30</v>
      </c>
    </row>
    <row r="2392" spans="2:7" x14ac:dyDescent="0.35">
      <c r="B2392">
        <v>-3940.748779296875</v>
      </c>
      <c r="C2392" s="3">
        <v>8.3718671798706055</v>
      </c>
      <c r="D2392" s="2">
        <f t="shared" ca="1" si="75"/>
        <v>30.138721847534182</v>
      </c>
      <c r="F2392" s="5">
        <f t="shared" ca="1" si="76"/>
        <v>-2570</v>
      </c>
      <c r="G2392" s="7">
        <v>30</v>
      </c>
    </row>
    <row r="2393" spans="2:7" x14ac:dyDescent="0.35">
      <c r="B2393">
        <v>-3940.330078125</v>
      </c>
      <c r="C2393" s="3">
        <v>8.3718671798706055</v>
      </c>
      <c r="D2393" s="2">
        <f t="shared" ca="1" si="75"/>
        <v>30.138721847534182</v>
      </c>
      <c r="F2393" s="5">
        <f t="shared" ca="1" si="76"/>
        <v>-2569</v>
      </c>
      <c r="G2393" s="7">
        <v>30</v>
      </c>
    </row>
    <row r="2394" spans="2:7" x14ac:dyDescent="0.35">
      <c r="B2394">
        <v>-3939.911376953125</v>
      </c>
      <c r="C2394" s="3">
        <v>8.3718671798706055</v>
      </c>
      <c r="D2394" s="2">
        <f t="shared" ca="1" si="75"/>
        <v>30.138721847534182</v>
      </c>
      <c r="F2394" s="5">
        <f t="shared" ca="1" si="76"/>
        <v>-2568</v>
      </c>
      <c r="G2394" s="7">
        <v>30</v>
      </c>
    </row>
    <row r="2395" spans="2:7" x14ac:dyDescent="0.35">
      <c r="B2395">
        <v>-3939.49267578125</v>
      </c>
      <c r="C2395" s="3">
        <v>8.3718671798706055</v>
      </c>
      <c r="D2395" s="2">
        <f t="shared" ca="1" si="75"/>
        <v>30.138721847534182</v>
      </c>
      <c r="F2395" s="5">
        <f t="shared" ca="1" si="76"/>
        <v>-2567</v>
      </c>
      <c r="G2395" s="7">
        <v>30</v>
      </c>
    </row>
    <row r="2396" spans="2:7" x14ac:dyDescent="0.35">
      <c r="B2396">
        <v>-3939.073974609375</v>
      </c>
      <c r="C2396" s="3">
        <v>8.3718671798706055</v>
      </c>
      <c r="D2396" s="2">
        <f t="shared" ca="1" si="75"/>
        <v>30.138721847534182</v>
      </c>
      <c r="F2396" s="5">
        <f t="shared" ca="1" si="76"/>
        <v>-2566</v>
      </c>
      <c r="G2396" s="7">
        <v>30</v>
      </c>
    </row>
    <row r="2397" spans="2:7" x14ac:dyDescent="0.35">
      <c r="B2397">
        <v>-3938.6552734375</v>
      </c>
      <c r="C2397" s="3">
        <v>8.3718671798706055</v>
      </c>
      <c r="D2397" s="2">
        <f t="shared" ca="1" si="75"/>
        <v>30.138721847534182</v>
      </c>
      <c r="F2397" s="5">
        <f t="shared" ca="1" si="76"/>
        <v>-2565</v>
      </c>
      <c r="G2397" s="7">
        <v>30</v>
      </c>
    </row>
    <row r="2398" spans="2:7" x14ac:dyDescent="0.35">
      <c r="B2398">
        <v>-3938.236572265625</v>
      </c>
      <c r="C2398" s="3">
        <v>8.3718671798706055</v>
      </c>
      <c r="D2398" s="2">
        <f t="shared" ca="1" si="75"/>
        <v>30.138721847534182</v>
      </c>
      <c r="F2398" s="5">
        <f t="shared" ca="1" si="76"/>
        <v>-2564</v>
      </c>
      <c r="G2398" s="7">
        <v>30</v>
      </c>
    </row>
    <row r="2399" spans="2:7" x14ac:dyDescent="0.35">
      <c r="B2399">
        <v>-3937.81787109375</v>
      </c>
      <c r="C2399" s="3">
        <v>8.3718671798706055</v>
      </c>
      <c r="D2399" s="2">
        <f t="shared" ca="1" si="75"/>
        <v>30.138721847534182</v>
      </c>
      <c r="F2399" s="5">
        <f t="shared" ca="1" si="76"/>
        <v>-2563</v>
      </c>
      <c r="G2399" s="7">
        <v>30</v>
      </c>
    </row>
    <row r="2400" spans="2:7" x14ac:dyDescent="0.35">
      <c r="B2400">
        <v>-3937.399169921875</v>
      </c>
      <c r="C2400" s="3">
        <v>8.3718671798706055</v>
      </c>
      <c r="D2400" s="2">
        <f t="shared" ca="1" si="75"/>
        <v>30.138721847534182</v>
      </c>
      <c r="F2400" s="5">
        <f t="shared" ca="1" si="76"/>
        <v>-2562</v>
      </c>
      <c r="G2400" s="7">
        <v>30</v>
      </c>
    </row>
    <row r="2401" spans="2:7" x14ac:dyDescent="0.35">
      <c r="B2401">
        <v>-3936.98046875</v>
      </c>
      <c r="C2401" s="3">
        <v>8.3718671798706055</v>
      </c>
      <c r="D2401" s="2">
        <f t="shared" ca="1" si="75"/>
        <v>30.138721847534182</v>
      </c>
      <c r="F2401" s="5">
        <f t="shared" ca="1" si="76"/>
        <v>-2561</v>
      </c>
      <c r="G2401" s="7">
        <v>30</v>
      </c>
    </row>
    <row r="2402" spans="2:7" x14ac:dyDescent="0.35">
      <c r="B2402">
        <v>-3936.561767578125</v>
      </c>
      <c r="C2402" s="3">
        <v>8.3718671798706055</v>
      </c>
      <c r="D2402" s="2">
        <f t="shared" ca="1" si="75"/>
        <v>30.138721847534182</v>
      </c>
      <c r="F2402" s="5">
        <f t="shared" ca="1" si="76"/>
        <v>-2560</v>
      </c>
      <c r="G2402" s="7">
        <v>30</v>
      </c>
    </row>
    <row r="2403" spans="2:7" x14ac:dyDescent="0.35">
      <c r="B2403">
        <v>-3936.14306640625</v>
      </c>
      <c r="C2403" s="3">
        <v>8.3718671798706055</v>
      </c>
      <c r="D2403" s="2">
        <f t="shared" ca="1" si="75"/>
        <v>30.138721847534182</v>
      </c>
      <c r="F2403" s="5">
        <f t="shared" ca="1" si="76"/>
        <v>-2559</v>
      </c>
      <c r="G2403" s="7">
        <v>30</v>
      </c>
    </row>
    <row r="2404" spans="2:7" x14ac:dyDescent="0.35">
      <c r="B2404">
        <v>-3935.724365234375</v>
      </c>
      <c r="C2404" s="3">
        <v>8.3718671798706055</v>
      </c>
      <c r="D2404" s="2">
        <f t="shared" ca="1" si="75"/>
        <v>30.138721847534182</v>
      </c>
      <c r="F2404" s="5">
        <f t="shared" ca="1" si="76"/>
        <v>-2558</v>
      </c>
      <c r="G2404" s="7">
        <v>30</v>
      </c>
    </row>
    <row r="2405" spans="2:7" x14ac:dyDescent="0.35">
      <c r="B2405">
        <v>-3935.3056640625</v>
      </c>
      <c r="C2405" s="3">
        <v>8.3718671798706055</v>
      </c>
      <c r="D2405" s="2">
        <f t="shared" ca="1" si="75"/>
        <v>30.138721847534182</v>
      </c>
      <c r="F2405" s="5">
        <f t="shared" ca="1" si="76"/>
        <v>-2557</v>
      </c>
      <c r="G2405" s="7">
        <v>30</v>
      </c>
    </row>
    <row r="2406" spans="2:7" x14ac:dyDescent="0.35">
      <c r="B2406">
        <v>-3934.886962890625</v>
      </c>
      <c r="C2406" s="3">
        <v>8.3718671798706055</v>
      </c>
      <c r="D2406" s="2">
        <f t="shared" ca="1" si="75"/>
        <v>30.138721847534182</v>
      </c>
      <c r="F2406" s="5">
        <f t="shared" ca="1" si="76"/>
        <v>-2556</v>
      </c>
      <c r="G2406" s="7">
        <v>30</v>
      </c>
    </row>
    <row r="2407" spans="2:7" x14ac:dyDescent="0.35">
      <c r="B2407">
        <v>-3934.46826171875</v>
      </c>
      <c r="C2407" s="3">
        <v>8.3718671798706055</v>
      </c>
      <c r="D2407" s="2">
        <f t="shared" ca="1" si="75"/>
        <v>30.138721847534182</v>
      </c>
      <c r="F2407" s="5">
        <f t="shared" ca="1" si="76"/>
        <v>-2555</v>
      </c>
      <c r="G2407" s="7">
        <v>25</v>
      </c>
    </row>
    <row r="2408" spans="2:7" x14ac:dyDescent="0.35">
      <c r="B2408">
        <v>-3934.049560546875</v>
      </c>
      <c r="C2408" s="3">
        <v>8.3718671798706055</v>
      </c>
      <c r="D2408" s="2">
        <f t="shared" ca="1" si="75"/>
        <v>30.138721847534182</v>
      </c>
      <c r="F2408" s="5">
        <f t="shared" ca="1" si="76"/>
        <v>-2554</v>
      </c>
      <c r="G2408" s="7">
        <v>25</v>
      </c>
    </row>
    <row r="2409" spans="2:7" x14ac:dyDescent="0.35">
      <c r="B2409">
        <v>-3933.630859375</v>
      </c>
      <c r="C2409" s="3">
        <v>8.3718671798706055</v>
      </c>
      <c r="D2409" s="2">
        <f t="shared" ca="1" si="75"/>
        <v>30.138721847534182</v>
      </c>
      <c r="F2409" s="5">
        <f t="shared" ca="1" si="76"/>
        <v>-2553</v>
      </c>
      <c r="G2409" s="7">
        <v>25</v>
      </c>
    </row>
    <row r="2410" spans="2:7" x14ac:dyDescent="0.35">
      <c r="B2410">
        <v>-3933.212158203125</v>
      </c>
      <c r="C2410" s="3">
        <v>8.3718671798706055</v>
      </c>
      <c r="D2410" s="2">
        <f t="shared" ca="1" si="75"/>
        <v>30.138721847534182</v>
      </c>
      <c r="F2410" s="5">
        <f t="shared" ca="1" si="76"/>
        <v>-2552</v>
      </c>
      <c r="G2410" s="7">
        <v>25</v>
      </c>
    </row>
    <row r="2411" spans="2:7" x14ac:dyDescent="0.35">
      <c r="B2411">
        <v>-3932.79345703125</v>
      </c>
      <c r="C2411" s="3">
        <v>8.3718671798706055</v>
      </c>
      <c r="D2411" s="2">
        <f t="shared" ca="1" si="75"/>
        <v>30.138721847534182</v>
      </c>
      <c r="F2411" s="5">
        <f t="shared" ca="1" si="76"/>
        <v>-2551</v>
      </c>
      <c r="G2411" s="7">
        <v>25</v>
      </c>
    </row>
    <row r="2412" spans="2:7" x14ac:dyDescent="0.35">
      <c r="B2412">
        <v>-3932.374755859375</v>
      </c>
      <c r="C2412" s="3">
        <v>8.3718671798706055</v>
      </c>
      <c r="D2412" s="2">
        <f t="shared" ca="1" si="75"/>
        <v>30.138721847534182</v>
      </c>
      <c r="F2412" s="5">
        <f t="shared" ca="1" si="76"/>
        <v>-2550</v>
      </c>
      <c r="G2412" s="7">
        <v>25</v>
      </c>
    </row>
    <row r="2413" spans="2:7" x14ac:dyDescent="0.35">
      <c r="B2413">
        <v>-3931.9560546875</v>
      </c>
      <c r="C2413" s="3">
        <v>8.3718671798706055</v>
      </c>
      <c r="D2413" s="2">
        <f t="shared" ca="1" si="75"/>
        <v>30.138721847534182</v>
      </c>
      <c r="F2413" s="5">
        <f t="shared" ca="1" si="76"/>
        <v>-2549</v>
      </c>
      <c r="G2413" s="7">
        <v>25</v>
      </c>
    </row>
    <row r="2414" spans="2:7" x14ac:dyDescent="0.35">
      <c r="B2414">
        <v>-3931.537353515625</v>
      </c>
      <c r="C2414" s="3">
        <v>8.3718671798706055</v>
      </c>
      <c r="D2414" s="2">
        <f t="shared" ca="1" si="75"/>
        <v>30.138721847534182</v>
      </c>
      <c r="F2414" s="5">
        <f t="shared" ca="1" si="76"/>
        <v>-2548</v>
      </c>
      <c r="G2414" s="7">
        <v>25</v>
      </c>
    </row>
    <row r="2415" spans="2:7" x14ac:dyDescent="0.35">
      <c r="B2415">
        <v>-3931.11865234375</v>
      </c>
      <c r="C2415" s="3">
        <v>8.3718671798706055</v>
      </c>
      <c r="D2415" s="2">
        <f t="shared" ca="1" si="75"/>
        <v>30.138721847534182</v>
      </c>
      <c r="F2415" s="5">
        <f t="shared" ca="1" si="76"/>
        <v>-2547</v>
      </c>
      <c r="G2415" s="7">
        <v>25</v>
      </c>
    </row>
    <row r="2416" spans="2:7" x14ac:dyDescent="0.35">
      <c r="B2416">
        <v>-3930.699951171875</v>
      </c>
      <c r="C2416" s="3">
        <v>8.3718671798706055</v>
      </c>
      <c r="D2416" s="2">
        <f t="shared" ca="1" si="75"/>
        <v>30.138721847534182</v>
      </c>
      <c r="F2416" s="5">
        <f t="shared" ca="1" si="76"/>
        <v>-2546</v>
      </c>
      <c r="G2416" s="7">
        <v>25</v>
      </c>
    </row>
    <row r="2417" spans="2:7" x14ac:dyDescent="0.35">
      <c r="B2417">
        <v>-3930.28125</v>
      </c>
      <c r="C2417" s="3">
        <v>8.3718671798706055</v>
      </c>
      <c r="D2417" s="2">
        <f t="shared" ca="1" si="75"/>
        <v>30.138721847534182</v>
      </c>
      <c r="F2417" s="5">
        <f t="shared" ca="1" si="76"/>
        <v>-2545</v>
      </c>
      <c r="G2417" s="7">
        <v>25</v>
      </c>
    </row>
    <row r="2418" spans="2:7" x14ac:dyDescent="0.35">
      <c r="B2418">
        <v>-3929.862548828125</v>
      </c>
      <c r="C2418" s="3">
        <v>8.3718671798706055</v>
      </c>
      <c r="D2418" s="2">
        <f t="shared" ca="1" si="75"/>
        <v>30.138721847534182</v>
      </c>
      <c r="F2418" s="5">
        <f t="shared" ca="1" si="76"/>
        <v>-2544</v>
      </c>
      <c r="G2418" s="7">
        <v>25</v>
      </c>
    </row>
    <row r="2419" spans="2:7" x14ac:dyDescent="0.35">
      <c r="B2419">
        <v>-3929.44384765625</v>
      </c>
      <c r="C2419" s="3">
        <v>8.3718671798706055</v>
      </c>
      <c r="D2419" s="2">
        <f t="shared" ca="1" si="75"/>
        <v>30.138721847534182</v>
      </c>
      <c r="F2419" s="5">
        <f t="shared" ca="1" si="76"/>
        <v>-2543</v>
      </c>
      <c r="G2419" s="7">
        <v>25</v>
      </c>
    </row>
    <row r="2420" spans="2:7" x14ac:dyDescent="0.35">
      <c r="B2420">
        <v>-3929.025146484375</v>
      </c>
      <c r="C2420" s="3">
        <v>8.3718671798706055</v>
      </c>
      <c r="D2420" s="2">
        <f t="shared" ca="1" si="75"/>
        <v>30.138721847534182</v>
      </c>
      <c r="F2420" s="5">
        <f t="shared" ca="1" si="76"/>
        <v>-2542</v>
      </c>
      <c r="G2420" s="7">
        <v>25</v>
      </c>
    </row>
    <row r="2421" spans="2:7" x14ac:dyDescent="0.35">
      <c r="B2421">
        <v>-3928.6064453125</v>
      </c>
      <c r="C2421" s="3">
        <v>8.3718671798706055</v>
      </c>
      <c r="D2421" s="2">
        <f t="shared" ca="1" si="75"/>
        <v>30.138721847534182</v>
      </c>
      <c r="F2421" s="5">
        <f t="shared" ca="1" si="76"/>
        <v>-2541</v>
      </c>
      <c r="G2421" s="7">
        <v>25</v>
      </c>
    </row>
    <row r="2422" spans="2:7" x14ac:dyDescent="0.35">
      <c r="B2422">
        <v>-3928.187744140625</v>
      </c>
      <c r="C2422" s="3">
        <v>8.3718671798706055</v>
      </c>
      <c r="D2422" s="2">
        <f t="shared" ca="1" si="75"/>
        <v>30.138721847534182</v>
      </c>
      <c r="F2422" s="5">
        <f t="shared" ca="1" si="76"/>
        <v>-2540</v>
      </c>
      <c r="G2422" s="7">
        <v>25</v>
      </c>
    </row>
    <row r="2423" spans="2:7" x14ac:dyDescent="0.35">
      <c r="B2423">
        <v>-3927.76904296875</v>
      </c>
      <c r="C2423" s="3">
        <v>8.3718671798706055</v>
      </c>
      <c r="D2423" s="2">
        <f t="shared" ca="1" si="75"/>
        <v>30.138721847534182</v>
      </c>
      <c r="F2423" s="5">
        <f t="shared" ca="1" si="76"/>
        <v>-2539</v>
      </c>
      <c r="G2423" s="7">
        <v>25</v>
      </c>
    </row>
    <row r="2424" spans="2:7" x14ac:dyDescent="0.35">
      <c r="B2424">
        <v>-3927.350341796875</v>
      </c>
      <c r="C2424" s="3">
        <v>8.3718671798706055</v>
      </c>
      <c r="D2424" s="2">
        <f t="shared" ca="1" si="75"/>
        <v>30.138721847534182</v>
      </c>
      <c r="F2424" s="5">
        <f t="shared" ca="1" si="76"/>
        <v>-2538</v>
      </c>
      <c r="G2424" s="7">
        <v>25</v>
      </c>
    </row>
    <row r="2425" spans="2:7" x14ac:dyDescent="0.35">
      <c r="B2425">
        <v>-3926.931640625</v>
      </c>
      <c r="C2425" s="3">
        <v>8.3718671798706055</v>
      </c>
      <c r="D2425" s="2">
        <f t="shared" ca="1" si="75"/>
        <v>30.138721847534182</v>
      </c>
      <c r="F2425" s="5">
        <f t="shared" ca="1" si="76"/>
        <v>-2537</v>
      </c>
      <c r="G2425" s="7">
        <v>25</v>
      </c>
    </row>
    <row r="2426" spans="2:7" x14ac:dyDescent="0.35">
      <c r="B2426">
        <v>-3926.512939453125</v>
      </c>
      <c r="C2426" s="3">
        <v>8.3718671798706055</v>
      </c>
      <c r="D2426" s="2">
        <f t="shared" ca="1" si="75"/>
        <v>30.138721847534182</v>
      </c>
      <c r="F2426" s="5">
        <f t="shared" ca="1" si="76"/>
        <v>-2536</v>
      </c>
      <c r="G2426" s="7">
        <v>25</v>
      </c>
    </row>
    <row r="2427" spans="2:7" x14ac:dyDescent="0.35">
      <c r="B2427">
        <v>-3926.09423828125</v>
      </c>
      <c r="C2427" s="3">
        <v>8.3718671798706055</v>
      </c>
      <c r="D2427" s="2">
        <f t="shared" ca="1" si="75"/>
        <v>30.138721847534182</v>
      </c>
      <c r="F2427" s="5">
        <f t="shared" ca="1" si="76"/>
        <v>-2535</v>
      </c>
      <c r="G2427" s="7">
        <v>25</v>
      </c>
    </row>
    <row r="2428" spans="2:7" x14ac:dyDescent="0.35">
      <c r="B2428">
        <v>-3925.675537109375</v>
      </c>
      <c r="C2428" s="3">
        <v>8.3718671798706055</v>
      </c>
      <c r="D2428" s="2">
        <f t="shared" ca="1" si="75"/>
        <v>30.138721847534182</v>
      </c>
      <c r="F2428" s="5">
        <f t="shared" ca="1" si="76"/>
        <v>-2534</v>
      </c>
      <c r="G2428" s="7">
        <v>25</v>
      </c>
    </row>
    <row r="2429" spans="2:7" x14ac:dyDescent="0.35">
      <c r="B2429">
        <v>-3925.2568359375</v>
      </c>
      <c r="C2429" s="3">
        <v>8.3718671798706055</v>
      </c>
      <c r="D2429" s="2">
        <f t="shared" ca="1" si="75"/>
        <v>30.138721847534182</v>
      </c>
      <c r="F2429" s="5">
        <f t="shared" ca="1" si="76"/>
        <v>-2533</v>
      </c>
      <c r="G2429" s="7">
        <v>25</v>
      </c>
    </row>
    <row r="2430" spans="2:7" x14ac:dyDescent="0.35">
      <c r="B2430">
        <v>-3924.838134765625</v>
      </c>
      <c r="C2430" s="3">
        <v>8.3718671798706055</v>
      </c>
      <c r="D2430" s="2">
        <f t="shared" ca="1" si="75"/>
        <v>30.138721847534182</v>
      </c>
      <c r="F2430" s="5">
        <f t="shared" ca="1" si="76"/>
        <v>-2532</v>
      </c>
      <c r="G2430" s="7">
        <v>25</v>
      </c>
    </row>
    <row r="2431" spans="2:7" x14ac:dyDescent="0.35">
      <c r="B2431">
        <v>-3924.41943359375</v>
      </c>
      <c r="C2431" s="3">
        <v>8.3718671798706055</v>
      </c>
      <c r="D2431" s="2">
        <f t="shared" ca="1" si="75"/>
        <v>30.138721847534182</v>
      </c>
      <c r="F2431" s="5">
        <f t="shared" ca="1" si="76"/>
        <v>-2531</v>
      </c>
      <c r="G2431" s="7">
        <v>25</v>
      </c>
    </row>
    <row r="2432" spans="2:7" x14ac:dyDescent="0.35">
      <c r="B2432">
        <v>-3924.000732421875</v>
      </c>
      <c r="C2432" s="3">
        <v>8.3718671798706055</v>
      </c>
      <c r="D2432" s="2">
        <f t="shared" ca="1" si="75"/>
        <v>30.138721847534182</v>
      </c>
      <c r="F2432" s="5">
        <f t="shared" ca="1" si="76"/>
        <v>-2530</v>
      </c>
      <c r="G2432" s="7">
        <v>25</v>
      </c>
    </row>
    <row r="2433" spans="2:7" x14ac:dyDescent="0.35">
      <c r="B2433">
        <v>-3923.58203125</v>
      </c>
      <c r="C2433" s="3">
        <v>8.3718671798706055</v>
      </c>
      <c r="D2433" s="2">
        <f t="shared" ca="1" si="75"/>
        <v>30.138721847534182</v>
      </c>
      <c r="F2433" s="5">
        <f t="shared" ca="1" si="76"/>
        <v>-2529</v>
      </c>
      <c r="G2433" s="7">
        <v>25</v>
      </c>
    </row>
    <row r="2434" spans="2:7" x14ac:dyDescent="0.35">
      <c r="B2434">
        <v>-3923.163330078125</v>
      </c>
      <c r="C2434" s="3">
        <v>8.3718671798706055</v>
      </c>
      <c r="D2434" s="2">
        <f t="shared" ca="1" si="75"/>
        <v>30.138721847534182</v>
      </c>
      <c r="F2434" s="5">
        <f t="shared" ca="1" si="76"/>
        <v>-2528</v>
      </c>
      <c r="G2434" s="7">
        <v>25</v>
      </c>
    </row>
    <row r="2435" spans="2:7" x14ac:dyDescent="0.35">
      <c r="B2435">
        <v>-3922.74462890625</v>
      </c>
      <c r="C2435" s="3">
        <v>8.3718671798706055</v>
      </c>
      <c r="D2435" s="2">
        <f t="shared" ca="1" si="75"/>
        <v>30.138721847534182</v>
      </c>
      <c r="F2435" s="5">
        <f t="shared" ca="1" si="76"/>
        <v>-2527</v>
      </c>
      <c r="G2435" s="7">
        <v>25</v>
      </c>
    </row>
    <row r="2436" spans="2:7" x14ac:dyDescent="0.35">
      <c r="B2436">
        <v>-3922.325927734375</v>
      </c>
      <c r="C2436" s="3">
        <v>8.3718671798706055</v>
      </c>
      <c r="D2436" s="2">
        <f t="shared" ca="1" si="75"/>
        <v>30.138721847534182</v>
      </c>
      <c r="F2436" s="5">
        <f t="shared" ca="1" si="76"/>
        <v>-2526</v>
      </c>
      <c r="G2436" s="7">
        <v>25</v>
      </c>
    </row>
    <row r="2437" spans="2:7" x14ac:dyDescent="0.35">
      <c r="B2437">
        <v>-3921.9072265625</v>
      </c>
      <c r="C2437" s="3">
        <v>8.3718671798706055</v>
      </c>
      <c r="D2437" s="2">
        <f t="shared" ca="1" si="75"/>
        <v>30.138721847534182</v>
      </c>
      <c r="F2437" s="5">
        <f t="shared" ca="1" si="76"/>
        <v>-2525</v>
      </c>
      <c r="G2437" s="7">
        <v>25</v>
      </c>
    </row>
    <row r="2438" spans="2:7" x14ac:dyDescent="0.35">
      <c r="B2438">
        <v>-3921.488525390625</v>
      </c>
      <c r="C2438" s="3">
        <v>8.3718671798706055</v>
      </c>
      <c r="D2438" s="2">
        <f t="shared" ca="1" si="75"/>
        <v>30.138721847534182</v>
      </c>
      <c r="F2438" s="5">
        <f t="shared" ca="1" si="76"/>
        <v>-2524</v>
      </c>
      <c r="G2438" s="7">
        <v>25</v>
      </c>
    </row>
    <row r="2439" spans="2:7" x14ac:dyDescent="0.35">
      <c r="B2439">
        <v>-3921.06982421875</v>
      </c>
      <c r="C2439" s="3">
        <v>8.3718671798706055</v>
      </c>
      <c r="D2439" s="2">
        <f t="shared" ca="1" si="75"/>
        <v>30.138721847534182</v>
      </c>
      <c r="F2439" s="5">
        <f t="shared" ca="1" si="76"/>
        <v>-2523</v>
      </c>
      <c r="G2439" s="7">
        <v>25</v>
      </c>
    </row>
    <row r="2440" spans="2:7" x14ac:dyDescent="0.35">
      <c r="B2440">
        <v>-3920.651123046875</v>
      </c>
      <c r="C2440" s="3">
        <v>8.3718671798706055</v>
      </c>
      <c r="D2440" s="2">
        <f t="shared" ref="D2440:D2503" ca="1" si="77">IF(B2440="","",C2440*3.6)</f>
        <v>30.138721847534182</v>
      </c>
      <c r="F2440" s="5">
        <f t="shared" ca="1" si="76"/>
        <v>-2522</v>
      </c>
      <c r="G2440" s="7">
        <v>25</v>
      </c>
    </row>
    <row r="2441" spans="2:7" x14ac:dyDescent="0.35">
      <c r="B2441">
        <v>-3920.232421875</v>
      </c>
      <c r="C2441" s="3">
        <v>8.3718671798706055</v>
      </c>
      <c r="D2441" s="2">
        <f t="shared" ca="1" si="77"/>
        <v>30.138721847534182</v>
      </c>
      <c r="F2441" s="5">
        <f t="shared" ref="F2441:F2504" ca="1" si="78">IF(F2440=45,"",F2440+1)</f>
        <v>-2521</v>
      </c>
      <c r="G2441" s="7">
        <v>25</v>
      </c>
    </row>
    <row r="2442" spans="2:7" x14ac:dyDescent="0.35">
      <c r="B2442">
        <v>-3919.813720703125</v>
      </c>
      <c r="C2442" s="3">
        <v>8.3718671798706055</v>
      </c>
      <c r="D2442" s="2">
        <f t="shared" ca="1" si="77"/>
        <v>30.138721847534182</v>
      </c>
      <c r="F2442" s="5">
        <f t="shared" ca="1" si="78"/>
        <v>-2520</v>
      </c>
      <c r="G2442" s="7">
        <v>25</v>
      </c>
    </row>
    <row r="2443" spans="2:7" x14ac:dyDescent="0.35">
      <c r="B2443">
        <v>-3919.39501953125</v>
      </c>
      <c r="C2443" s="3">
        <v>8.3718671798706055</v>
      </c>
      <c r="D2443" s="2">
        <f t="shared" ca="1" si="77"/>
        <v>30.138721847534182</v>
      </c>
      <c r="F2443" s="5">
        <f t="shared" ca="1" si="78"/>
        <v>-2519</v>
      </c>
      <c r="G2443" s="7">
        <v>25</v>
      </c>
    </row>
    <row r="2444" spans="2:7" x14ac:dyDescent="0.35">
      <c r="B2444">
        <v>-3918.976318359375</v>
      </c>
      <c r="C2444" s="3">
        <v>8.3718671798706055</v>
      </c>
      <c r="D2444" s="2">
        <f t="shared" ca="1" si="77"/>
        <v>30.138721847534182</v>
      </c>
      <c r="F2444" s="5">
        <f t="shared" ca="1" si="78"/>
        <v>-2518</v>
      </c>
      <c r="G2444" s="7">
        <v>25</v>
      </c>
    </row>
    <row r="2445" spans="2:7" x14ac:dyDescent="0.35">
      <c r="B2445">
        <v>-3918.5576171875</v>
      </c>
      <c r="C2445" s="3">
        <v>8.3718671798706055</v>
      </c>
      <c r="D2445" s="2">
        <f t="shared" ca="1" si="77"/>
        <v>30.138721847534182</v>
      </c>
      <c r="F2445" s="5">
        <f t="shared" ca="1" si="78"/>
        <v>-2517</v>
      </c>
      <c r="G2445" s="7">
        <v>25</v>
      </c>
    </row>
    <row r="2446" spans="2:7" x14ac:dyDescent="0.35">
      <c r="B2446">
        <v>-3918.138916015625</v>
      </c>
      <c r="C2446" s="3">
        <v>8.3718671798706055</v>
      </c>
      <c r="D2446" s="2">
        <f t="shared" ca="1" si="77"/>
        <v>30.138721847534182</v>
      </c>
      <c r="F2446" s="5">
        <f t="shared" ca="1" si="78"/>
        <v>-2516</v>
      </c>
      <c r="G2446" s="7">
        <v>25</v>
      </c>
    </row>
    <row r="2447" spans="2:7" x14ac:dyDescent="0.35">
      <c r="B2447">
        <v>-3917.72021484375</v>
      </c>
      <c r="C2447" s="3">
        <v>8.3718671798706055</v>
      </c>
      <c r="D2447" s="2">
        <f t="shared" ca="1" si="77"/>
        <v>30.138721847534182</v>
      </c>
      <c r="F2447" s="5">
        <f t="shared" ca="1" si="78"/>
        <v>-2515</v>
      </c>
      <c r="G2447" s="7">
        <v>25</v>
      </c>
    </row>
    <row r="2448" spans="2:7" x14ac:dyDescent="0.35">
      <c r="B2448">
        <v>-3917.301513671875</v>
      </c>
      <c r="C2448" s="3">
        <v>8.3718671798706055</v>
      </c>
      <c r="D2448" s="2">
        <f t="shared" ca="1" si="77"/>
        <v>30.138721847534182</v>
      </c>
      <c r="F2448" s="5">
        <f t="shared" ca="1" si="78"/>
        <v>-2514</v>
      </c>
      <c r="G2448" s="7">
        <v>25</v>
      </c>
    </row>
    <row r="2449" spans="2:7" x14ac:dyDescent="0.35">
      <c r="B2449">
        <v>-3916.8828125</v>
      </c>
      <c r="C2449" s="3">
        <v>8.3718671798706055</v>
      </c>
      <c r="D2449" s="2">
        <f t="shared" ca="1" si="77"/>
        <v>30.138721847534182</v>
      </c>
      <c r="F2449" s="5">
        <f t="shared" ca="1" si="78"/>
        <v>-2513</v>
      </c>
      <c r="G2449" s="7">
        <v>25</v>
      </c>
    </row>
    <row r="2450" spans="2:7" x14ac:dyDescent="0.35">
      <c r="B2450">
        <v>-3916.464111328125</v>
      </c>
      <c r="C2450" s="3">
        <v>8.3718671798706055</v>
      </c>
      <c r="D2450" s="2">
        <f t="shared" ca="1" si="77"/>
        <v>30.138721847534182</v>
      </c>
      <c r="F2450" s="5">
        <f t="shared" ca="1" si="78"/>
        <v>-2512</v>
      </c>
      <c r="G2450" s="7">
        <v>25</v>
      </c>
    </row>
    <row r="2451" spans="2:7" x14ac:dyDescent="0.35">
      <c r="B2451">
        <v>-3916.04541015625</v>
      </c>
      <c r="C2451" s="3">
        <v>8.3718671798706055</v>
      </c>
      <c r="D2451" s="2">
        <f t="shared" ca="1" si="77"/>
        <v>30.138721847534182</v>
      </c>
      <c r="F2451" s="5">
        <f t="shared" ca="1" si="78"/>
        <v>-2511</v>
      </c>
      <c r="G2451" s="7">
        <v>25</v>
      </c>
    </row>
    <row r="2452" spans="2:7" x14ac:dyDescent="0.35">
      <c r="B2452">
        <v>-3915.626708984375</v>
      </c>
      <c r="C2452" s="3">
        <v>8.3718671798706055</v>
      </c>
      <c r="D2452" s="2">
        <f t="shared" ca="1" si="77"/>
        <v>30.138721847534182</v>
      </c>
      <c r="F2452" s="5">
        <f t="shared" ca="1" si="78"/>
        <v>-2510</v>
      </c>
      <c r="G2452" s="7">
        <v>25</v>
      </c>
    </row>
    <row r="2453" spans="2:7" x14ac:dyDescent="0.35">
      <c r="B2453">
        <v>-3915.2080078125</v>
      </c>
      <c r="C2453" s="3">
        <v>8.3718671798706055</v>
      </c>
      <c r="D2453" s="2">
        <f t="shared" ca="1" si="77"/>
        <v>30.138721847534182</v>
      </c>
      <c r="F2453" s="5">
        <f t="shared" ca="1" si="78"/>
        <v>-2509</v>
      </c>
      <c r="G2453" s="7">
        <v>25</v>
      </c>
    </row>
    <row r="2454" spans="2:7" x14ac:dyDescent="0.35">
      <c r="B2454">
        <v>-3914.789306640625</v>
      </c>
      <c r="C2454" s="3">
        <v>8.3718671798706055</v>
      </c>
      <c r="D2454" s="2">
        <f t="shared" ca="1" si="77"/>
        <v>30.138721847534182</v>
      </c>
      <c r="F2454" s="5">
        <f t="shared" ca="1" si="78"/>
        <v>-2508</v>
      </c>
      <c r="G2454" s="7">
        <v>25</v>
      </c>
    </row>
    <row r="2455" spans="2:7" x14ac:dyDescent="0.35">
      <c r="B2455">
        <v>-3914.37060546875</v>
      </c>
      <c r="C2455" s="3">
        <v>8.3718671798706055</v>
      </c>
      <c r="D2455" s="2">
        <f t="shared" ca="1" si="77"/>
        <v>30.138721847534182</v>
      </c>
      <c r="F2455" s="5">
        <f t="shared" ca="1" si="78"/>
        <v>-2507</v>
      </c>
      <c r="G2455" s="7">
        <v>25</v>
      </c>
    </row>
    <row r="2456" spans="2:7" x14ac:dyDescent="0.35">
      <c r="B2456">
        <v>-3913.951904296875</v>
      </c>
      <c r="C2456" s="3">
        <v>8.3718671798706055</v>
      </c>
      <c r="D2456" s="2">
        <f t="shared" ca="1" si="77"/>
        <v>30.138721847534182</v>
      </c>
      <c r="F2456" s="5">
        <f t="shared" ca="1" si="78"/>
        <v>-2506</v>
      </c>
      <c r="G2456" s="7">
        <v>25</v>
      </c>
    </row>
    <row r="2457" spans="2:7" x14ac:dyDescent="0.35">
      <c r="B2457">
        <v>-3913.533203125</v>
      </c>
      <c r="C2457" s="3">
        <v>8.3718671798706055</v>
      </c>
      <c r="D2457" s="2">
        <f t="shared" ca="1" si="77"/>
        <v>30.138721847534182</v>
      </c>
      <c r="F2457" s="5">
        <f t="shared" ca="1" si="78"/>
        <v>-2505</v>
      </c>
      <c r="G2457" s="7">
        <v>25</v>
      </c>
    </row>
    <row r="2458" spans="2:7" x14ac:dyDescent="0.35">
      <c r="B2458">
        <v>-3913.114501953125</v>
      </c>
      <c r="C2458" s="3">
        <v>8.3718671798706055</v>
      </c>
      <c r="D2458" s="2">
        <f t="shared" ca="1" si="77"/>
        <v>30.138721847534182</v>
      </c>
      <c r="F2458" s="5">
        <f t="shared" ca="1" si="78"/>
        <v>-2504</v>
      </c>
      <c r="G2458" s="7">
        <v>25</v>
      </c>
    </row>
    <row r="2459" spans="2:7" x14ac:dyDescent="0.35">
      <c r="B2459">
        <v>-3912.69580078125</v>
      </c>
      <c r="C2459" s="3">
        <v>8.3718671798706055</v>
      </c>
      <c r="D2459" s="2">
        <f t="shared" ca="1" si="77"/>
        <v>30.138721847534182</v>
      </c>
      <c r="F2459" s="5">
        <f t="shared" ca="1" si="78"/>
        <v>-2503</v>
      </c>
      <c r="G2459" s="7">
        <v>25</v>
      </c>
    </row>
    <row r="2460" spans="2:7" x14ac:dyDescent="0.35">
      <c r="B2460">
        <v>-3912.277099609375</v>
      </c>
      <c r="C2460" s="3">
        <v>8.3718671798706055</v>
      </c>
      <c r="D2460" s="2">
        <f t="shared" ca="1" si="77"/>
        <v>30.138721847534182</v>
      </c>
      <c r="F2460" s="5">
        <f t="shared" ca="1" si="78"/>
        <v>-2502</v>
      </c>
      <c r="G2460" s="7">
        <v>25</v>
      </c>
    </row>
    <row r="2461" spans="2:7" x14ac:dyDescent="0.35">
      <c r="B2461">
        <v>-3911.8583984375</v>
      </c>
      <c r="C2461" s="3">
        <v>8.3718671798706055</v>
      </c>
      <c r="D2461" s="2">
        <f t="shared" ca="1" si="77"/>
        <v>30.138721847534182</v>
      </c>
      <c r="F2461" s="5">
        <f t="shared" ca="1" si="78"/>
        <v>-2501</v>
      </c>
      <c r="G2461" s="7">
        <v>25</v>
      </c>
    </row>
    <row r="2462" spans="2:7" x14ac:dyDescent="0.35">
      <c r="B2462">
        <v>-3911.439697265625</v>
      </c>
      <c r="C2462" s="3">
        <v>8.3718671798706055</v>
      </c>
      <c r="D2462" s="2">
        <f t="shared" ca="1" si="77"/>
        <v>30.138721847534182</v>
      </c>
      <c r="F2462" s="5">
        <f t="shared" ca="1" si="78"/>
        <v>-2500</v>
      </c>
      <c r="G2462" s="7">
        <v>25</v>
      </c>
    </row>
    <row r="2463" spans="2:7" x14ac:dyDescent="0.35">
      <c r="B2463">
        <v>-3911.02099609375</v>
      </c>
      <c r="C2463" s="3">
        <v>8.3718671798706055</v>
      </c>
      <c r="D2463" s="2">
        <f t="shared" ca="1" si="77"/>
        <v>30.138721847534182</v>
      </c>
      <c r="F2463" s="5">
        <f t="shared" ca="1" si="78"/>
        <v>-2499</v>
      </c>
      <c r="G2463" s="7">
        <v>25</v>
      </c>
    </row>
    <row r="2464" spans="2:7" x14ac:dyDescent="0.35">
      <c r="B2464">
        <v>-3910.602294921875</v>
      </c>
      <c r="C2464" s="3">
        <v>8.3718671798706055</v>
      </c>
      <c r="D2464" s="2">
        <f t="shared" ca="1" si="77"/>
        <v>30.138721847534182</v>
      </c>
      <c r="F2464" s="5">
        <f t="shared" ca="1" si="78"/>
        <v>-2498</v>
      </c>
      <c r="G2464" s="7">
        <v>25</v>
      </c>
    </row>
    <row r="2465" spans="2:7" x14ac:dyDescent="0.35">
      <c r="B2465">
        <v>-3910.18359375</v>
      </c>
      <c r="C2465" s="3">
        <v>8.3718671798706055</v>
      </c>
      <c r="D2465" s="2">
        <f t="shared" ca="1" si="77"/>
        <v>30.138721847534182</v>
      </c>
      <c r="F2465" s="5">
        <f t="shared" ca="1" si="78"/>
        <v>-2497</v>
      </c>
      <c r="G2465" s="7">
        <v>25</v>
      </c>
    </row>
    <row r="2466" spans="2:7" x14ac:dyDescent="0.35">
      <c r="B2466">
        <v>-3909.764892578125</v>
      </c>
      <c r="C2466" s="3">
        <v>8.3718671798706055</v>
      </c>
      <c r="D2466" s="2">
        <f t="shared" ca="1" si="77"/>
        <v>30.138721847534182</v>
      </c>
      <c r="F2466" s="5">
        <f t="shared" ca="1" si="78"/>
        <v>-2496</v>
      </c>
      <c r="G2466" s="7">
        <v>25</v>
      </c>
    </row>
    <row r="2467" spans="2:7" x14ac:dyDescent="0.35">
      <c r="B2467">
        <v>-3909.34619140625</v>
      </c>
      <c r="C2467" s="3">
        <v>8.3718671798706055</v>
      </c>
      <c r="D2467" s="2">
        <f t="shared" ca="1" si="77"/>
        <v>30.138721847534182</v>
      </c>
      <c r="F2467" s="5">
        <f t="shared" ca="1" si="78"/>
        <v>-2495</v>
      </c>
      <c r="G2467" s="7">
        <v>25</v>
      </c>
    </row>
    <row r="2468" spans="2:7" x14ac:dyDescent="0.35">
      <c r="B2468">
        <v>-3908.927490234375</v>
      </c>
      <c r="C2468" s="3">
        <v>8.3718671798706055</v>
      </c>
      <c r="D2468" s="2">
        <f t="shared" ca="1" si="77"/>
        <v>30.138721847534182</v>
      </c>
      <c r="F2468" s="5">
        <f t="shared" ca="1" si="78"/>
        <v>-2494</v>
      </c>
      <c r="G2468" s="7">
        <v>25</v>
      </c>
    </row>
    <row r="2469" spans="2:7" x14ac:dyDescent="0.35">
      <c r="B2469">
        <v>-3908.5087890625</v>
      </c>
      <c r="C2469" s="3">
        <v>8.3718671798706055</v>
      </c>
      <c r="D2469" s="2">
        <f t="shared" ca="1" si="77"/>
        <v>30.138721847534182</v>
      </c>
      <c r="F2469" s="5">
        <f t="shared" ca="1" si="78"/>
        <v>-2493</v>
      </c>
      <c r="G2469" s="7">
        <v>25</v>
      </c>
    </row>
    <row r="2470" spans="2:7" x14ac:dyDescent="0.35">
      <c r="B2470">
        <v>-3908.090087890625</v>
      </c>
      <c r="C2470" s="3">
        <v>8.3718671798706055</v>
      </c>
      <c r="D2470" s="2">
        <f t="shared" ca="1" si="77"/>
        <v>30.138721847534182</v>
      </c>
      <c r="F2470" s="5">
        <f t="shared" ca="1" si="78"/>
        <v>-2492</v>
      </c>
      <c r="G2470" s="7">
        <v>25</v>
      </c>
    </row>
    <row r="2471" spans="2:7" x14ac:dyDescent="0.35">
      <c r="B2471">
        <v>-3907.67138671875</v>
      </c>
      <c r="C2471" s="3">
        <v>8.3718671798706055</v>
      </c>
      <c r="D2471" s="2">
        <f t="shared" ca="1" si="77"/>
        <v>30.138721847534182</v>
      </c>
      <c r="F2471" s="5">
        <f t="shared" ca="1" si="78"/>
        <v>-2491</v>
      </c>
      <c r="G2471" s="7">
        <v>25</v>
      </c>
    </row>
    <row r="2472" spans="2:7" x14ac:dyDescent="0.35">
      <c r="B2472">
        <v>-3907.252685546875</v>
      </c>
      <c r="C2472" s="3">
        <v>8.3718671798706055</v>
      </c>
      <c r="D2472" s="2">
        <f t="shared" ca="1" si="77"/>
        <v>30.138721847534182</v>
      </c>
      <c r="F2472" s="5">
        <f t="shared" ca="1" si="78"/>
        <v>-2490</v>
      </c>
      <c r="G2472" s="7">
        <v>25</v>
      </c>
    </row>
    <row r="2473" spans="2:7" x14ac:dyDescent="0.35">
      <c r="B2473">
        <v>-3906.833984375</v>
      </c>
      <c r="C2473" s="3">
        <v>8.3718671798706055</v>
      </c>
      <c r="D2473" s="2">
        <f t="shared" ca="1" si="77"/>
        <v>30.138721847534182</v>
      </c>
      <c r="F2473" s="5">
        <f t="shared" ca="1" si="78"/>
        <v>-2489</v>
      </c>
      <c r="G2473" s="7">
        <v>25</v>
      </c>
    </row>
    <row r="2474" spans="2:7" x14ac:dyDescent="0.35">
      <c r="B2474">
        <v>-3906.415283203125</v>
      </c>
      <c r="C2474" s="3">
        <v>8.3718671798706055</v>
      </c>
      <c r="D2474" s="2">
        <f t="shared" ca="1" si="77"/>
        <v>30.138721847534182</v>
      </c>
      <c r="F2474" s="5">
        <f t="shared" ca="1" si="78"/>
        <v>-2488</v>
      </c>
      <c r="G2474" s="7">
        <v>25</v>
      </c>
    </row>
    <row r="2475" spans="2:7" x14ac:dyDescent="0.35">
      <c r="B2475">
        <v>-3905.99658203125</v>
      </c>
      <c r="C2475" s="3">
        <v>8.3718671798706055</v>
      </c>
      <c r="D2475" s="2">
        <f t="shared" ca="1" si="77"/>
        <v>30.138721847534182</v>
      </c>
      <c r="F2475" s="5">
        <f t="shared" ca="1" si="78"/>
        <v>-2487</v>
      </c>
      <c r="G2475" s="7">
        <v>25</v>
      </c>
    </row>
    <row r="2476" spans="2:7" x14ac:dyDescent="0.35">
      <c r="B2476">
        <v>-3905.577880859375</v>
      </c>
      <c r="C2476" s="3">
        <v>8.3718671798706055</v>
      </c>
      <c r="D2476" s="2">
        <f t="shared" ca="1" si="77"/>
        <v>30.138721847534182</v>
      </c>
      <c r="F2476" s="5">
        <f t="shared" ca="1" si="78"/>
        <v>-2486</v>
      </c>
      <c r="G2476" s="7">
        <v>25</v>
      </c>
    </row>
    <row r="2477" spans="2:7" x14ac:dyDescent="0.35">
      <c r="B2477">
        <v>-3905.1591796875</v>
      </c>
      <c r="C2477" s="3">
        <v>8.3718671798706055</v>
      </c>
      <c r="D2477" s="2">
        <f t="shared" ca="1" si="77"/>
        <v>30.138721847534182</v>
      </c>
      <c r="F2477" s="5">
        <f t="shared" ca="1" si="78"/>
        <v>-2485</v>
      </c>
      <c r="G2477" s="7">
        <v>25</v>
      </c>
    </row>
    <row r="2478" spans="2:7" x14ac:dyDescent="0.35">
      <c r="B2478">
        <v>-3904.740478515625</v>
      </c>
      <c r="C2478" s="3">
        <v>8.3718671798706055</v>
      </c>
      <c r="D2478" s="2">
        <f t="shared" ca="1" si="77"/>
        <v>30.138721847534182</v>
      </c>
      <c r="F2478" s="5">
        <f t="shared" ca="1" si="78"/>
        <v>-2484</v>
      </c>
      <c r="G2478" s="7">
        <v>25</v>
      </c>
    </row>
    <row r="2479" spans="2:7" x14ac:dyDescent="0.35">
      <c r="B2479">
        <v>-3904.32177734375</v>
      </c>
      <c r="C2479" s="3">
        <v>8.3718671798706055</v>
      </c>
      <c r="D2479" s="2">
        <f t="shared" ca="1" si="77"/>
        <v>30.138721847534182</v>
      </c>
      <c r="F2479" s="5">
        <f t="shared" ca="1" si="78"/>
        <v>-2483</v>
      </c>
      <c r="G2479" s="7">
        <v>25</v>
      </c>
    </row>
    <row r="2480" spans="2:7" x14ac:dyDescent="0.35">
      <c r="B2480">
        <v>-3903.903076171875</v>
      </c>
      <c r="C2480" s="3">
        <v>8.3718671798706055</v>
      </c>
      <c r="D2480" s="2">
        <f t="shared" ca="1" si="77"/>
        <v>30.138721847534182</v>
      </c>
      <c r="F2480" s="5">
        <f t="shared" ca="1" si="78"/>
        <v>-2482</v>
      </c>
      <c r="G2480" s="7">
        <v>25</v>
      </c>
    </row>
    <row r="2481" spans="2:7" x14ac:dyDescent="0.35">
      <c r="B2481">
        <v>-3903.484375</v>
      </c>
      <c r="C2481" s="3">
        <v>8.3718671798706055</v>
      </c>
      <c r="D2481" s="2">
        <f t="shared" ca="1" si="77"/>
        <v>30.138721847534182</v>
      </c>
      <c r="F2481" s="5">
        <f t="shared" ca="1" si="78"/>
        <v>-2481</v>
      </c>
      <c r="G2481" s="7">
        <v>25</v>
      </c>
    </row>
    <row r="2482" spans="2:7" x14ac:dyDescent="0.35">
      <c r="B2482">
        <v>-3903.065673828125</v>
      </c>
      <c r="C2482" s="3">
        <v>8.3718671798706055</v>
      </c>
      <c r="D2482" s="2">
        <f t="shared" ca="1" si="77"/>
        <v>30.138721847534182</v>
      </c>
      <c r="F2482" s="5">
        <f t="shared" ca="1" si="78"/>
        <v>-2480</v>
      </c>
      <c r="G2482" s="7">
        <v>25</v>
      </c>
    </row>
    <row r="2483" spans="2:7" x14ac:dyDescent="0.35">
      <c r="B2483">
        <v>-3902.64697265625</v>
      </c>
      <c r="C2483" s="3">
        <v>8.3718671798706055</v>
      </c>
      <c r="D2483" s="2">
        <f t="shared" ca="1" si="77"/>
        <v>30.138721847534182</v>
      </c>
      <c r="F2483" s="5">
        <f t="shared" ca="1" si="78"/>
        <v>-2479</v>
      </c>
      <c r="G2483" s="7">
        <v>25</v>
      </c>
    </row>
    <row r="2484" spans="2:7" x14ac:dyDescent="0.35">
      <c r="B2484">
        <v>-3902.228271484375</v>
      </c>
      <c r="C2484" s="3">
        <v>8.3718671798706055</v>
      </c>
      <c r="D2484" s="2">
        <f t="shared" ca="1" si="77"/>
        <v>30.138721847534182</v>
      </c>
      <c r="F2484" s="5">
        <f t="shared" ca="1" si="78"/>
        <v>-2478</v>
      </c>
      <c r="G2484" s="7">
        <v>25</v>
      </c>
    </row>
    <row r="2485" spans="2:7" x14ac:dyDescent="0.35">
      <c r="B2485">
        <v>-3901.8095703125</v>
      </c>
      <c r="C2485" s="3">
        <v>8.3718671798706055</v>
      </c>
      <c r="D2485" s="2">
        <f t="shared" ca="1" si="77"/>
        <v>30.138721847534182</v>
      </c>
      <c r="F2485" s="5">
        <f t="shared" ca="1" si="78"/>
        <v>-2477</v>
      </c>
      <c r="G2485" s="7">
        <v>25</v>
      </c>
    </row>
    <row r="2486" spans="2:7" x14ac:dyDescent="0.35">
      <c r="B2486">
        <v>-3901.390869140625</v>
      </c>
      <c r="C2486" s="3">
        <v>8.3718671798706055</v>
      </c>
      <c r="D2486" s="2">
        <f t="shared" ca="1" si="77"/>
        <v>30.138721847534182</v>
      </c>
      <c r="F2486" s="5">
        <f t="shared" ca="1" si="78"/>
        <v>-2476</v>
      </c>
      <c r="G2486" s="7">
        <v>25</v>
      </c>
    </row>
    <row r="2487" spans="2:7" x14ac:dyDescent="0.35">
      <c r="B2487">
        <v>-3900.97216796875</v>
      </c>
      <c r="C2487" s="3">
        <v>8.3718671798706055</v>
      </c>
      <c r="D2487" s="2">
        <f t="shared" ca="1" si="77"/>
        <v>30.138721847534182</v>
      </c>
      <c r="F2487" s="5">
        <f t="shared" ca="1" si="78"/>
        <v>-2475</v>
      </c>
      <c r="G2487" s="7">
        <v>25</v>
      </c>
    </row>
    <row r="2488" spans="2:7" x14ac:dyDescent="0.35">
      <c r="B2488">
        <v>-3900.553466796875</v>
      </c>
      <c r="C2488" s="3">
        <v>8.3718671798706055</v>
      </c>
      <c r="D2488" s="2">
        <f t="shared" ca="1" si="77"/>
        <v>30.138721847534182</v>
      </c>
      <c r="F2488" s="5">
        <f t="shared" ca="1" si="78"/>
        <v>-2474</v>
      </c>
      <c r="G2488" s="7">
        <v>25</v>
      </c>
    </row>
    <row r="2489" spans="2:7" x14ac:dyDescent="0.35">
      <c r="B2489">
        <v>-3900.134765625</v>
      </c>
      <c r="C2489" s="3">
        <v>8.3718671798706055</v>
      </c>
      <c r="D2489" s="2">
        <f t="shared" ca="1" si="77"/>
        <v>30.138721847534182</v>
      </c>
      <c r="F2489" s="5">
        <f t="shared" ca="1" si="78"/>
        <v>-2473</v>
      </c>
      <c r="G2489" s="7">
        <v>25</v>
      </c>
    </row>
    <row r="2490" spans="2:7" x14ac:dyDescent="0.35">
      <c r="B2490">
        <v>-3899.716064453125</v>
      </c>
      <c r="C2490" s="3">
        <v>8.3718671798706055</v>
      </c>
      <c r="D2490" s="2">
        <f t="shared" ca="1" si="77"/>
        <v>30.138721847534182</v>
      </c>
      <c r="F2490" s="5">
        <f t="shared" ca="1" si="78"/>
        <v>-2472</v>
      </c>
      <c r="G2490" s="7">
        <v>25</v>
      </c>
    </row>
    <row r="2491" spans="2:7" x14ac:dyDescent="0.35">
      <c r="B2491">
        <v>-3899.29736328125</v>
      </c>
      <c r="C2491" s="3">
        <v>8.3718671798706055</v>
      </c>
      <c r="D2491" s="2">
        <f t="shared" ca="1" si="77"/>
        <v>30.138721847534182</v>
      </c>
      <c r="F2491" s="5">
        <f t="shared" ca="1" si="78"/>
        <v>-2471</v>
      </c>
      <c r="G2491" s="7">
        <v>25</v>
      </c>
    </row>
    <row r="2492" spans="2:7" x14ac:dyDescent="0.35">
      <c r="B2492">
        <v>-3898.878662109375</v>
      </c>
      <c r="C2492" s="3">
        <v>8.3718671798706055</v>
      </c>
      <c r="D2492" s="2">
        <f t="shared" ca="1" si="77"/>
        <v>30.138721847534182</v>
      </c>
      <c r="F2492" s="5">
        <f t="shared" ca="1" si="78"/>
        <v>-2470</v>
      </c>
      <c r="G2492" s="7">
        <v>25</v>
      </c>
    </row>
    <row r="2493" spans="2:7" x14ac:dyDescent="0.35">
      <c r="B2493">
        <v>-3898.4599609375</v>
      </c>
      <c r="C2493" s="3">
        <v>8.3718671798706055</v>
      </c>
      <c r="D2493" s="2">
        <f t="shared" ca="1" si="77"/>
        <v>30.138721847534182</v>
      </c>
      <c r="F2493" s="5">
        <f t="shared" ca="1" si="78"/>
        <v>-2469</v>
      </c>
      <c r="G2493" s="7">
        <v>25</v>
      </c>
    </row>
    <row r="2494" spans="2:7" x14ac:dyDescent="0.35">
      <c r="B2494">
        <v>-3898.041259765625</v>
      </c>
      <c r="C2494" s="3">
        <v>8.3718671798706055</v>
      </c>
      <c r="D2494" s="2">
        <f t="shared" ca="1" si="77"/>
        <v>30.138721847534182</v>
      </c>
      <c r="F2494" s="5">
        <f t="shared" ca="1" si="78"/>
        <v>-2468</v>
      </c>
      <c r="G2494" s="7">
        <v>25</v>
      </c>
    </row>
    <row r="2495" spans="2:7" x14ac:dyDescent="0.35">
      <c r="B2495">
        <v>-3897.62255859375</v>
      </c>
      <c r="C2495" s="3">
        <v>8.3718671798706055</v>
      </c>
      <c r="D2495" s="2">
        <f t="shared" ca="1" si="77"/>
        <v>30.138721847534182</v>
      </c>
      <c r="F2495" s="5">
        <f t="shared" ca="1" si="78"/>
        <v>-2467</v>
      </c>
      <c r="G2495" s="7">
        <v>25</v>
      </c>
    </row>
    <row r="2496" spans="2:7" x14ac:dyDescent="0.35">
      <c r="B2496">
        <v>-3897.203857421875</v>
      </c>
      <c r="C2496" s="3">
        <v>8.3718671798706055</v>
      </c>
      <c r="D2496" s="2">
        <f t="shared" ca="1" si="77"/>
        <v>30.138721847534182</v>
      </c>
      <c r="F2496" s="5">
        <f t="shared" ca="1" si="78"/>
        <v>-2466</v>
      </c>
      <c r="G2496" s="7">
        <v>25</v>
      </c>
    </row>
    <row r="2497" spans="2:7" x14ac:dyDescent="0.35">
      <c r="B2497">
        <v>-3896.78515625</v>
      </c>
      <c r="C2497" s="3">
        <v>8.3718671798706055</v>
      </c>
      <c r="D2497" s="2">
        <f t="shared" ca="1" si="77"/>
        <v>30.138721847534182</v>
      </c>
      <c r="F2497" s="5">
        <f t="shared" ca="1" si="78"/>
        <v>-2465</v>
      </c>
      <c r="G2497" s="7">
        <v>25</v>
      </c>
    </row>
    <row r="2498" spans="2:7" x14ac:dyDescent="0.35">
      <c r="B2498">
        <v>-3896.366455078125</v>
      </c>
      <c r="C2498" s="3">
        <v>8.3718671798706055</v>
      </c>
      <c r="D2498" s="2">
        <f t="shared" ca="1" si="77"/>
        <v>30.138721847534182</v>
      </c>
      <c r="F2498" s="5">
        <f t="shared" ca="1" si="78"/>
        <v>-2464</v>
      </c>
      <c r="G2498" s="7">
        <v>25</v>
      </c>
    </row>
    <row r="2499" spans="2:7" x14ac:dyDescent="0.35">
      <c r="B2499">
        <v>-3895.94775390625</v>
      </c>
      <c r="C2499" s="3">
        <v>8.3718671798706055</v>
      </c>
      <c r="D2499" s="2">
        <f t="shared" ca="1" si="77"/>
        <v>30.138721847534182</v>
      </c>
      <c r="F2499" s="5">
        <f t="shared" ca="1" si="78"/>
        <v>-2463</v>
      </c>
      <c r="G2499" s="7">
        <v>25</v>
      </c>
    </row>
    <row r="2500" spans="2:7" x14ac:dyDescent="0.35">
      <c r="B2500">
        <v>-3895.529052734375</v>
      </c>
      <c r="C2500" s="3">
        <v>8.3718671798706055</v>
      </c>
      <c r="D2500" s="2">
        <f t="shared" ca="1" si="77"/>
        <v>30.138721847534182</v>
      </c>
      <c r="F2500" s="5">
        <f t="shared" ca="1" si="78"/>
        <v>-2462</v>
      </c>
      <c r="G2500" s="7">
        <v>25</v>
      </c>
    </row>
    <row r="2501" spans="2:7" x14ac:dyDescent="0.35">
      <c r="B2501">
        <v>-3895.1103515625</v>
      </c>
      <c r="C2501" s="3">
        <v>8.3718671798706055</v>
      </c>
      <c r="D2501" s="2">
        <f t="shared" ca="1" si="77"/>
        <v>30.138721847534182</v>
      </c>
      <c r="F2501" s="5">
        <f t="shared" ca="1" si="78"/>
        <v>-2461</v>
      </c>
      <c r="G2501" s="7">
        <v>25</v>
      </c>
    </row>
    <row r="2502" spans="2:7" x14ac:dyDescent="0.35">
      <c r="B2502">
        <v>-3894.691650390625</v>
      </c>
      <c r="C2502" s="3">
        <v>8.3718671798706055</v>
      </c>
      <c r="D2502" s="2">
        <f t="shared" ca="1" si="77"/>
        <v>30.138721847534182</v>
      </c>
      <c r="F2502" s="5">
        <f t="shared" ca="1" si="78"/>
        <v>-2460</v>
      </c>
      <c r="G2502" s="7">
        <v>25</v>
      </c>
    </row>
    <row r="2503" spans="2:7" x14ac:dyDescent="0.35">
      <c r="B2503">
        <v>-3894.27294921875</v>
      </c>
      <c r="C2503" s="3">
        <v>8.3718671798706055</v>
      </c>
      <c r="D2503" s="2">
        <f t="shared" ca="1" si="77"/>
        <v>30.138721847534182</v>
      </c>
      <c r="F2503" s="5">
        <f t="shared" ca="1" si="78"/>
        <v>-2459</v>
      </c>
      <c r="G2503" s="7">
        <v>25</v>
      </c>
    </row>
    <row r="2504" spans="2:7" x14ac:dyDescent="0.35">
      <c r="B2504">
        <v>-3893.854248046875</v>
      </c>
      <c r="C2504" s="3">
        <v>8.3718671798706055</v>
      </c>
      <c r="D2504" s="2">
        <f t="shared" ref="D2504:D2567" ca="1" si="79">IF(B2504="","",C2504*3.6)</f>
        <v>30.138721847534182</v>
      </c>
      <c r="F2504" s="5">
        <f t="shared" ca="1" si="78"/>
        <v>-2458</v>
      </c>
      <c r="G2504" s="7">
        <v>25</v>
      </c>
    </row>
    <row r="2505" spans="2:7" x14ac:dyDescent="0.35">
      <c r="B2505">
        <v>-3893.435546875</v>
      </c>
      <c r="C2505" s="3">
        <v>8.3718671798706055</v>
      </c>
      <c r="D2505" s="2">
        <f t="shared" ca="1" si="79"/>
        <v>30.138721847534182</v>
      </c>
      <c r="F2505" s="5">
        <f t="shared" ref="F2505:F2568" ca="1" si="80">IF(F2504=45,"",F2504+1)</f>
        <v>-2457</v>
      </c>
      <c r="G2505" s="7">
        <v>25</v>
      </c>
    </row>
    <row r="2506" spans="2:7" x14ac:dyDescent="0.35">
      <c r="B2506">
        <v>-3893.016845703125</v>
      </c>
      <c r="C2506" s="3">
        <v>8.3718671798706055</v>
      </c>
      <c r="D2506" s="2">
        <f t="shared" ca="1" si="79"/>
        <v>30.138721847534182</v>
      </c>
      <c r="F2506" s="5">
        <f t="shared" ca="1" si="80"/>
        <v>-2456</v>
      </c>
      <c r="G2506" s="7">
        <v>25</v>
      </c>
    </row>
    <row r="2507" spans="2:7" x14ac:dyDescent="0.35">
      <c r="B2507">
        <v>-3892.59814453125</v>
      </c>
      <c r="C2507" s="3">
        <v>8.3718671798706055</v>
      </c>
      <c r="D2507" s="2">
        <f t="shared" ca="1" si="79"/>
        <v>30.138721847534182</v>
      </c>
      <c r="F2507" s="5">
        <f t="shared" ca="1" si="80"/>
        <v>-2455</v>
      </c>
      <c r="G2507" s="7">
        <v>25</v>
      </c>
    </row>
    <row r="2508" spans="2:7" x14ac:dyDescent="0.35">
      <c r="B2508">
        <v>-3892.179443359375</v>
      </c>
      <c r="C2508" s="3">
        <v>8.3718671798706055</v>
      </c>
      <c r="D2508" s="2">
        <f t="shared" ca="1" si="79"/>
        <v>30.138721847534182</v>
      </c>
      <c r="F2508" s="5">
        <f t="shared" ca="1" si="80"/>
        <v>-2454</v>
      </c>
      <c r="G2508" s="7">
        <v>25</v>
      </c>
    </row>
    <row r="2509" spans="2:7" x14ac:dyDescent="0.35">
      <c r="B2509">
        <v>-3891.7607421875</v>
      </c>
      <c r="C2509" s="3">
        <v>8.3718671798706055</v>
      </c>
      <c r="D2509" s="2">
        <f t="shared" ca="1" si="79"/>
        <v>30.138721847534182</v>
      </c>
      <c r="F2509" s="5">
        <f t="shared" ca="1" si="80"/>
        <v>-2453</v>
      </c>
      <c r="G2509" s="7">
        <v>25</v>
      </c>
    </row>
    <row r="2510" spans="2:7" x14ac:dyDescent="0.35">
      <c r="B2510">
        <v>-3891.342041015625</v>
      </c>
      <c r="C2510" s="3">
        <v>8.3718671798706055</v>
      </c>
      <c r="D2510" s="2">
        <f t="shared" ca="1" si="79"/>
        <v>30.138721847534182</v>
      </c>
      <c r="F2510" s="5">
        <f t="shared" ca="1" si="80"/>
        <v>-2452</v>
      </c>
      <c r="G2510" s="7">
        <v>25</v>
      </c>
    </row>
    <row r="2511" spans="2:7" x14ac:dyDescent="0.35">
      <c r="B2511">
        <v>-3890.92333984375</v>
      </c>
      <c r="C2511" s="3">
        <v>8.3718671798706055</v>
      </c>
      <c r="D2511" s="2">
        <f t="shared" ca="1" si="79"/>
        <v>30.138721847534182</v>
      </c>
      <c r="F2511" s="5">
        <f t="shared" ca="1" si="80"/>
        <v>-2451</v>
      </c>
      <c r="G2511" s="7">
        <v>25</v>
      </c>
    </row>
    <row r="2512" spans="2:7" x14ac:dyDescent="0.35">
      <c r="B2512">
        <v>-3890.504638671875</v>
      </c>
      <c r="C2512" s="3">
        <v>8.3718671798706055</v>
      </c>
      <c r="D2512" s="2">
        <f t="shared" ca="1" si="79"/>
        <v>30.138721847534182</v>
      </c>
      <c r="F2512" s="5">
        <f t="shared" ca="1" si="80"/>
        <v>-2450</v>
      </c>
      <c r="G2512" s="7">
        <v>25</v>
      </c>
    </row>
    <row r="2513" spans="2:7" x14ac:dyDescent="0.35">
      <c r="B2513">
        <v>-3890.0859375</v>
      </c>
      <c r="C2513" s="3">
        <v>8.3718671798706055</v>
      </c>
      <c r="D2513" s="2">
        <f t="shared" ca="1" si="79"/>
        <v>30.138721847534182</v>
      </c>
      <c r="F2513" s="5">
        <f t="shared" ca="1" si="80"/>
        <v>-2449</v>
      </c>
      <c r="G2513" s="7">
        <v>25</v>
      </c>
    </row>
    <row r="2514" spans="2:7" x14ac:dyDescent="0.35">
      <c r="B2514">
        <v>-3889.667236328125</v>
      </c>
      <c r="C2514" s="3">
        <v>8.3718671798706055</v>
      </c>
      <c r="D2514" s="2">
        <f t="shared" ca="1" si="79"/>
        <v>30.138721847534182</v>
      </c>
      <c r="F2514" s="5">
        <f t="shared" ca="1" si="80"/>
        <v>-2448</v>
      </c>
      <c r="G2514" s="7">
        <v>25</v>
      </c>
    </row>
    <row r="2515" spans="2:7" x14ac:dyDescent="0.35">
      <c r="B2515">
        <v>-3889.24853515625</v>
      </c>
      <c r="C2515" s="3">
        <v>8.3718671798706055</v>
      </c>
      <c r="D2515" s="2">
        <f t="shared" ca="1" si="79"/>
        <v>30.138721847534182</v>
      </c>
      <c r="F2515" s="5">
        <f t="shared" ca="1" si="80"/>
        <v>-2447</v>
      </c>
      <c r="G2515" s="7">
        <v>25</v>
      </c>
    </row>
    <row r="2516" spans="2:7" x14ac:dyDescent="0.35">
      <c r="B2516">
        <v>-3888.829833984375</v>
      </c>
      <c r="C2516" s="3">
        <v>8.3718671798706055</v>
      </c>
      <c r="D2516" s="2">
        <f t="shared" ca="1" si="79"/>
        <v>30.138721847534182</v>
      </c>
      <c r="F2516" s="5">
        <f t="shared" ca="1" si="80"/>
        <v>-2446</v>
      </c>
      <c r="G2516" s="7">
        <v>25</v>
      </c>
    </row>
    <row r="2517" spans="2:7" x14ac:dyDescent="0.35">
      <c r="B2517">
        <v>-3888.4111328125</v>
      </c>
      <c r="C2517" s="3">
        <v>8.3718671798706055</v>
      </c>
      <c r="D2517" s="2">
        <f t="shared" ca="1" si="79"/>
        <v>30.138721847534182</v>
      </c>
      <c r="F2517" s="5">
        <f t="shared" ca="1" si="80"/>
        <v>-2445</v>
      </c>
      <c r="G2517" s="7">
        <v>25</v>
      </c>
    </row>
    <row r="2518" spans="2:7" x14ac:dyDescent="0.35">
      <c r="B2518">
        <v>-3887.992431640625</v>
      </c>
      <c r="C2518" s="3">
        <v>8.3718671798706055</v>
      </c>
      <c r="D2518" s="2">
        <f t="shared" ca="1" si="79"/>
        <v>30.138721847534182</v>
      </c>
      <c r="F2518" s="5">
        <f t="shared" ca="1" si="80"/>
        <v>-2444</v>
      </c>
      <c r="G2518" s="7">
        <v>25</v>
      </c>
    </row>
    <row r="2519" spans="2:7" x14ac:dyDescent="0.35">
      <c r="B2519">
        <v>-3887.57373046875</v>
      </c>
      <c r="C2519" s="3">
        <v>8.3718671798706055</v>
      </c>
      <c r="D2519" s="2">
        <f t="shared" ca="1" si="79"/>
        <v>30.138721847534182</v>
      </c>
      <c r="F2519" s="5">
        <f t="shared" ca="1" si="80"/>
        <v>-2443</v>
      </c>
      <c r="G2519" s="7">
        <v>25</v>
      </c>
    </row>
    <row r="2520" spans="2:7" x14ac:dyDescent="0.35">
      <c r="B2520">
        <v>-3887.155029296875</v>
      </c>
      <c r="C2520" s="3">
        <v>8.3718671798706055</v>
      </c>
      <c r="D2520" s="2">
        <f t="shared" ca="1" si="79"/>
        <v>30.138721847534182</v>
      </c>
      <c r="F2520" s="5">
        <f t="shared" ca="1" si="80"/>
        <v>-2442</v>
      </c>
      <c r="G2520" s="7">
        <v>25</v>
      </c>
    </row>
    <row r="2521" spans="2:7" x14ac:dyDescent="0.35">
      <c r="B2521">
        <v>-3886.736328125</v>
      </c>
      <c r="C2521" s="3">
        <v>8.3718671798706055</v>
      </c>
      <c r="D2521" s="2">
        <f t="shared" ca="1" si="79"/>
        <v>30.138721847534182</v>
      </c>
      <c r="F2521" s="5">
        <f t="shared" ca="1" si="80"/>
        <v>-2441</v>
      </c>
      <c r="G2521" s="7">
        <v>25</v>
      </c>
    </row>
    <row r="2522" spans="2:7" x14ac:dyDescent="0.35">
      <c r="B2522">
        <v>-3886.317626953125</v>
      </c>
      <c r="C2522" s="3">
        <v>8.3718671798706055</v>
      </c>
      <c r="D2522" s="2">
        <f t="shared" ca="1" si="79"/>
        <v>30.138721847534182</v>
      </c>
      <c r="F2522" s="5">
        <f t="shared" ca="1" si="80"/>
        <v>-2440</v>
      </c>
      <c r="G2522" s="7">
        <v>25</v>
      </c>
    </row>
    <row r="2523" spans="2:7" x14ac:dyDescent="0.35">
      <c r="B2523">
        <v>-3885.89892578125</v>
      </c>
      <c r="C2523" s="3">
        <v>8.3718671798706055</v>
      </c>
      <c r="D2523" s="2">
        <f t="shared" ca="1" si="79"/>
        <v>30.138721847534182</v>
      </c>
      <c r="F2523" s="5">
        <f t="shared" ca="1" si="80"/>
        <v>-2439</v>
      </c>
      <c r="G2523" s="7">
        <v>25</v>
      </c>
    </row>
    <row r="2524" spans="2:7" x14ac:dyDescent="0.35">
      <c r="B2524">
        <v>-3885.480224609375</v>
      </c>
      <c r="C2524" s="3">
        <v>8.3718671798706055</v>
      </c>
      <c r="D2524" s="2">
        <f t="shared" ca="1" si="79"/>
        <v>30.138721847534182</v>
      </c>
      <c r="F2524" s="5">
        <f t="shared" ca="1" si="80"/>
        <v>-2438</v>
      </c>
      <c r="G2524" s="7">
        <v>25</v>
      </c>
    </row>
    <row r="2525" spans="2:7" x14ac:dyDescent="0.35">
      <c r="B2525">
        <v>-3885.0615234375</v>
      </c>
      <c r="C2525" s="3">
        <v>8.3718671798706055</v>
      </c>
      <c r="D2525" s="2">
        <f t="shared" ca="1" si="79"/>
        <v>30.138721847534182</v>
      </c>
      <c r="F2525" s="5">
        <f t="shared" ca="1" si="80"/>
        <v>-2437</v>
      </c>
      <c r="G2525" s="7">
        <v>25</v>
      </c>
    </row>
    <row r="2526" spans="2:7" x14ac:dyDescent="0.35">
      <c r="B2526">
        <v>-3884.642822265625</v>
      </c>
      <c r="C2526" s="3">
        <v>8.3718671798706055</v>
      </c>
      <c r="D2526" s="2">
        <f t="shared" ca="1" si="79"/>
        <v>30.138721847534182</v>
      </c>
      <c r="F2526" s="5">
        <f t="shared" ca="1" si="80"/>
        <v>-2436</v>
      </c>
      <c r="G2526" s="7">
        <v>25</v>
      </c>
    </row>
    <row r="2527" spans="2:7" x14ac:dyDescent="0.35">
      <c r="B2527">
        <v>-3884.22412109375</v>
      </c>
      <c r="C2527" s="3">
        <v>8.3718671798706055</v>
      </c>
      <c r="D2527" s="2">
        <f t="shared" ca="1" si="79"/>
        <v>30.138721847534182</v>
      </c>
      <c r="F2527" s="5">
        <f t="shared" ca="1" si="80"/>
        <v>-2435</v>
      </c>
      <c r="G2527" s="7">
        <v>25</v>
      </c>
    </row>
    <row r="2528" spans="2:7" x14ac:dyDescent="0.35">
      <c r="B2528">
        <v>-3883.805419921875</v>
      </c>
      <c r="C2528" s="3">
        <v>8.3718671798706055</v>
      </c>
      <c r="D2528" s="2">
        <f t="shared" ca="1" si="79"/>
        <v>30.138721847534182</v>
      </c>
      <c r="F2528" s="5">
        <f t="shared" ca="1" si="80"/>
        <v>-2434</v>
      </c>
      <c r="G2528" s="7">
        <v>25</v>
      </c>
    </row>
    <row r="2529" spans="2:7" x14ac:dyDescent="0.35">
      <c r="B2529">
        <v>-3883.38671875</v>
      </c>
      <c r="C2529" s="3">
        <v>8.3718671798706055</v>
      </c>
      <c r="D2529" s="2">
        <f t="shared" ca="1" si="79"/>
        <v>30.138721847534182</v>
      </c>
      <c r="F2529" s="5">
        <f t="shared" ca="1" si="80"/>
        <v>-2433</v>
      </c>
      <c r="G2529" s="7">
        <v>25</v>
      </c>
    </row>
    <row r="2530" spans="2:7" x14ac:dyDescent="0.35">
      <c r="B2530">
        <v>-3882.968017578125</v>
      </c>
      <c r="C2530" s="3">
        <v>8.3718671798706055</v>
      </c>
      <c r="D2530" s="2">
        <f t="shared" ca="1" si="79"/>
        <v>30.138721847534182</v>
      </c>
      <c r="F2530" s="5">
        <f t="shared" ca="1" si="80"/>
        <v>-2432</v>
      </c>
      <c r="G2530" s="7">
        <v>25</v>
      </c>
    </row>
    <row r="2531" spans="2:7" x14ac:dyDescent="0.35">
      <c r="B2531">
        <v>-3882.54931640625</v>
      </c>
      <c r="C2531" s="3">
        <v>8.3718671798706055</v>
      </c>
      <c r="D2531" s="2">
        <f t="shared" ca="1" si="79"/>
        <v>30.138721847534182</v>
      </c>
      <c r="F2531" s="5">
        <f t="shared" ca="1" si="80"/>
        <v>-2431</v>
      </c>
      <c r="G2531" s="7">
        <v>25</v>
      </c>
    </row>
    <row r="2532" spans="2:7" x14ac:dyDescent="0.35">
      <c r="B2532">
        <v>-3882.130615234375</v>
      </c>
      <c r="C2532" s="3">
        <v>8.3718671798706055</v>
      </c>
      <c r="D2532" s="2">
        <f t="shared" ca="1" si="79"/>
        <v>30.138721847534182</v>
      </c>
      <c r="F2532" s="5">
        <f t="shared" ca="1" si="80"/>
        <v>-2430</v>
      </c>
      <c r="G2532" s="7">
        <v>25</v>
      </c>
    </row>
    <row r="2533" spans="2:7" x14ac:dyDescent="0.35">
      <c r="B2533">
        <v>-3881.7119140625</v>
      </c>
      <c r="C2533" s="3">
        <v>8.3718671798706055</v>
      </c>
      <c r="D2533" s="2">
        <f t="shared" ca="1" si="79"/>
        <v>30.138721847534182</v>
      </c>
      <c r="F2533" s="5">
        <f t="shared" ca="1" si="80"/>
        <v>-2429</v>
      </c>
      <c r="G2533" s="7">
        <v>25</v>
      </c>
    </row>
    <row r="2534" spans="2:7" x14ac:dyDescent="0.35">
      <c r="B2534">
        <v>-3881.293212890625</v>
      </c>
      <c r="C2534" s="3">
        <v>8.3718671798706055</v>
      </c>
      <c r="D2534" s="2">
        <f t="shared" ca="1" si="79"/>
        <v>30.138721847534182</v>
      </c>
      <c r="F2534" s="5">
        <f t="shared" ca="1" si="80"/>
        <v>-2428</v>
      </c>
      <c r="G2534" s="7">
        <v>25</v>
      </c>
    </row>
    <row r="2535" spans="2:7" x14ac:dyDescent="0.35">
      <c r="B2535">
        <v>-3880.87451171875</v>
      </c>
      <c r="C2535" s="3">
        <v>8.3718671798706055</v>
      </c>
      <c r="D2535" s="2">
        <f t="shared" ca="1" si="79"/>
        <v>30.138721847534182</v>
      </c>
      <c r="F2535" s="5">
        <f t="shared" ca="1" si="80"/>
        <v>-2427</v>
      </c>
      <c r="G2535" s="7">
        <v>25</v>
      </c>
    </row>
    <row r="2536" spans="2:7" x14ac:dyDescent="0.35">
      <c r="B2536">
        <v>-3880.455810546875</v>
      </c>
      <c r="C2536" s="3">
        <v>8.3718671798706055</v>
      </c>
      <c r="D2536" s="2">
        <f t="shared" ca="1" si="79"/>
        <v>30.138721847534182</v>
      </c>
      <c r="F2536" s="5">
        <f t="shared" ca="1" si="80"/>
        <v>-2426</v>
      </c>
      <c r="G2536" s="7">
        <v>25</v>
      </c>
    </row>
    <row r="2537" spans="2:7" x14ac:dyDescent="0.35">
      <c r="B2537">
        <v>-3880.037109375</v>
      </c>
      <c r="C2537" s="3">
        <v>8.3718671798706055</v>
      </c>
      <c r="D2537" s="2">
        <f t="shared" ca="1" si="79"/>
        <v>30.138721847534182</v>
      </c>
      <c r="F2537" s="5">
        <f t="shared" ca="1" si="80"/>
        <v>-2425</v>
      </c>
      <c r="G2537" s="7">
        <v>25</v>
      </c>
    </row>
    <row r="2538" spans="2:7" x14ac:dyDescent="0.35">
      <c r="B2538">
        <v>-3879.618408203125</v>
      </c>
      <c r="C2538" s="3">
        <v>8.3718671798706055</v>
      </c>
      <c r="D2538" s="2">
        <f t="shared" ca="1" si="79"/>
        <v>30.138721847534182</v>
      </c>
      <c r="F2538" s="5">
        <f t="shared" ca="1" si="80"/>
        <v>-2424</v>
      </c>
      <c r="G2538" s="7">
        <v>25</v>
      </c>
    </row>
    <row r="2539" spans="2:7" x14ac:dyDescent="0.35">
      <c r="B2539">
        <v>-3879.19970703125</v>
      </c>
      <c r="C2539" s="3">
        <v>8.3718671798706055</v>
      </c>
      <c r="D2539" s="2">
        <f t="shared" ca="1" si="79"/>
        <v>30.138721847534182</v>
      </c>
      <c r="F2539" s="5">
        <f t="shared" ca="1" si="80"/>
        <v>-2423</v>
      </c>
      <c r="G2539" s="7">
        <v>25</v>
      </c>
    </row>
    <row r="2540" spans="2:7" x14ac:dyDescent="0.35">
      <c r="B2540">
        <v>-3878.781005859375</v>
      </c>
      <c r="C2540" s="3">
        <v>8.3718671798706055</v>
      </c>
      <c r="D2540" s="2">
        <f t="shared" ca="1" si="79"/>
        <v>30.138721847534182</v>
      </c>
      <c r="F2540" s="5">
        <f t="shared" ca="1" si="80"/>
        <v>-2422</v>
      </c>
      <c r="G2540" s="7">
        <v>25</v>
      </c>
    </row>
    <row r="2541" spans="2:7" x14ac:dyDescent="0.35">
      <c r="B2541">
        <v>-3878.3623046875</v>
      </c>
      <c r="C2541" s="3">
        <v>8.3718671798706055</v>
      </c>
      <c r="D2541" s="2">
        <f t="shared" ca="1" si="79"/>
        <v>30.138721847534182</v>
      </c>
      <c r="F2541" s="5">
        <f t="shared" ca="1" si="80"/>
        <v>-2421</v>
      </c>
      <c r="G2541" s="7">
        <v>25</v>
      </c>
    </row>
    <row r="2542" spans="2:7" x14ac:dyDescent="0.35">
      <c r="B2542">
        <v>-3877.943603515625</v>
      </c>
      <c r="C2542" s="3">
        <v>8.3718671798706055</v>
      </c>
      <c r="D2542" s="2">
        <f t="shared" ca="1" si="79"/>
        <v>30.138721847534182</v>
      </c>
      <c r="F2542" s="5">
        <f t="shared" ca="1" si="80"/>
        <v>-2420</v>
      </c>
      <c r="G2542" s="7">
        <v>25</v>
      </c>
    </row>
    <row r="2543" spans="2:7" x14ac:dyDescent="0.35">
      <c r="B2543">
        <v>-3877.52490234375</v>
      </c>
      <c r="C2543" s="3">
        <v>8.3718671798706055</v>
      </c>
      <c r="D2543" s="2">
        <f t="shared" ca="1" si="79"/>
        <v>30.138721847534182</v>
      </c>
      <c r="F2543" s="5">
        <f t="shared" ca="1" si="80"/>
        <v>-2419</v>
      </c>
      <c r="G2543" s="7">
        <v>25</v>
      </c>
    </row>
    <row r="2544" spans="2:7" x14ac:dyDescent="0.35">
      <c r="B2544">
        <v>-3877.106201171875</v>
      </c>
      <c r="C2544" s="3">
        <v>8.3718671798706055</v>
      </c>
      <c r="D2544" s="2">
        <f t="shared" ca="1" si="79"/>
        <v>30.138721847534182</v>
      </c>
      <c r="F2544" s="5">
        <f t="shared" ca="1" si="80"/>
        <v>-2418</v>
      </c>
      <c r="G2544" s="7">
        <v>25</v>
      </c>
    </row>
    <row r="2545" spans="2:7" x14ac:dyDescent="0.35">
      <c r="B2545">
        <v>-3876.6875</v>
      </c>
      <c r="C2545" s="3">
        <v>8.3718671798706055</v>
      </c>
      <c r="D2545" s="2">
        <f t="shared" ca="1" si="79"/>
        <v>30.138721847534182</v>
      </c>
      <c r="F2545" s="5">
        <f t="shared" ca="1" si="80"/>
        <v>-2417</v>
      </c>
      <c r="G2545" s="7">
        <v>25</v>
      </c>
    </row>
    <row r="2546" spans="2:7" x14ac:dyDescent="0.35">
      <c r="B2546">
        <v>-3876.268798828125</v>
      </c>
      <c r="C2546" s="3">
        <v>8.3718671798706055</v>
      </c>
      <c r="D2546" s="2">
        <f t="shared" ca="1" si="79"/>
        <v>30.138721847534182</v>
      </c>
      <c r="F2546" s="5">
        <f t="shared" ca="1" si="80"/>
        <v>-2416</v>
      </c>
      <c r="G2546" s="7">
        <v>25</v>
      </c>
    </row>
    <row r="2547" spans="2:7" x14ac:dyDescent="0.35">
      <c r="B2547">
        <v>-3875.85009765625</v>
      </c>
      <c r="C2547" s="3">
        <v>8.3718671798706055</v>
      </c>
      <c r="D2547" s="2">
        <f t="shared" ca="1" si="79"/>
        <v>30.138721847534182</v>
      </c>
      <c r="F2547" s="5">
        <f t="shared" ca="1" si="80"/>
        <v>-2415</v>
      </c>
      <c r="G2547" s="7">
        <v>25</v>
      </c>
    </row>
    <row r="2548" spans="2:7" x14ac:dyDescent="0.35">
      <c r="B2548">
        <v>-3875.431396484375</v>
      </c>
      <c r="C2548" s="3">
        <v>8.3718671798706055</v>
      </c>
      <c r="D2548" s="2">
        <f t="shared" ca="1" si="79"/>
        <v>30.138721847534182</v>
      </c>
      <c r="F2548" s="5">
        <f t="shared" ca="1" si="80"/>
        <v>-2414</v>
      </c>
      <c r="G2548" s="7">
        <v>25</v>
      </c>
    </row>
    <row r="2549" spans="2:7" x14ac:dyDescent="0.35">
      <c r="B2549">
        <v>-3875.0126953125</v>
      </c>
      <c r="C2549" s="3">
        <v>8.3718671798706055</v>
      </c>
      <c r="D2549" s="2">
        <f t="shared" ca="1" si="79"/>
        <v>30.138721847534182</v>
      </c>
      <c r="F2549" s="5">
        <f t="shared" ca="1" si="80"/>
        <v>-2413</v>
      </c>
      <c r="G2549" s="7">
        <v>25</v>
      </c>
    </row>
    <row r="2550" spans="2:7" x14ac:dyDescent="0.35">
      <c r="B2550">
        <v>-3874.593994140625</v>
      </c>
      <c r="C2550" s="3">
        <v>8.3718671798706055</v>
      </c>
      <c r="D2550" s="2">
        <f t="shared" ca="1" si="79"/>
        <v>30.138721847534182</v>
      </c>
      <c r="F2550" s="5">
        <f t="shared" ca="1" si="80"/>
        <v>-2412</v>
      </c>
      <c r="G2550" s="7">
        <v>25</v>
      </c>
    </row>
    <row r="2551" spans="2:7" x14ac:dyDescent="0.35">
      <c r="B2551">
        <v>-3874.17529296875</v>
      </c>
      <c r="C2551" s="3">
        <v>8.3718671798706055</v>
      </c>
      <c r="D2551" s="2">
        <f t="shared" ca="1" si="79"/>
        <v>30.138721847534182</v>
      </c>
      <c r="F2551" s="5">
        <f t="shared" ca="1" si="80"/>
        <v>-2411</v>
      </c>
      <c r="G2551" s="7">
        <v>25</v>
      </c>
    </row>
    <row r="2552" spans="2:7" x14ac:dyDescent="0.35">
      <c r="B2552">
        <v>-3873.756591796875</v>
      </c>
      <c r="C2552" s="3">
        <v>8.3718671798706055</v>
      </c>
      <c r="D2552" s="2">
        <f t="shared" ca="1" si="79"/>
        <v>30.138721847534182</v>
      </c>
      <c r="F2552" s="5">
        <f t="shared" ca="1" si="80"/>
        <v>-2410</v>
      </c>
      <c r="G2552" s="7">
        <v>25</v>
      </c>
    </row>
    <row r="2553" spans="2:7" x14ac:dyDescent="0.35">
      <c r="B2553">
        <v>-3873.337890625</v>
      </c>
      <c r="C2553" s="3">
        <v>8.3718671798706055</v>
      </c>
      <c r="D2553" s="2">
        <f t="shared" ca="1" si="79"/>
        <v>30.138721847534182</v>
      </c>
      <c r="F2553" s="5">
        <f t="shared" ca="1" si="80"/>
        <v>-2409</v>
      </c>
      <c r="G2553" s="7">
        <v>25</v>
      </c>
    </row>
    <row r="2554" spans="2:7" x14ac:dyDescent="0.35">
      <c r="B2554">
        <v>-3872.919189453125</v>
      </c>
      <c r="C2554" s="3">
        <v>8.3718671798706055</v>
      </c>
      <c r="D2554" s="2">
        <f t="shared" ca="1" si="79"/>
        <v>30.138721847534182</v>
      </c>
      <c r="F2554" s="5">
        <f t="shared" ca="1" si="80"/>
        <v>-2408</v>
      </c>
      <c r="G2554" s="7">
        <v>25</v>
      </c>
    </row>
    <row r="2555" spans="2:7" x14ac:dyDescent="0.35">
      <c r="B2555">
        <v>-3872.50048828125</v>
      </c>
      <c r="C2555" s="3">
        <v>8.3718671798706055</v>
      </c>
      <c r="D2555" s="2">
        <f t="shared" ca="1" si="79"/>
        <v>30.138721847534182</v>
      </c>
      <c r="F2555" s="5">
        <f t="shared" ca="1" si="80"/>
        <v>-2407</v>
      </c>
      <c r="G2555" s="7">
        <v>25</v>
      </c>
    </row>
    <row r="2556" spans="2:7" x14ac:dyDescent="0.35">
      <c r="B2556">
        <v>-3872.081787109375</v>
      </c>
      <c r="C2556" s="3">
        <v>8.3718671798706055</v>
      </c>
      <c r="D2556" s="2">
        <f t="shared" ca="1" si="79"/>
        <v>30.138721847534182</v>
      </c>
      <c r="F2556" s="5">
        <f t="shared" ca="1" si="80"/>
        <v>-2406</v>
      </c>
      <c r="G2556" s="7">
        <v>25</v>
      </c>
    </row>
    <row r="2557" spans="2:7" x14ac:dyDescent="0.35">
      <c r="B2557">
        <v>-3871.6630859375</v>
      </c>
      <c r="C2557" s="3">
        <v>8.3718671798706055</v>
      </c>
      <c r="D2557" s="2">
        <f t="shared" ca="1" si="79"/>
        <v>30.138721847534182</v>
      </c>
      <c r="F2557" s="5">
        <f t="shared" ca="1" si="80"/>
        <v>-2405</v>
      </c>
      <c r="G2557" s="7">
        <v>25</v>
      </c>
    </row>
    <row r="2558" spans="2:7" x14ac:dyDescent="0.35">
      <c r="B2558">
        <v>-3871.244384765625</v>
      </c>
      <c r="C2558" s="3">
        <v>8.3718671798706055</v>
      </c>
      <c r="D2558" s="2">
        <f t="shared" ca="1" si="79"/>
        <v>30.138721847534182</v>
      </c>
      <c r="F2558" s="5">
        <f t="shared" ca="1" si="80"/>
        <v>-2404</v>
      </c>
      <c r="G2558" s="7">
        <v>25</v>
      </c>
    </row>
    <row r="2559" spans="2:7" x14ac:dyDescent="0.35">
      <c r="B2559">
        <v>-3870.82568359375</v>
      </c>
      <c r="C2559" s="3">
        <v>8.3718671798706055</v>
      </c>
      <c r="D2559" s="2">
        <f t="shared" ca="1" si="79"/>
        <v>30.138721847534182</v>
      </c>
      <c r="F2559" s="5">
        <f t="shared" ca="1" si="80"/>
        <v>-2403</v>
      </c>
      <c r="G2559" s="7">
        <v>25</v>
      </c>
    </row>
    <row r="2560" spans="2:7" x14ac:dyDescent="0.35">
      <c r="B2560">
        <v>-3870.406982421875</v>
      </c>
      <c r="C2560" s="3">
        <v>8.3718671798706055</v>
      </c>
      <c r="D2560" s="2">
        <f t="shared" ca="1" si="79"/>
        <v>30.138721847534182</v>
      </c>
      <c r="F2560" s="5">
        <f t="shared" ca="1" si="80"/>
        <v>-2402</v>
      </c>
      <c r="G2560" s="7">
        <v>25</v>
      </c>
    </row>
    <row r="2561" spans="2:7" x14ac:dyDescent="0.35">
      <c r="B2561">
        <v>-3869.98828125</v>
      </c>
      <c r="C2561" s="3">
        <v>8.3718671798706055</v>
      </c>
      <c r="D2561" s="2">
        <f t="shared" ca="1" si="79"/>
        <v>30.138721847534182</v>
      </c>
      <c r="F2561" s="5">
        <f t="shared" ca="1" si="80"/>
        <v>-2401</v>
      </c>
      <c r="G2561" s="7">
        <v>25</v>
      </c>
    </row>
    <row r="2562" spans="2:7" x14ac:dyDescent="0.35">
      <c r="B2562">
        <v>-3869.569580078125</v>
      </c>
      <c r="C2562" s="3">
        <v>8.3718671798706055</v>
      </c>
      <c r="D2562" s="2">
        <f t="shared" ca="1" si="79"/>
        <v>30.138721847534182</v>
      </c>
      <c r="F2562" s="5">
        <f t="shared" ca="1" si="80"/>
        <v>-2400</v>
      </c>
      <c r="G2562" s="7">
        <v>25</v>
      </c>
    </row>
    <row r="2563" spans="2:7" x14ac:dyDescent="0.35">
      <c r="B2563">
        <v>-3869.15087890625</v>
      </c>
      <c r="C2563" s="3">
        <v>8.3718671798706055</v>
      </c>
      <c r="D2563" s="2">
        <f t="shared" ca="1" si="79"/>
        <v>30.138721847534182</v>
      </c>
      <c r="F2563" s="5">
        <f t="shared" ca="1" si="80"/>
        <v>-2399</v>
      </c>
      <c r="G2563" s="7">
        <v>25</v>
      </c>
    </row>
    <row r="2564" spans="2:7" x14ac:dyDescent="0.35">
      <c r="B2564">
        <v>-3868.732177734375</v>
      </c>
      <c r="C2564" s="3">
        <v>8.3718671798706055</v>
      </c>
      <c r="D2564" s="2">
        <f t="shared" ca="1" si="79"/>
        <v>30.138721847534182</v>
      </c>
      <c r="F2564" s="5">
        <f t="shared" ca="1" si="80"/>
        <v>-2398</v>
      </c>
      <c r="G2564" s="7">
        <v>25</v>
      </c>
    </row>
    <row r="2565" spans="2:7" x14ac:dyDescent="0.35">
      <c r="B2565">
        <v>-3868.3134765625</v>
      </c>
      <c r="C2565" s="3">
        <v>8.3718671798706055</v>
      </c>
      <c r="D2565" s="2">
        <f t="shared" ca="1" si="79"/>
        <v>30.138721847534182</v>
      </c>
      <c r="F2565" s="5">
        <f t="shared" ca="1" si="80"/>
        <v>-2397</v>
      </c>
      <c r="G2565" s="7">
        <v>25</v>
      </c>
    </row>
    <row r="2566" spans="2:7" x14ac:dyDescent="0.35">
      <c r="B2566">
        <v>-3867.894775390625</v>
      </c>
      <c r="C2566" s="3">
        <v>8.3718671798706055</v>
      </c>
      <c r="D2566" s="2">
        <f t="shared" ca="1" si="79"/>
        <v>30.138721847534182</v>
      </c>
      <c r="F2566" s="5">
        <f t="shared" ca="1" si="80"/>
        <v>-2396</v>
      </c>
      <c r="G2566" s="7">
        <v>25</v>
      </c>
    </row>
    <row r="2567" spans="2:7" x14ac:dyDescent="0.35">
      <c r="B2567">
        <v>-3867.47607421875</v>
      </c>
      <c r="C2567" s="3">
        <v>8.3718671798706055</v>
      </c>
      <c r="D2567" s="2">
        <f t="shared" ca="1" si="79"/>
        <v>30.138721847534182</v>
      </c>
      <c r="F2567" s="5">
        <f t="shared" ca="1" si="80"/>
        <v>-2395</v>
      </c>
      <c r="G2567" s="7">
        <v>25</v>
      </c>
    </row>
    <row r="2568" spans="2:7" x14ac:dyDescent="0.35">
      <c r="B2568">
        <v>-3867.057373046875</v>
      </c>
      <c r="C2568" s="3">
        <v>8.3718671798706055</v>
      </c>
      <c r="D2568" s="2">
        <f t="shared" ref="D2568:D2631" ca="1" si="81">IF(B2568="","",C2568*3.6)</f>
        <v>30.138721847534182</v>
      </c>
      <c r="F2568" s="5">
        <f t="shared" ca="1" si="80"/>
        <v>-2394</v>
      </c>
      <c r="G2568" s="7">
        <v>25</v>
      </c>
    </row>
    <row r="2569" spans="2:7" x14ac:dyDescent="0.35">
      <c r="B2569">
        <v>-3866.638671875</v>
      </c>
      <c r="C2569" s="3">
        <v>8.3718671798706055</v>
      </c>
      <c r="D2569" s="2">
        <f t="shared" ca="1" si="81"/>
        <v>30.138721847534182</v>
      </c>
      <c r="F2569" s="5">
        <f t="shared" ref="F2569:F2632" ca="1" si="82">IF(F2568=45,"",F2568+1)</f>
        <v>-2393</v>
      </c>
      <c r="G2569" s="7">
        <v>25</v>
      </c>
    </row>
    <row r="2570" spans="2:7" x14ac:dyDescent="0.35">
      <c r="B2570">
        <v>-3866.219970703125</v>
      </c>
      <c r="C2570" s="3">
        <v>8.3718671798706055</v>
      </c>
      <c r="D2570" s="2">
        <f t="shared" ca="1" si="81"/>
        <v>30.138721847534182</v>
      </c>
      <c r="F2570" s="5">
        <f t="shared" ca="1" si="82"/>
        <v>-2392</v>
      </c>
      <c r="G2570" s="7">
        <v>25</v>
      </c>
    </row>
    <row r="2571" spans="2:7" x14ac:dyDescent="0.35">
      <c r="B2571">
        <v>-3865.80126953125</v>
      </c>
      <c r="C2571" s="3">
        <v>8.3718671798706055</v>
      </c>
      <c r="D2571" s="2">
        <f t="shared" ca="1" si="81"/>
        <v>30.138721847534182</v>
      </c>
      <c r="F2571" s="5">
        <f t="shared" ca="1" si="82"/>
        <v>-2391</v>
      </c>
      <c r="G2571" s="7">
        <v>25</v>
      </c>
    </row>
    <row r="2572" spans="2:7" x14ac:dyDescent="0.35">
      <c r="B2572">
        <v>-3865.382568359375</v>
      </c>
      <c r="C2572" s="3">
        <v>8.3718671798706055</v>
      </c>
      <c r="D2572" s="2">
        <f t="shared" ca="1" si="81"/>
        <v>30.138721847534182</v>
      </c>
      <c r="F2572" s="5">
        <f t="shared" ca="1" si="82"/>
        <v>-2390</v>
      </c>
      <c r="G2572" s="7">
        <v>25</v>
      </c>
    </row>
    <row r="2573" spans="2:7" x14ac:dyDescent="0.35">
      <c r="B2573">
        <v>-3864.9638671875</v>
      </c>
      <c r="C2573" s="3">
        <v>8.3718671798706055</v>
      </c>
      <c r="D2573" s="2">
        <f t="shared" ca="1" si="81"/>
        <v>30.138721847534182</v>
      </c>
      <c r="F2573" s="5">
        <f t="shared" ca="1" si="82"/>
        <v>-2389</v>
      </c>
      <c r="G2573" s="7">
        <v>25</v>
      </c>
    </row>
    <row r="2574" spans="2:7" x14ac:dyDescent="0.35">
      <c r="B2574">
        <v>-3864.545166015625</v>
      </c>
      <c r="C2574" s="3">
        <v>8.3718671798706055</v>
      </c>
      <c r="D2574" s="2">
        <f t="shared" ca="1" si="81"/>
        <v>30.138721847534182</v>
      </c>
      <c r="F2574" s="5">
        <f t="shared" ca="1" si="82"/>
        <v>-2388</v>
      </c>
      <c r="G2574" s="7">
        <v>25</v>
      </c>
    </row>
    <row r="2575" spans="2:7" x14ac:dyDescent="0.35">
      <c r="B2575">
        <v>-3864.12646484375</v>
      </c>
      <c r="C2575" s="3">
        <v>8.3718671798706055</v>
      </c>
      <c r="D2575" s="2">
        <f t="shared" ca="1" si="81"/>
        <v>30.138721847534182</v>
      </c>
      <c r="F2575" s="5">
        <f t="shared" ca="1" si="82"/>
        <v>-2387</v>
      </c>
      <c r="G2575" s="7">
        <v>25</v>
      </c>
    </row>
    <row r="2576" spans="2:7" x14ac:dyDescent="0.35">
      <c r="B2576">
        <v>-3863.707763671875</v>
      </c>
      <c r="C2576" s="3">
        <v>8.3718671798706055</v>
      </c>
      <c r="D2576" s="2">
        <f t="shared" ca="1" si="81"/>
        <v>30.138721847534182</v>
      </c>
      <c r="F2576" s="5">
        <f t="shared" ca="1" si="82"/>
        <v>-2386</v>
      </c>
      <c r="G2576" s="7">
        <v>25</v>
      </c>
    </row>
    <row r="2577" spans="2:7" x14ac:dyDescent="0.35">
      <c r="B2577">
        <v>-3863.2890625</v>
      </c>
      <c r="C2577" s="3">
        <v>8.3718671798706055</v>
      </c>
      <c r="D2577" s="2">
        <f t="shared" ca="1" si="81"/>
        <v>30.138721847534182</v>
      </c>
      <c r="F2577" s="5">
        <f t="shared" ca="1" si="82"/>
        <v>-2385</v>
      </c>
      <c r="G2577" s="7">
        <v>25</v>
      </c>
    </row>
    <row r="2578" spans="2:7" x14ac:dyDescent="0.35">
      <c r="B2578">
        <v>-3862.870361328125</v>
      </c>
      <c r="C2578" s="3">
        <v>8.3718671798706055</v>
      </c>
      <c r="D2578" s="2">
        <f t="shared" ca="1" si="81"/>
        <v>30.138721847534182</v>
      </c>
      <c r="F2578" s="5">
        <f t="shared" ca="1" si="82"/>
        <v>-2384</v>
      </c>
      <c r="G2578" s="7">
        <v>25</v>
      </c>
    </row>
    <row r="2579" spans="2:7" x14ac:dyDescent="0.35">
      <c r="B2579">
        <v>-3862.45166015625</v>
      </c>
      <c r="C2579" s="3">
        <v>8.3718671798706055</v>
      </c>
      <c r="D2579" s="2">
        <f t="shared" ca="1" si="81"/>
        <v>30.138721847534182</v>
      </c>
      <c r="F2579" s="5">
        <f t="shared" ca="1" si="82"/>
        <v>-2383</v>
      </c>
      <c r="G2579" s="7">
        <v>25</v>
      </c>
    </row>
    <row r="2580" spans="2:7" x14ac:dyDescent="0.35">
      <c r="B2580">
        <v>-3862.032958984375</v>
      </c>
      <c r="C2580" s="3">
        <v>8.3718671798706055</v>
      </c>
      <c r="D2580" s="2">
        <f t="shared" ca="1" si="81"/>
        <v>30.138721847534182</v>
      </c>
      <c r="F2580" s="5">
        <f t="shared" ca="1" si="82"/>
        <v>-2382</v>
      </c>
      <c r="G2580" s="7">
        <v>25</v>
      </c>
    </row>
    <row r="2581" spans="2:7" x14ac:dyDescent="0.35">
      <c r="B2581">
        <v>-3861.6142578125</v>
      </c>
      <c r="C2581" s="3">
        <v>8.3718671798706055</v>
      </c>
      <c r="D2581" s="2">
        <f t="shared" ca="1" si="81"/>
        <v>30.138721847534182</v>
      </c>
      <c r="F2581" s="5">
        <f t="shared" ca="1" si="82"/>
        <v>-2381</v>
      </c>
      <c r="G2581" s="7">
        <v>25</v>
      </c>
    </row>
    <row r="2582" spans="2:7" x14ac:dyDescent="0.35">
      <c r="B2582">
        <v>-3861.195556640625</v>
      </c>
      <c r="C2582" s="3">
        <v>8.3718671798706055</v>
      </c>
      <c r="D2582" s="2">
        <f t="shared" ca="1" si="81"/>
        <v>30.138721847534182</v>
      </c>
      <c r="F2582" s="5">
        <f t="shared" ca="1" si="82"/>
        <v>-2380</v>
      </c>
      <c r="G2582" s="7">
        <v>25</v>
      </c>
    </row>
    <row r="2583" spans="2:7" x14ac:dyDescent="0.35">
      <c r="B2583">
        <v>-3860.77685546875</v>
      </c>
      <c r="C2583" s="3">
        <v>8.3718671798706055</v>
      </c>
      <c r="D2583" s="2">
        <f t="shared" ca="1" si="81"/>
        <v>30.138721847534182</v>
      </c>
      <c r="F2583" s="5">
        <f t="shared" ca="1" si="82"/>
        <v>-2379</v>
      </c>
      <c r="G2583" s="7">
        <v>25</v>
      </c>
    </row>
    <row r="2584" spans="2:7" x14ac:dyDescent="0.35">
      <c r="B2584">
        <v>-3860.358154296875</v>
      </c>
      <c r="C2584" s="3">
        <v>8.3718671798706055</v>
      </c>
      <c r="D2584" s="2">
        <f t="shared" ca="1" si="81"/>
        <v>30.138721847534182</v>
      </c>
      <c r="F2584" s="5">
        <f t="shared" ca="1" si="82"/>
        <v>-2378</v>
      </c>
      <c r="G2584" s="7">
        <v>25</v>
      </c>
    </row>
    <row r="2585" spans="2:7" x14ac:dyDescent="0.35">
      <c r="B2585">
        <v>-3859.939453125</v>
      </c>
      <c r="C2585" s="3">
        <v>8.3718671798706055</v>
      </c>
      <c r="D2585" s="2">
        <f t="shared" ca="1" si="81"/>
        <v>30.138721847534182</v>
      </c>
      <c r="F2585" s="5">
        <f t="shared" ca="1" si="82"/>
        <v>-2377</v>
      </c>
      <c r="G2585" s="7">
        <v>25</v>
      </c>
    </row>
    <row r="2586" spans="2:7" x14ac:dyDescent="0.35">
      <c r="B2586">
        <v>-3859.520751953125</v>
      </c>
      <c r="C2586" s="3">
        <v>8.3718671798706055</v>
      </c>
      <c r="D2586" s="2">
        <f t="shared" ca="1" si="81"/>
        <v>30.138721847534182</v>
      </c>
      <c r="F2586" s="5">
        <f t="shared" ca="1" si="82"/>
        <v>-2376</v>
      </c>
      <c r="G2586" s="7">
        <v>25</v>
      </c>
    </row>
    <row r="2587" spans="2:7" x14ac:dyDescent="0.35">
      <c r="B2587">
        <v>-3859.10205078125</v>
      </c>
      <c r="C2587" s="3">
        <v>8.3718671798706055</v>
      </c>
      <c r="D2587" s="2">
        <f t="shared" ca="1" si="81"/>
        <v>30.138721847534182</v>
      </c>
      <c r="F2587" s="5">
        <f t="shared" ca="1" si="82"/>
        <v>-2375</v>
      </c>
      <c r="G2587" s="7">
        <v>25</v>
      </c>
    </row>
    <row r="2588" spans="2:7" x14ac:dyDescent="0.35">
      <c r="B2588">
        <v>-3858.683349609375</v>
      </c>
      <c r="C2588" s="3">
        <v>8.3718671798706055</v>
      </c>
      <c r="D2588" s="2">
        <f t="shared" ca="1" si="81"/>
        <v>30.138721847534182</v>
      </c>
      <c r="F2588" s="5">
        <f t="shared" ca="1" si="82"/>
        <v>-2374</v>
      </c>
      <c r="G2588" s="7">
        <v>25</v>
      </c>
    </row>
    <row r="2589" spans="2:7" x14ac:dyDescent="0.35">
      <c r="B2589">
        <v>-3858.2646484375</v>
      </c>
      <c r="C2589" s="3">
        <v>8.3718671798706055</v>
      </c>
      <c r="D2589" s="2">
        <f t="shared" ca="1" si="81"/>
        <v>30.138721847534182</v>
      </c>
      <c r="F2589" s="5">
        <f t="shared" ca="1" si="82"/>
        <v>-2373</v>
      </c>
      <c r="G2589" s="7">
        <v>25</v>
      </c>
    </row>
    <row r="2590" spans="2:7" x14ac:dyDescent="0.35">
      <c r="B2590">
        <v>-3857.845947265625</v>
      </c>
      <c r="C2590" s="3">
        <v>8.3718671798706055</v>
      </c>
      <c r="D2590" s="2">
        <f t="shared" ca="1" si="81"/>
        <v>30.138721847534182</v>
      </c>
      <c r="F2590" s="5">
        <f t="shared" ca="1" si="82"/>
        <v>-2372</v>
      </c>
      <c r="G2590" s="7">
        <v>25</v>
      </c>
    </row>
    <row r="2591" spans="2:7" x14ac:dyDescent="0.35">
      <c r="B2591">
        <v>-3857.42724609375</v>
      </c>
      <c r="C2591" s="3">
        <v>8.3718671798706055</v>
      </c>
      <c r="D2591" s="2">
        <f t="shared" ca="1" si="81"/>
        <v>30.138721847534182</v>
      </c>
      <c r="F2591" s="5">
        <f t="shared" ca="1" si="82"/>
        <v>-2371</v>
      </c>
      <c r="G2591" s="7">
        <v>25</v>
      </c>
    </row>
    <row r="2592" spans="2:7" x14ac:dyDescent="0.35">
      <c r="B2592">
        <v>-3857.008544921875</v>
      </c>
      <c r="C2592" s="3">
        <v>8.3718671798706055</v>
      </c>
      <c r="D2592" s="2">
        <f t="shared" ca="1" si="81"/>
        <v>30.138721847534182</v>
      </c>
      <c r="F2592" s="5">
        <f t="shared" ca="1" si="82"/>
        <v>-2370</v>
      </c>
      <c r="G2592" s="7">
        <v>25</v>
      </c>
    </row>
    <row r="2593" spans="2:7" x14ac:dyDescent="0.35">
      <c r="B2593">
        <v>-3856.58984375</v>
      </c>
      <c r="C2593" s="3">
        <v>8.3718671798706055</v>
      </c>
      <c r="D2593" s="2">
        <f t="shared" ca="1" si="81"/>
        <v>30.138721847534182</v>
      </c>
      <c r="F2593" s="5">
        <f t="shared" ca="1" si="82"/>
        <v>-2369</v>
      </c>
      <c r="G2593" s="7">
        <v>25</v>
      </c>
    </row>
    <row r="2594" spans="2:7" x14ac:dyDescent="0.35">
      <c r="B2594">
        <v>-3856.171142578125</v>
      </c>
      <c r="C2594" s="3">
        <v>8.3718671798706055</v>
      </c>
      <c r="D2594" s="2">
        <f t="shared" ca="1" si="81"/>
        <v>30.138721847534182</v>
      </c>
      <c r="F2594" s="5">
        <f t="shared" ca="1" si="82"/>
        <v>-2368</v>
      </c>
      <c r="G2594" s="7">
        <v>25</v>
      </c>
    </row>
    <row r="2595" spans="2:7" x14ac:dyDescent="0.35">
      <c r="B2595">
        <v>-3855.75244140625</v>
      </c>
      <c r="C2595" s="3">
        <v>8.3718671798706055</v>
      </c>
      <c r="D2595" s="2">
        <f t="shared" ca="1" si="81"/>
        <v>30.138721847534182</v>
      </c>
      <c r="F2595" s="5">
        <f t="shared" ca="1" si="82"/>
        <v>-2367</v>
      </c>
      <c r="G2595" s="7">
        <v>25</v>
      </c>
    </row>
    <row r="2596" spans="2:7" x14ac:dyDescent="0.35">
      <c r="B2596">
        <v>-3855.333740234375</v>
      </c>
      <c r="C2596" s="3">
        <v>8.3718671798706055</v>
      </c>
      <c r="D2596" s="2">
        <f t="shared" ca="1" si="81"/>
        <v>30.138721847534182</v>
      </c>
      <c r="F2596" s="5">
        <f t="shared" ca="1" si="82"/>
        <v>-2366</v>
      </c>
      <c r="G2596" s="7">
        <v>25</v>
      </c>
    </row>
    <row r="2597" spans="2:7" x14ac:dyDescent="0.35">
      <c r="B2597">
        <v>-3854.9150390625</v>
      </c>
      <c r="C2597" s="3">
        <v>8.3718671798706055</v>
      </c>
      <c r="D2597" s="2">
        <f t="shared" ca="1" si="81"/>
        <v>30.138721847534182</v>
      </c>
      <c r="F2597" s="5">
        <f t="shared" ca="1" si="82"/>
        <v>-2365</v>
      </c>
      <c r="G2597" s="7">
        <v>25</v>
      </c>
    </row>
    <row r="2598" spans="2:7" x14ac:dyDescent="0.35">
      <c r="B2598">
        <v>-3854.49365234375</v>
      </c>
      <c r="C2598" s="3">
        <v>8.4293670654296875</v>
      </c>
      <c r="D2598" s="2">
        <f t="shared" ca="1" si="81"/>
        <v>30.345721435546874</v>
      </c>
      <c r="F2598" s="5">
        <f t="shared" ca="1" si="82"/>
        <v>-2364</v>
      </c>
      <c r="G2598" s="7">
        <v>25</v>
      </c>
    </row>
    <row r="2599" spans="2:7" x14ac:dyDescent="0.35">
      <c r="B2599">
        <v>-3854.0693359375</v>
      </c>
      <c r="C2599" s="3">
        <v>8.4868669509887695</v>
      </c>
      <c r="D2599" s="2">
        <f t="shared" ca="1" si="81"/>
        <v>30.55272102355957</v>
      </c>
      <c r="F2599" s="5">
        <f t="shared" ca="1" si="82"/>
        <v>-2363</v>
      </c>
      <c r="G2599" s="7">
        <v>25</v>
      </c>
    </row>
    <row r="2600" spans="2:7" x14ac:dyDescent="0.35">
      <c r="B2600">
        <v>-3853.64208984375</v>
      </c>
      <c r="C2600" s="3">
        <v>8.5443668365478516</v>
      </c>
      <c r="D2600" s="2">
        <f t="shared" ca="1" si="81"/>
        <v>30.759720611572266</v>
      </c>
      <c r="F2600" s="5">
        <f t="shared" ca="1" si="82"/>
        <v>-2362</v>
      </c>
      <c r="G2600" s="7">
        <v>25</v>
      </c>
    </row>
    <row r="2601" spans="2:7" x14ac:dyDescent="0.35">
      <c r="B2601">
        <v>-3853.2119140625</v>
      </c>
      <c r="C2601" s="3">
        <v>8.6018667221069336</v>
      </c>
      <c r="D2601" s="2">
        <f t="shared" ca="1" si="81"/>
        <v>30.966720199584962</v>
      </c>
      <c r="F2601" s="5">
        <f t="shared" ca="1" si="82"/>
        <v>-2361</v>
      </c>
      <c r="G2601" s="7">
        <v>25</v>
      </c>
    </row>
    <row r="2602" spans="2:7" x14ac:dyDescent="0.35">
      <c r="B2602">
        <v>-3852.779052734375</v>
      </c>
      <c r="C2602" s="3">
        <v>8.6593666076660156</v>
      </c>
      <c r="D2602" s="2">
        <f t="shared" ca="1" si="81"/>
        <v>31.173719787597658</v>
      </c>
      <c r="F2602" s="5">
        <f t="shared" ca="1" si="82"/>
        <v>-2360</v>
      </c>
      <c r="G2602" s="7">
        <v>25</v>
      </c>
    </row>
    <row r="2603" spans="2:7" x14ac:dyDescent="0.35">
      <c r="B2603">
        <v>-3852.34326171875</v>
      </c>
      <c r="C2603" s="3">
        <v>8.7168664932250977</v>
      </c>
      <c r="D2603" s="2">
        <f t="shared" ca="1" si="81"/>
        <v>31.380719375610351</v>
      </c>
      <c r="F2603" s="5">
        <f t="shared" ca="1" si="82"/>
        <v>-2359</v>
      </c>
      <c r="G2603" s="7">
        <v>25</v>
      </c>
    </row>
    <row r="2604" spans="2:7" x14ac:dyDescent="0.35">
      <c r="B2604">
        <v>-3851.904541015625</v>
      </c>
      <c r="C2604" s="3">
        <v>8.7743663787841797</v>
      </c>
      <c r="D2604" s="2">
        <f t="shared" ca="1" si="81"/>
        <v>31.587718963623047</v>
      </c>
      <c r="F2604" s="5">
        <f t="shared" ca="1" si="82"/>
        <v>-2358</v>
      </c>
      <c r="G2604" s="7">
        <v>25</v>
      </c>
    </row>
    <row r="2605" spans="2:7" x14ac:dyDescent="0.35">
      <c r="B2605">
        <v>-3851.462890625</v>
      </c>
      <c r="C2605" s="3">
        <v>8.8318662643432617</v>
      </c>
      <c r="D2605" s="2">
        <f t="shared" ca="1" si="81"/>
        <v>31.794718551635743</v>
      </c>
      <c r="F2605" s="5">
        <f t="shared" ca="1" si="82"/>
        <v>-2357</v>
      </c>
      <c r="G2605" s="7">
        <v>25</v>
      </c>
    </row>
    <row r="2606" spans="2:7" x14ac:dyDescent="0.35">
      <c r="B2606">
        <v>-3851.018310546875</v>
      </c>
      <c r="C2606" s="3">
        <v>8.8893661499023437</v>
      </c>
      <c r="D2606" s="2">
        <f t="shared" ca="1" si="81"/>
        <v>32.001718139648439</v>
      </c>
      <c r="F2606" s="5">
        <f t="shared" ca="1" si="82"/>
        <v>-2356</v>
      </c>
      <c r="G2606" s="7">
        <v>25</v>
      </c>
    </row>
    <row r="2607" spans="2:7" x14ac:dyDescent="0.35">
      <c r="B2607">
        <v>-3850.571044921875</v>
      </c>
      <c r="C2607" s="3">
        <v>8.9468660354614258</v>
      </c>
      <c r="D2607" s="2">
        <f t="shared" ca="1" si="81"/>
        <v>32.208717727661131</v>
      </c>
      <c r="F2607" s="5">
        <f t="shared" ca="1" si="82"/>
        <v>-2355</v>
      </c>
      <c r="G2607" s="7">
        <v>25</v>
      </c>
    </row>
    <row r="2608" spans="2:7" x14ac:dyDescent="0.35">
      <c r="B2608">
        <v>-3850.120849609375</v>
      </c>
      <c r="C2608" s="3">
        <v>9.0043659210205078</v>
      </c>
      <c r="D2608" s="2">
        <f t="shared" ca="1" si="81"/>
        <v>32.415717315673831</v>
      </c>
      <c r="F2608" s="5">
        <f t="shared" ca="1" si="82"/>
        <v>-2354</v>
      </c>
      <c r="G2608" s="7">
        <v>25</v>
      </c>
    </row>
    <row r="2609" spans="2:7" x14ac:dyDescent="0.35">
      <c r="B2609">
        <v>-3849.667724609375</v>
      </c>
      <c r="C2609" s="3">
        <v>9.0618658065795898</v>
      </c>
      <c r="D2609" s="2">
        <f t="shared" ca="1" si="81"/>
        <v>32.622716903686523</v>
      </c>
      <c r="F2609" s="5">
        <f t="shared" ca="1" si="82"/>
        <v>-2353</v>
      </c>
      <c r="G2609" s="7">
        <v>25</v>
      </c>
    </row>
    <row r="2610" spans="2:7" x14ac:dyDescent="0.35">
      <c r="B2610">
        <v>-3849.211669921875</v>
      </c>
      <c r="C2610" s="3">
        <v>9.1193656921386719</v>
      </c>
      <c r="D2610" s="2">
        <f t="shared" ca="1" si="81"/>
        <v>32.829716491699223</v>
      </c>
      <c r="F2610" s="5">
        <f t="shared" ca="1" si="82"/>
        <v>-2352</v>
      </c>
      <c r="G2610" s="7">
        <v>25</v>
      </c>
    </row>
    <row r="2611" spans="2:7" x14ac:dyDescent="0.35">
      <c r="B2611">
        <v>-3848.7529296875</v>
      </c>
      <c r="C2611" s="3">
        <v>9.1768655776977539</v>
      </c>
      <c r="D2611" s="2">
        <f t="shared" ca="1" si="81"/>
        <v>33.036716079711915</v>
      </c>
      <c r="F2611" s="5">
        <f t="shared" ca="1" si="82"/>
        <v>-2351</v>
      </c>
      <c r="G2611" s="7">
        <v>25</v>
      </c>
    </row>
    <row r="2612" spans="2:7" x14ac:dyDescent="0.35">
      <c r="B2612">
        <v>-3848.291259765625</v>
      </c>
      <c r="C2612" s="3">
        <v>9.2343654632568359</v>
      </c>
      <c r="D2612" s="2">
        <f t="shared" ca="1" si="81"/>
        <v>33.243715667724608</v>
      </c>
      <c r="F2612" s="5">
        <f t="shared" ca="1" si="82"/>
        <v>-2350</v>
      </c>
      <c r="G2612" s="7">
        <v>25</v>
      </c>
    </row>
    <row r="2613" spans="2:7" x14ac:dyDescent="0.35">
      <c r="B2613">
        <v>-3847.82666015625</v>
      </c>
      <c r="C2613" s="3">
        <v>9.291865348815918</v>
      </c>
      <c r="D2613" s="2">
        <f t="shared" ca="1" si="81"/>
        <v>33.450715255737308</v>
      </c>
      <c r="F2613" s="5">
        <f t="shared" ca="1" si="82"/>
        <v>-2349</v>
      </c>
      <c r="G2613" s="7">
        <v>25</v>
      </c>
    </row>
    <row r="2614" spans="2:7" x14ac:dyDescent="0.35">
      <c r="B2614">
        <v>-3847.359130859375</v>
      </c>
      <c r="C2614" s="3">
        <v>9.349365234375</v>
      </c>
      <c r="D2614" s="2">
        <f t="shared" ca="1" si="81"/>
        <v>33.65771484375</v>
      </c>
      <c r="F2614" s="5">
        <f t="shared" ca="1" si="82"/>
        <v>-2348</v>
      </c>
      <c r="G2614" s="7">
        <v>25</v>
      </c>
    </row>
    <row r="2615" spans="2:7" x14ac:dyDescent="0.35">
      <c r="B2615">
        <v>-3846.888671875</v>
      </c>
      <c r="C2615" s="3">
        <v>9.406865119934082</v>
      </c>
      <c r="D2615" s="2">
        <f t="shared" ca="1" si="81"/>
        <v>33.8647144317627</v>
      </c>
      <c r="F2615" s="5">
        <f t="shared" ca="1" si="82"/>
        <v>-2347</v>
      </c>
      <c r="G2615" s="7">
        <v>25</v>
      </c>
    </row>
    <row r="2616" spans="2:7" x14ac:dyDescent="0.35">
      <c r="B2616">
        <v>-3846.41552734375</v>
      </c>
      <c r="C2616" s="3">
        <v>9.4643650054931641</v>
      </c>
      <c r="D2616" s="2">
        <f t="shared" ca="1" si="81"/>
        <v>34.071714019775392</v>
      </c>
      <c r="F2616" s="5">
        <f t="shared" ca="1" si="82"/>
        <v>-2346</v>
      </c>
      <c r="G2616" s="7">
        <v>25</v>
      </c>
    </row>
    <row r="2617" spans="2:7" x14ac:dyDescent="0.35">
      <c r="B2617">
        <v>-3845.939453125</v>
      </c>
      <c r="C2617" s="3">
        <v>9.5218648910522461</v>
      </c>
      <c r="D2617" s="2">
        <f t="shared" ca="1" si="81"/>
        <v>34.278713607788085</v>
      </c>
      <c r="F2617" s="5">
        <f t="shared" ca="1" si="82"/>
        <v>-2345</v>
      </c>
      <c r="G2617" s="7">
        <v>25</v>
      </c>
    </row>
    <row r="2618" spans="2:7" x14ac:dyDescent="0.35">
      <c r="B2618">
        <v>-3845.46044921875</v>
      </c>
      <c r="C2618" s="3">
        <v>9.5793647766113281</v>
      </c>
      <c r="D2618" s="2">
        <f t="shared" ca="1" si="81"/>
        <v>34.485713195800784</v>
      </c>
      <c r="F2618" s="5">
        <f t="shared" ca="1" si="82"/>
        <v>-2344</v>
      </c>
      <c r="G2618" s="7">
        <v>25</v>
      </c>
    </row>
    <row r="2619" spans="2:7" x14ac:dyDescent="0.35">
      <c r="B2619">
        <v>-3844.978515625</v>
      </c>
      <c r="C2619" s="3">
        <v>9.6368646621704102</v>
      </c>
      <c r="D2619" s="2">
        <f t="shared" ca="1" si="81"/>
        <v>34.692712783813477</v>
      </c>
      <c r="F2619" s="5">
        <f t="shared" ca="1" si="82"/>
        <v>-2343</v>
      </c>
      <c r="G2619" s="7">
        <v>25</v>
      </c>
    </row>
    <row r="2620" spans="2:7" x14ac:dyDescent="0.35">
      <c r="B2620">
        <v>-3844.493896484375</v>
      </c>
      <c r="C2620" s="3">
        <v>9.6943645477294922</v>
      </c>
      <c r="D2620" s="2">
        <f t="shared" ca="1" si="81"/>
        <v>34.899712371826176</v>
      </c>
      <c r="F2620" s="5">
        <f t="shared" ca="1" si="82"/>
        <v>-2342</v>
      </c>
      <c r="G2620" s="7">
        <v>25</v>
      </c>
    </row>
    <row r="2621" spans="2:7" x14ac:dyDescent="0.35">
      <c r="B2621">
        <v>-3844.00634765625</v>
      </c>
      <c r="C2621" s="3">
        <v>9.7518644332885742</v>
      </c>
      <c r="D2621" s="2">
        <f t="shared" ca="1" si="81"/>
        <v>35.106711959838869</v>
      </c>
      <c r="F2621" s="5">
        <f t="shared" ca="1" si="82"/>
        <v>-2341</v>
      </c>
      <c r="G2621" s="7">
        <v>25</v>
      </c>
    </row>
    <row r="2622" spans="2:7" x14ac:dyDescent="0.35">
      <c r="B2622">
        <v>-3843.515869140625</v>
      </c>
      <c r="C2622" s="3">
        <v>9.8093643188476562</v>
      </c>
      <c r="D2622" s="2">
        <f t="shared" ca="1" si="81"/>
        <v>35.313711547851561</v>
      </c>
      <c r="F2622" s="5">
        <f t="shared" ca="1" si="82"/>
        <v>-2340</v>
      </c>
      <c r="G2622" s="7">
        <v>25</v>
      </c>
    </row>
    <row r="2623" spans="2:7" x14ac:dyDescent="0.35">
      <c r="B2623">
        <v>-3843.0224609375</v>
      </c>
      <c r="C2623" s="3">
        <v>9.8668642044067383</v>
      </c>
      <c r="D2623" s="2">
        <f t="shared" ca="1" si="81"/>
        <v>35.520711135864261</v>
      </c>
      <c r="F2623" s="5">
        <f t="shared" ca="1" si="82"/>
        <v>-2339</v>
      </c>
      <c r="G2623" s="7">
        <v>25</v>
      </c>
    </row>
    <row r="2624" spans="2:7" x14ac:dyDescent="0.35">
      <c r="B2624">
        <v>-3842.526123046875</v>
      </c>
      <c r="C2624" s="3">
        <v>9.9243640899658203</v>
      </c>
      <c r="D2624" s="2">
        <f t="shared" ca="1" si="81"/>
        <v>35.727710723876953</v>
      </c>
      <c r="F2624" s="5">
        <f t="shared" ca="1" si="82"/>
        <v>-2338</v>
      </c>
      <c r="G2624" s="7">
        <v>25</v>
      </c>
    </row>
    <row r="2625" spans="2:7" x14ac:dyDescent="0.35">
      <c r="B2625">
        <v>-3842.027099609375</v>
      </c>
      <c r="C2625" s="3">
        <v>9.9818639755249023</v>
      </c>
      <c r="D2625" s="2">
        <f t="shared" ca="1" si="81"/>
        <v>35.934710311889653</v>
      </c>
      <c r="F2625" s="5">
        <f t="shared" ca="1" si="82"/>
        <v>-2337</v>
      </c>
      <c r="G2625" s="7">
        <v>25</v>
      </c>
    </row>
    <row r="2626" spans="2:7" x14ac:dyDescent="0.35">
      <c r="B2626">
        <v>-3841.525146484375</v>
      </c>
      <c r="C2626" s="3">
        <v>10.039363861083984</v>
      </c>
      <c r="D2626" s="2">
        <f t="shared" ca="1" si="81"/>
        <v>36.141709899902345</v>
      </c>
      <c r="F2626" s="5">
        <f t="shared" ca="1" si="82"/>
        <v>-2336</v>
      </c>
      <c r="G2626" s="7">
        <v>25</v>
      </c>
    </row>
    <row r="2627" spans="2:7" x14ac:dyDescent="0.35">
      <c r="B2627">
        <v>-3841.020263671875</v>
      </c>
      <c r="C2627" s="3">
        <v>10.096863746643066</v>
      </c>
      <c r="D2627" s="2">
        <f t="shared" ca="1" si="81"/>
        <v>36.348709487915038</v>
      </c>
      <c r="F2627" s="5">
        <f t="shared" ca="1" si="82"/>
        <v>-2335</v>
      </c>
      <c r="G2627" s="7">
        <v>25</v>
      </c>
    </row>
    <row r="2628" spans="2:7" x14ac:dyDescent="0.35">
      <c r="B2628">
        <v>-3840.512451171875</v>
      </c>
      <c r="C2628" s="3">
        <v>10.154363632202148</v>
      </c>
      <c r="D2628" s="2">
        <f t="shared" ca="1" si="81"/>
        <v>36.555709075927737</v>
      </c>
      <c r="F2628" s="5">
        <f t="shared" ca="1" si="82"/>
        <v>-2334</v>
      </c>
      <c r="G2628" s="7">
        <v>25</v>
      </c>
    </row>
    <row r="2629" spans="2:7" x14ac:dyDescent="0.35">
      <c r="B2629">
        <v>-3840.001953125</v>
      </c>
      <c r="C2629" s="3">
        <v>10.21186351776123</v>
      </c>
      <c r="D2629" s="2">
        <f t="shared" ca="1" si="81"/>
        <v>36.76270866394043</v>
      </c>
      <c r="F2629" s="5">
        <f t="shared" ca="1" si="82"/>
        <v>-2333</v>
      </c>
      <c r="G2629" s="7">
        <v>25</v>
      </c>
    </row>
    <row r="2630" spans="2:7" x14ac:dyDescent="0.35">
      <c r="B2630">
        <v>-3839.488525390625</v>
      </c>
      <c r="C2630" s="3">
        <v>10.269363403320312</v>
      </c>
      <c r="D2630" s="2">
        <f t="shared" ca="1" si="81"/>
        <v>36.969708251953129</v>
      </c>
      <c r="F2630" s="5">
        <f t="shared" ca="1" si="82"/>
        <v>-2332</v>
      </c>
      <c r="G2630" s="7">
        <v>25</v>
      </c>
    </row>
    <row r="2631" spans="2:7" x14ac:dyDescent="0.35">
      <c r="B2631">
        <v>-3838.97216796875</v>
      </c>
      <c r="C2631" s="3">
        <v>10.326863288879395</v>
      </c>
      <c r="D2631" s="2">
        <f t="shared" ca="1" si="81"/>
        <v>37.176707839965822</v>
      </c>
      <c r="F2631" s="5">
        <f t="shared" ca="1" si="82"/>
        <v>-2331</v>
      </c>
      <c r="G2631" s="7">
        <v>25</v>
      </c>
    </row>
    <row r="2632" spans="2:7" x14ac:dyDescent="0.35">
      <c r="B2632">
        <v>-3838.452880859375</v>
      </c>
      <c r="C2632" s="3">
        <v>10.384363174438477</v>
      </c>
      <c r="D2632" s="2">
        <f t="shared" ref="D2632:D2695" ca="1" si="83">IF(B2632="","",C2632*3.6)</f>
        <v>37.383707427978514</v>
      </c>
      <c r="F2632" s="5">
        <f t="shared" ca="1" si="82"/>
        <v>-2330</v>
      </c>
      <c r="G2632" s="7">
        <v>25</v>
      </c>
    </row>
    <row r="2633" spans="2:7" x14ac:dyDescent="0.35">
      <c r="B2633">
        <v>-3837.930908203125</v>
      </c>
      <c r="C2633" s="3">
        <v>10.441863059997559</v>
      </c>
      <c r="D2633" s="2">
        <f t="shared" ca="1" si="83"/>
        <v>37.590707015991214</v>
      </c>
      <c r="F2633" s="5">
        <f t="shared" ref="F2633:F2696" ca="1" si="84">IF(F2632=45,"",F2632+1)</f>
        <v>-2329</v>
      </c>
      <c r="G2633" s="7">
        <v>25</v>
      </c>
    </row>
    <row r="2634" spans="2:7" x14ac:dyDescent="0.35">
      <c r="B2634">
        <v>-3837.406005859375</v>
      </c>
      <c r="C2634" s="3">
        <v>10.499362945556641</v>
      </c>
      <c r="D2634" s="2">
        <f t="shared" ca="1" si="83"/>
        <v>37.797706604003906</v>
      </c>
      <c r="F2634" s="5">
        <f t="shared" ca="1" si="84"/>
        <v>-2328</v>
      </c>
      <c r="G2634" s="7">
        <v>25</v>
      </c>
    </row>
    <row r="2635" spans="2:7" x14ac:dyDescent="0.35">
      <c r="B2635">
        <v>-3836.878173828125</v>
      </c>
      <c r="C2635" s="3">
        <v>10.556862831115723</v>
      </c>
      <c r="D2635" s="2">
        <f t="shared" ca="1" si="83"/>
        <v>38.004706192016606</v>
      </c>
      <c r="F2635" s="5">
        <f t="shared" ca="1" si="84"/>
        <v>-2327</v>
      </c>
      <c r="G2635" s="7">
        <v>25</v>
      </c>
    </row>
    <row r="2636" spans="2:7" x14ac:dyDescent="0.35">
      <c r="B2636">
        <v>-3836.347412109375</v>
      </c>
      <c r="C2636" s="3">
        <v>10.614362716674805</v>
      </c>
      <c r="D2636" s="2">
        <f t="shared" ca="1" si="83"/>
        <v>38.211705780029298</v>
      </c>
      <c r="F2636" s="5">
        <f t="shared" ca="1" si="84"/>
        <v>-2326</v>
      </c>
      <c r="G2636" s="7">
        <v>25</v>
      </c>
    </row>
    <row r="2637" spans="2:7" x14ac:dyDescent="0.35">
      <c r="B2637">
        <v>-3835.813720703125</v>
      </c>
      <c r="C2637" s="3">
        <v>10.671862602233887</v>
      </c>
      <c r="D2637" s="2">
        <f t="shared" ca="1" si="83"/>
        <v>38.418705368041991</v>
      </c>
      <c r="F2637" s="5">
        <f t="shared" ca="1" si="84"/>
        <v>-2325</v>
      </c>
      <c r="G2637" s="7">
        <v>25</v>
      </c>
    </row>
    <row r="2638" spans="2:7" x14ac:dyDescent="0.35">
      <c r="B2638">
        <v>-3835.27734375</v>
      </c>
      <c r="C2638" s="3">
        <v>10.729362487792969</v>
      </c>
      <c r="D2638" s="2">
        <f t="shared" ca="1" si="83"/>
        <v>38.62570495605469</v>
      </c>
      <c r="F2638" s="5">
        <f t="shared" ca="1" si="84"/>
        <v>-2324</v>
      </c>
      <c r="G2638" s="7">
        <v>25</v>
      </c>
    </row>
    <row r="2639" spans="2:7" x14ac:dyDescent="0.35">
      <c r="B2639">
        <v>-3834.738037109375</v>
      </c>
      <c r="C2639" s="3">
        <v>10.786862373352051</v>
      </c>
      <c r="D2639" s="2">
        <f t="shared" ca="1" si="83"/>
        <v>38.832704544067383</v>
      </c>
      <c r="F2639" s="5">
        <f t="shared" ca="1" si="84"/>
        <v>-2323</v>
      </c>
      <c r="G2639" s="7">
        <v>25</v>
      </c>
    </row>
    <row r="2640" spans="2:7" x14ac:dyDescent="0.35">
      <c r="B2640">
        <v>-3834.19580078125</v>
      </c>
      <c r="C2640" s="3">
        <v>10.844362258911133</v>
      </c>
      <c r="D2640" s="2">
        <f t="shared" ca="1" si="83"/>
        <v>39.039704132080082</v>
      </c>
      <c r="F2640" s="5">
        <f t="shared" ca="1" si="84"/>
        <v>-2322</v>
      </c>
      <c r="G2640" s="7">
        <v>25</v>
      </c>
    </row>
    <row r="2641" spans="2:7" x14ac:dyDescent="0.35">
      <c r="B2641">
        <v>-3833.650634765625</v>
      </c>
      <c r="C2641" s="3">
        <v>10.901862144470215</v>
      </c>
      <c r="D2641" s="2">
        <f t="shared" ca="1" si="83"/>
        <v>39.246703720092775</v>
      </c>
      <c r="F2641" s="5">
        <f t="shared" ca="1" si="84"/>
        <v>-2321</v>
      </c>
      <c r="G2641" s="7">
        <v>25</v>
      </c>
    </row>
    <row r="2642" spans="2:7" x14ac:dyDescent="0.35">
      <c r="B2642">
        <v>-3833.102783203125</v>
      </c>
      <c r="C2642" s="3">
        <v>10.959362030029297</v>
      </c>
      <c r="D2642" s="2">
        <f t="shared" ca="1" si="83"/>
        <v>39.453703308105467</v>
      </c>
      <c r="F2642" s="5">
        <f t="shared" ca="1" si="84"/>
        <v>-2320</v>
      </c>
      <c r="G2642" s="7">
        <v>25</v>
      </c>
    </row>
    <row r="2643" spans="2:7" x14ac:dyDescent="0.35">
      <c r="B2643">
        <v>-3832.552001953125</v>
      </c>
      <c r="C2643" s="3">
        <v>11.016861915588379</v>
      </c>
      <c r="D2643" s="2">
        <f t="shared" ca="1" si="83"/>
        <v>39.660702896118167</v>
      </c>
      <c r="F2643" s="5">
        <f t="shared" ca="1" si="84"/>
        <v>-2319</v>
      </c>
      <c r="G2643" s="7">
        <v>25</v>
      </c>
    </row>
    <row r="2644" spans="2:7" x14ac:dyDescent="0.35">
      <c r="B2644">
        <v>-3831.998291015625</v>
      </c>
      <c r="C2644" s="3">
        <v>11.074361801147461</v>
      </c>
      <c r="D2644" s="2">
        <f t="shared" ca="1" si="83"/>
        <v>39.867702484130859</v>
      </c>
      <c r="F2644" s="5">
        <f t="shared" ca="1" si="84"/>
        <v>-2318</v>
      </c>
      <c r="G2644" s="7">
        <v>25</v>
      </c>
    </row>
    <row r="2645" spans="2:7" x14ac:dyDescent="0.35">
      <c r="B2645">
        <v>-3831.441650390625</v>
      </c>
      <c r="C2645" s="3">
        <v>11.131861686706543</v>
      </c>
      <c r="D2645" s="2">
        <f t="shared" ca="1" si="83"/>
        <v>40.074702072143559</v>
      </c>
      <c r="F2645" s="5">
        <f t="shared" ca="1" si="84"/>
        <v>-2317</v>
      </c>
      <c r="G2645" s="7">
        <v>25</v>
      </c>
    </row>
    <row r="2646" spans="2:7" x14ac:dyDescent="0.35">
      <c r="B2646">
        <v>-3830.882080078125</v>
      </c>
      <c r="C2646" s="3">
        <v>11.189146995544434</v>
      </c>
      <c r="D2646" s="2">
        <f t="shared" ca="1" si="83"/>
        <v>40.280929183959962</v>
      </c>
      <c r="F2646" s="5">
        <f t="shared" ca="1" si="84"/>
        <v>-2316</v>
      </c>
      <c r="G2646" s="7">
        <v>25</v>
      </c>
    </row>
    <row r="2647" spans="2:7" x14ac:dyDescent="0.35">
      <c r="B2647">
        <v>-3830.31982421875</v>
      </c>
      <c r="C2647" s="3">
        <v>11.24583911895752</v>
      </c>
      <c r="D2647" s="2">
        <f t="shared" ca="1" si="83"/>
        <v>40.485020828247073</v>
      </c>
      <c r="F2647" s="5">
        <f t="shared" ca="1" si="84"/>
        <v>-2315</v>
      </c>
      <c r="G2647" s="7">
        <v>25</v>
      </c>
    </row>
    <row r="2648" spans="2:7" x14ac:dyDescent="0.35">
      <c r="B2648">
        <v>-3829.754638671875</v>
      </c>
      <c r="C2648" s="3">
        <v>11.301944732666016</v>
      </c>
      <c r="D2648" s="2">
        <f t="shared" ca="1" si="83"/>
        <v>40.687001037597661</v>
      </c>
      <c r="F2648" s="5">
        <f t="shared" ca="1" si="84"/>
        <v>-2314</v>
      </c>
      <c r="G2648" s="7">
        <v>25</v>
      </c>
    </row>
    <row r="2649" spans="2:7" x14ac:dyDescent="0.35">
      <c r="B2649">
        <v>-3829.186767578125</v>
      </c>
      <c r="C2649" s="3">
        <v>11.35746955871582</v>
      </c>
      <c r="D2649" s="2">
        <f t="shared" ca="1" si="83"/>
        <v>40.886890411376953</v>
      </c>
      <c r="F2649" s="5">
        <f t="shared" ca="1" si="84"/>
        <v>-2313</v>
      </c>
      <c r="G2649" s="7">
        <v>25</v>
      </c>
    </row>
    <row r="2650" spans="2:7" x14ac:dyDescent="0.35">
      <c r="B2650">
        <v>-3828.6162109375</v>
      </c>
      <c r="C2650" s="3">
        <v>11.412419319152832</v>
      </c>
      <c r="D2650" s="2">
        <f t="shared" ca="1" si="83"/>
        <v>41.084709548950194</v>
      </c>
      <c r="F2650" s="5">
        <f t="shared" ca="1" si="84"/>
        <v>-2312</v>
      </c>
      <c r="G2650" s="7">
        <v>25</v>
      </c>
    </row>
    <row r="2651" spans="2:7" x14ac:dyDescent="0.35">
      <c r="B2651">
        <v>-3828.04296875</v>
      </c>
      <c r="C2651" s="3">
        <v>11.466800689697266</v>
      </c>
      <c r="D2651" s="2">
        <f t="shared" ca="1" si="83"/>
        <v>41.280482482910159</v>
      </c>
      <c r="F2651" s="5">
        <f t="shared" ca="1" si="84"/>
        <v>-2311</v>
      </c>
      <c r="G2651" s="7">
        <v>25</v>
      </c>
    </row>
    <row r="2652" spans="2:7" x14ac:dyDescent="0.35">
      <c r="B2652">
        <v>-3827.467041015625</v>
      </c>
      <c r="C2652" s="3">
        <v>11.52061939239502</v>
      </c>
      <c r="D2652" s="2">
        <f t="shared" ca="1" si="83"/>
        <v>41.47422981262207</v>
      </c>
      <c r="F2652" s="5">
        <f t="shared" ca="1" si="84"/>
        <v>-2310</v>
      </c>
      <c r="G2652" s="7">
        <v>25</v>
      </c>
    </row>
    <row r="2653" spans="2:7" x14ac:dyDescent="0.35">
      <c r="B2653">
        <v>-3826.888427734375</v>
      </c>
      <c r="C2653" s="3">
        <v>11.573881149291992</v>
      </c>
      <c r="D2653" s="2">
        <f t="shared" ca="1" si="83"/>
        <v>41.66597213745117</v>
      </c>
      <c r="F2653" s="5">
        <f t="shared" ca="1" si="84"/>
        <v>-2309</v>
      </c>
      <c r="G2653" s="7">
        <v>25</v>
      </c>
    </row>
    <row r="2654" spans="2:7" x14ac:dyDescent="0.35">
      <c r="B2654">
        <v>-3826.30712890625</v>
      </c>
      <c r="C2654" s="3">
        <v>11.626591682434082</v>
      </c>
      <c r="D2654" s="2">
        <f t="shared" ca="1" si="83"/>
        <v>41.855730056762695</v>
      </c>
      <c r="F2654" s="5">
        <f t="shared" ca="1" si="84"/>
        <v>-2308</v>
      </c>
      <c r="G2654" s="7">
        <v>25</v>
      </c>
    </row>
    <row r="2655" spans="2:7" x14ac:dyDescent="0.35">
      <c r="B2655">
        <v>-3825.72314453125</v>
      </c>
      <c r="C2655" s="3">
        <v>11.678756713867188</v>
      </c>
      <c r="D2655" s="2">
        <f t="shared" ca="1" si="83"/>
        <v>42.043524169921874</v>
      </c>
      <c r="F2655" s="5">
        <f t="shared" ca="1" si="84"/>
        <v>-2307</v>
      </c>
      <c r="G2655" s="7">
        <v>25</v>
      </c>
    </row>
    <row r="2656" spans="2:7" x14ac:dyDescent="0.35">
      <c r="B2656">
        <v>-3825.13671875</v>
      </c>
      <c r="C2656" s="3">
        <v>11.730381965637207</v>
      </c>
      <c r="D2656" s="2">
        <f t="shared" ca="1" si="83"/>
        <v>42.229375076293948</v>
      </c>
      <c r="F2656" s="5">
        <f t="shared" ca="1" si="84"/>
        <v>-2306</v>
      </c>
      <c r="G2656" s="7">
        <v>25</v>
      </c>
    </row>
    <row r="2657" spans="2:7" x14ac:dyDescent="0.35">
      <c r="B2657">
        <v>-3824.547607421875</v>
      </c>
      <c r="C2657" s="3">
        <v>11.781472206115723</v>
      </c>
      <c r="D2657" s="2">
        <f t="shared" ca="1" si="83"/>
        <v>42.4132999420166</v>
      </c>
      <c r="F2657" s="5">
        <f t="shared" ca="1" si="84"/>
        <v>-2305</v>
      </c>
      <c r="G2657" s="7">
        <v>25</v>
      </c>
    </row>
    <row r="2658" spans="2:7" x14ac:dyDescent="0.35">
      <c r="B2658">
        <v>-3823.9560546875</v>
      </c>
      <c r="C2658" s="3">
        <v>11.832034111022949</v>
      </c>
      <c r="D2658" s="2">
        <f t="shared" ca="1" si="83"/>
        <v>42.59532279968262</v>
      </c>
      <c r="F2658" s="5">
        <f t="shared" ca="1" si="84"/>
        <v>-2304</v>
      </c>
      <c r="G2658" s="7">
        <v>25</v>
      </c>
    </row>
    <row r="2659" spans="2:7" x14ac:dyDescent="0.35">
      <c r="B2659">
        <v>-3823.362060546875</v>
      </c>
      <c r="C2659" s="3">
        <v>11.882072448730469</v>
      </c>
      <c r="D2659" s="2">
        <f t="shared" ca="1" si="83"/>
        <v>42.775460815429689</v>
      </c>
      <c r="F2659" s="5">
        <f t="shared" ca="1" si="84"/>
        <v>-2303</v>
      </c>
      <c r="G2659" s="7">
        <v>25</v>
      </c>
    </row>
    <row r="2660" spans="2:7" x14ac:dyDescent="0.35">
      <c r="B2660">
        <v>-3822.765380859375</v>
      </c>
      <c r="C2660" s="3">
        <v>11.93159294128418</v>
      </c>
      <c r="D2660" s="2">
        <f t="shared" ca="1" si="83"/>
        <v>42.95373458862305</v>
      </c>
      <c r="F2660" s="5">
        <f t="shared" ca="1" si="84"/>
        <v>-2302</v>
      </c>
      <c r="G2660" s="7">
        <v>25</v>
      </c>
    </row>
    <row r="2661" spans="2:7" x14ac:dyDescent="0.35">
      <c r="B2661">
        <v>-3822.166259765625</v>
      </c>
      <c r="C2661" s="3">
        <v>11.98060131072998</v>
      </c>
      <c r="D2661" s="2">
        <f t="shared" ca="1" si="83"/>
        <v>43.130164718627931</v>
      </c>
      <c r="F2661" s="5">
        <f t="shared" ca="1" si="84"/>
        <v>-2301</v>
      </c>
      <c r="G2661" s="7">
        <v>25</v>
      </c>
    </row>
    <row r="2662" spans="2:7" x14ac:dyDescent="0.35">
      <c r="B2662">
        <v>-3821.564697265625</v>
      </c>
      <c r="C2662" s="3">
        <v>12.029102325439453</v>
      </c>
      <c r="D2662" s="2">
        <f t="shared" ca="1" si="83"/>
        <v>43.304768371582036</v>
      </c>
      <c r="F2662" s="5">
        <f t="shared" ca="1" si="84"/>
        <v>-2300</v>
      </c>
      <c r="G2662" s="7">
        <v>25</v>
      </c>
    </row>
    <row r="2663" spans="2:7" x14ac:dyDescent="0.35">
      <c r="B2663">
        <v>-3820.9609375</v>
      </c>
      <c r="C2663" s="3">
        <v>12.07710075378418</v>
      </c>
      <c r="D2663" s="2">
        <f t="shared" ca="1" si="83"/>
        <v>43.477562713623051</v>
      </c>
      <c r="F2663" s="5">
        <f t="shared" ca="1" si="84"/>
        <v>-2299</v>
      </c>
      <c r="G2663" s="7">
        <v>25</v>
      </c>
    </row>
    <row r="2664" spans="2:7" x14ac:dyDescent="0.35">
      <c r="B2664">
        <v>-3820.354736328125</v>
      </c>
      <c r="C2664" s="3">
        <v>12.124602317810059</v>
      </c>
      <c r="D2664" s="2">
        <f t="shared" ca="1" si="83"/>
        <v>43.648568344116214</v>
      </c>
      <c r="F2664" s="5">
        <f t="shared" ca="1" si="84"/>
        <v>-2298</v>
      </c>
      <c r="G2664" s="7">
        <v>25</v>
      </c>
    </row>
    <row r="2665" spans="2:7" x14ac:dyDescent="0.35">
      <c r="B2665">
        <v>-3819.74609375</v>
      </c>
      <c r="C2665" s="3">
        <v>12.171612739562988</v>
      </c>
      <c r="D2665" s="2">
        <f t="shared" ca="1" si="83"/>
        <v>43.817805862426759</v>
      </c>
      <c r="F2665" s="5">
        <f t="shared" ca="1" si="84"/>
        <v>-2297</v>
      </c>
      <c r="G2665" s="7">
        <v>25</v>
      </c>
    </row>
    <row r="2666" spans="2:7" x14ac:dyDescent="0.35">
      <c r="B2666">
        <v>-3819.13525390625</v>
      </c>
      <c r="C2666" s="3">
        <v>12.218136787414551</v>
      </c>
      <c r="D2666" s="2">
        <f t="shared" ca="1" si="83"/>
        <v>43.985292434692383</v>
      </c>
      <c r="F2666" s="5">
        <f t="shared" ca="1" si="84"/>
        <v>-2296</v>
      </c>
      <c r="G2666" s="7">
        <v>25</v>
      </c>
    </row>
    <row r="2667" spans="2:7" x14ac:dyDescent="0.35">
      <c r="B2667">
        <v>-3818.52197265625</v>
      </c>
      <c r="C2667" s="3">
        <v>12.264179229736328</v>
      </c>
      <c r="D2667" s="2">
        <f t="shared" ca="1" si="83"/>
        <v>44.15104522705078</v>
      </c>
      <c r="F2667" s="5">
        <f t="shared" ca="1" si="84"/>
        <v>-2295</v>
      </c>
      <c r="G2667" s="7">
        <v>25</v>
      </c>
    </row>
    <row r="2668" spans="2:7" x14ac:dyDescent="0.35">
      <c r="B2668">
        <v>-3817.906494140625</v>
      </c>
      <c r="C2668" s="3">
        <v>12.309744834899902</v>
      </c>
      <c r="D2668" s="2">
        <f t="shared" ca="1" si="83"/>
        <v>44.315081405639653</v>
      </c>
      <c r="F2668" s="5">
        <f t="shared" ca="1" si="84"/>
        <v>-2294</v>
      </c>
      <c r="G2668" s="7">
        <v>25</v>
      </c>
    </row>
    <row r="2669" spans="2:7" x14ac:dyDescent="0.35">
      <c r="B2669">
        <v>-3817.288818359375</v>
      </c>
      <c r="C2669" s="3">
        <v>12.354839324951172</v>
      </c>
      <c r="D2669" s="2">
        <f t="shared" ca="1" si="83"/>
        <v>44.477421569824223</v>
      </c>
      <c r="F2669" s="5">
        <f t="shared" ca="1" si="84"/>
        <v>-2293</v>
      </c>
      <c r="G2669" s="7">
        <v>25</v>
      </c>
    </row>
    <row r="2670" spans="2:7" x14ac:dyDescent="0.35">
      <c r="B2670">
        <v>-3816.6689453125</v>
      </c>
      <c r="C2670" s="3">
        <v>12.399466514587402</v>
      </c>
      <c r="D2670" s="2">
        <f t="shared" ca="1" si="83"/>
        <v>44.638079452514653</v>
      </c>
      <c r="F2670" s="5">
        <f t="shared" ca="1" si="84"/>
        <v>-2292</v>
      </c>
      <c r="G2670" s="7">
        <v>25</v>
      </c>
    </row>
    <row r="2671" spans="2:7" x14ac:dyDescent="0.35">
      <c r="B2671">
        <v>-3816.046875</v>
      </c>
      <c r="C2671" s="3">
        <v>12.443632125854492</v>
      </c>
      <c r="D2671" s="2">
        <f t="shared" ca="1" si="83"/>
        <v>44.79707565307617</v>
      </c>
      <c r="F2671" s="5">
        <f t="shared" ca="1" si="84"/>
        <v>-2291</v>
      </c>
      <c r="G2671" s="7">
        <v>25</v>
      </c>
    </row>
    <row r="2672" spans="2:7" x14ac:dyDescent="0.35">
      <c r="B2672">
        <v>-3815.422607421875</v>
      </c>
      <c r="C2672" s="3">
        <v>12.487340927124023</v>
      </c>
      <c r="D2672" s="2">
        <f t="shared" ca="1" si="83"/>
        <v>44.954427337646486</v>
      </c>
      <c r="F2672" s="5">
        <f t="shared" ca="1" si="84"/>
        <v>-2290</v>
      </c>
      <c r="G2672" s="7">
        <v>25</v>
      </c>
    </row>
    <row r="2673" spans="2:7" x14ac:dyDescent="0.35">
      <c r="B2673">
        <v>-3814.796142578125</v>
      </c>
      <c r="C2673" s="3">
        <v>12.530596733093262</v>
      </c>
      <c r="D2673" s="2">
        <f t="shared" ca="1" si="83"/>
        <v>45.110148239135746</v>
      </c>
      <c r="F2673" s="5">
        <f t="shared" ca="1" si="84"/>
        <v>-2289</v>
      </c>
      <c r="G2673" s="7">
        <v>25</v>
      </c>
    </row>
    <row r="2674" spans="2:7" x14ac:dyDescent="0.35">
      <c r="B2674">
        <v>-3814.16748046875</v>
      </c>
      <c r="C2674" s="3">
        <v>12.573405265808105</v>
      </c>
      <c r="D2674" s="2">
        <f t="shared" ca="1" si="83"/>
        <v>45.264258956909181</v>
      </c>
      <c r="F2674" s="5">
        <f t="shared" ca="1" si="84"/>
        <v>-2288</v>
      </c>
      <c r="G2674" s="7">
        <v>25</v>
      </c>
    </row>
    <row r="2675" spans="2:7" x14ac:dyDescent="0.35">
      <c r="B2675">
        <v>-3813.53662109375</v>
      </c>
      <c r="C2675" s="3">
        <v>12.61577033996582</v>
      </c>
      <c r="D2675" s="2">
        <f t="shared" ca="1" si="83"/>
        <v>45.416773223876952</v>
      </c>
      <c r="F2675" s="5">
        <f t="shared" ca="1" si="84"/>
        <v>-2287</v>
      </c>
      <c r="G2675" s="7">
        <v>25</v>
      </c>
    </row>
    <row r="2676" spans="2:7" x14ac:dyDescent="0.35">
      <c r="B2676">
        <v>-3812.90380859375</v>
      </c>
      <c r="C2676" s="3">
        <v>12.657696723937988</v>
      </c>
      <c r="D2676" s="2">
        <f t="shared" ca="1" si="83"/>
        <v>45.567708206176761</v>
      </c>
      <c r="F2676" s="5">
        <f t="shared" ca="1" si="84"/>
        <v>-2286</v>
      </c>
      <c r="G2676" s="7">
        <v>25</v>
      </c>
    </row>
    <row r="2677" spans="2:7" x14ac:dyDescent="0.35">
      <c r="B2677">
        <v>-3812.268798828125</v>
      </c>
      <c r="C2677" s="3">
        <v>12.699189186096191</v>
      </c>
      <c r="D2677" s="2">
        <f t="shared" ca="1" si="83"/>
        <v>45.717081069946289</v>
      </c>
      <c r="F2677" s="5">
        <f t="shared" ca="1" si="84"/>
        <v>-2285</v>
      </c>
      <c r="G2677" s="7">
        <v>25</v>
      </c>
    </row>
    <row r="2678" spans="2:7" x14ac:dyDescent="0.35">
      <c r="B2678">
        <v>-3811.6318359375</v>
      </c>
      <c r="C2678" s="3">
        <v>12.740252494812012</v>
      </c>
      <c r="D2678" s="2">
        <f t="shared" ca="1" si="83"/>
        <v>45.864908981323246</v>
      </c>
      <c r="F2678" s="5">
        <f t="shared" ca="1" si="84"/>
        <v>-2284</v>
      </c>
      <c r="G2678" s="7">
        <v>25</v>
      </c>
    </row>
    <row r="2679" spans="2:7" x14ac:dyDescent="0.35">
      <c r="B2679">
        <v>-3810.99267578125</v>
      </c>
      <c r="C2679" s="3">
        <v>12.780890464782715</v>
      </c>
      <c r="D2679" s="2">
        <f t="shared" ca="1" si="83"/>
        <v>46.011205673217773</v>
      </c>
      <c r="F2679" s="5">
        <f t="shared" ca="1" si="84"/>
        <v>-2283</v>
      </c>
      <c r="G2679" s="7">
        <v>25</v>
      </c>
    </row>
    <row r="2680" spans="2:7" x14ac:dyDescent="0.35">
      <c r="B2680">
        <v>-3810.3515625</v>
      </c>
      <c r="C2680" s="3">
        <v>12.821107864379883</v>
      </c>
      <c r="D2680" s="2">
        <f t="shared" ca="1" si="83"/>
        <v>46.15598831176758</v>
      </c>
      <c r="F2680" s="5">
        <f t="shared" ca="1" si="84"/>
        <v>-2282</v>
      </c>
      <c r="G2680" s="7">
        <v>25</v>
      </c>
    </row>
    <row r="2681" spans="2:7" x14ac:dyDescent="0.35">
      <c r="B2681">
        <v>-3809.70849609375</v>
      </c>
      <c r="C2681" s="3">
        <v>12.860909461975098</v>
      </c>
      <c r="D2681" s="2">
        <f t="shared" ca="1" si="83"/>
        <v>46.299274063110353</v>
      </c>
      <c r="F2681" s="5">
        <f t="shared" ca="1" si="84"/>
        <v>-2281</v>
      </c>
      <c r="G2681" s="7">
        <v>25</v>
      </c>
    </row>
    <row r="2682" spans="2:7" x14ac:dyDescent="0.35">
      <c r="B2682">
        <v>-3809.0634765625</v>
      </c>
      <c r="C2682" s="3">
        <v>12.900299072265625</v>
      </c>
      <c r="D2682" s="2">
        <f t="shared" ca="1" si="83"/>
        <v>46.441076660156249</v>
      </c>
      <c r="F2682" s="5">
        <f t="shared" ca="1" si="84"/>
        <v>-2280</v>
      </c>
      <c r="G2682" s="7">
        <v>25</v>
      </c>
    </row>
    <row r="2683" spans="2:7" x14ac:dyDescent="0.35">
      <c r="B2683">
        <v>-3808.41650390625</v>
      </c>
      <c r="C2683" s="3">
        <v>12.93928050994873</v>
      </c>
      <c r="D2683" s="2">
        <f t="shared" ca="1" si="83"/>
        <v>46.581409835815428</v>
      </c>
      <c r="F2683" s="5">
        <f t="shared" ca="1" si="84"/>
        <v>-2279</v>
      </c>
      <c r="G2683" s="7">
        <v>25</v>
      </c>
    </row>
    <row r="2684" spans="2:7" x14ac:dyDescent="0.35">
      <c r="B2684">
        <v>-3807.767578125</v>
      </c>
      <c r="C2684" s="3">
        <v>12.977858543395996</v>
      </c>
      <c r="D2684" s="2">
        <f t="shared" ca="1" si="83"/>
        <v>46.720290756225587</v>
      </c>
      <c r="F2684" s="5">
        <f t="shared" ca="1" si="84"/>
        <v>-2278</v>
      </c>
      <c r="G2684" s="7">
        <v>25</v>
      </c>
    </row>
    <row r="2685" spans="2:7" x14ac:dyDescent="0.35">
      <c r="B2685">
        <v>-3807.11669921875</v>
      </c>
      <c r="C2685" s="3">
        <v>13.016037940979004</v>
      </c>
      <c r="D2685" s="2">
        <f t="shared" ca="1" si="83"/>
        <v>46.857736587524414</v>
      </c>
      <c r="F2685" s="5">
        <f t="shared" ca="1" si="84"/>
        <v>-2277</v>
      </c>
      <c r="G2685" s="7">
        <v>25</v>
      </c>
    </row>
    <row r="2686" spans="2:7" x14ac:dyDescent="0.35">
      <c r="B2686">
        <v>-3806.464111328125</v>
      </c>
      <c r="C2686" s="3">
        <v>13.053821563720703</v>
      </c>
      <c r="D2686" s="2">
        <f t="shared" ca="1" si="83"/>
        <v>46.99375762939453</v>
      </c>
      <c r="F2686" s="5">
        <f t="shared" ca="1" si="84"/>
        <v>-2276</v>
      </c>
      <c r="G2686" s="7">
        <v>25</v>
      </c>
    </row>
    <row r="2687" spans="2:7" x14ac:dyDescent="0.35">
      <c r="B2687">
        <v>-3805.8095703125</v>
      </c>
      <c r="C2687" s="3">
        <v>13.091214179992676</v>
      </c>
      <c r="D2687" s="2">
        <f t="shared" ca="1" si="83"/>
        <v>47.128371047973637</v>
      </c>
      <c r="F2687" s="5">
        <f t="shared" ca="1" si="84"/>
        <v>-2275</v>
      </c>
      <c r="G2687" s="7">
        <v>25</v>
      </c>
    </row>
    <row r="2688" spans="2:7" x14ac:dyDescent="0.35">
      <c r="B2688">
        <v>-3805.153076171875</v>
      </c>
      <c r="C2688" s="3">
        <v>13.128220558166504</v>
      </c>
      <c r="D2688" s="2">
        <f t="shared" ca="1" si="83"/>
        <v>47.261594009399417</v>
      </c>
      <c r="F2688" s="5">
        <f t="shared" ca="1" si="84"/>
        <v>-2274</v>
      </c>
      <c r="G2688" s="7">
        <v>25</v>
      </c>
    </row>
    <row r="2689" spans="2:7" x14ac:dyDescent="0.35">
      <c r="B2689">
        <v>-3804.494873046875</v>
      </c>
      <c r="C2689" s="3">
        <v>13.164843559265137</v>
      </c>
      <c r="D2689" s="2">
        <f t="shared" ca="1" si="83"/>
        <v>47.393436813354491</v>
      </c>
      <c r="F2689" s="5">
        <f t="shared" ca="1" si="84"/>
        <v>-2273</v>
      </c>
      <c r="G2689" s="7">
        <v>25</v>
      </c>
    </row>
    <row r="2690" spans="2:7" x14ac:dyDescent="0.35">
      <c r="B2690">
        <v>-3803.834716796875</v>
      </c>
      <c r="C2690" s="3">
        <v>13.20108699798584</v>
      </c>
      <c r="D2690" s="2">
        <f t="shared" ca="1" si="83"/>
        <v>47.523913192749028</v>
      </c>
      <c r="F2690" s="5">
        <f t="shared" ca="1" si="84"/>
        <v>-2272</v>
      </c>
      <c r="G2690" s="7">
        <v>25</v>
      </c>
    </row>
    <row r="2691" spans="2:7" x14ac:dyDescent="0.35">
      <c r="B2691">
        <v>-3803.1728515625</v>
      </c>
      <c r="C2691" s="3">
        <v>13.236955642700195</v>
      </c>
      <c r="D2691" s="2">
        <f t="shared" ca="1" si="83"/>
        <v>47.653040313720702</v>
      </c>
      <c r="F2691" s="5">
        <f t="shared" ca="1" si="84"/>
        <v>-2271</v>
      </c>
      <c r="G2691" s="7">
        <v>25</v>
      </c>
    </row>
    <row r="2692" spans="2:7" x14ac:dyDescent="0.35">
      <c r="B2692">
        <v>-3802.50927734375</v>
      </c>
      <c r="C2692" s="3">
        <v>13.272453308105469</v>
      </c>
      <c r="D2692" s="2">
        <f t="shared" ca="1" si="83"/>
        <v>47.780831909179689</v>
      </c>
      <c r="F2692" s="5">
        <f t="shared" ca="1" si="84"/>
        <v>-2270</v>
      </c>
      <c r="G2692" s="7">
        <v>25</v>
      </c>
    </row>
    <row r="2693" spans="2:7" x14ac:dyDescent="0.35">
      <c r="B2693">
        <v>-3801.843994140625</v>
      </c>
      <c r="C2693" s="3">
        <v>13.307583808898926</v>
      </c>
      <c r="D2693" s="2">
        <f t="shared" ca="1" si="83"/>
        <v>47.907301712036137</v>
      </c>
      <c r="F2693" s="5">
        <f t="shared" ca="1" si="84"/>
        <v>-2269</v>
      </c>
      <c r="G2693" s="7">
        <v>25</v>
      </c>
    </row>
    <row r="2694" spans="2:7" x14ac:dyDescent="0.35">
      <c r="B2694">
        <v>-3801.1767578125</v>
      </c>
      <c r="C2694" s="3">
        <v>13.342350006103516</v>
      </c>
      <c r="D2694" s="2">
        <f t="shared" ca="1" si="83"/>
        <v>48.032460021972661</v>
      </c>
      <c r="F2694" s="5">
        <f t="shared" ca="1" si="84"/>
        <v>-2268</v>
      </c>
      <c r="G2694" s="7">
        <v>25</v>
      </c>
    </row>
    <row r="2695" spans="2:7" x14ac:dyDescent="0.35">
      <c r="B2695">
        <v>-3800.5078125</v>
      </c>
      <c r="C2695" s="3">
        <v>13.37675666809082</v>
      </c>
      <c r="D2695" s="2">
        <f t="shared" ca="1" si="83"/>
        <v>48.156324005126955</v>
      </c>
      <c r="F2695" s="5">
        <f t="shared" ca="1" si="84"/>
        <v>-2267</v>
      </c>
      <c r="G2695" s="7">
        <v>25</v>
      </c>
    </row>
    <row r="2696" spans="2:7" x14ac:dyDescent="0.35">
      <c r="B2696">
        <v>-3799.837158203125</v>
      </c>
      <c r="C2696" s="3">
        <v>13.410807609558105</v>
      </c>
      <c r="D2696" s="2">
        <f t="shared" ref="D2696:D2759" ca="1" si="85">IF(B2696="","",C2696*3.6)</f>
        <v>48.278907394409181</v>
      </c>
      <c r="F2696" s="5">
        <f t="shared" ca="1" si="84"/>
        <v>-2266</v>
      </c>
      <c r="G2696" s="7">
        <v>25</v>
      </c>
    </row>
    <row r="2697" spans="2:7" x14ac:dyDescent="0.35">
      <c r="B2697">
        <v>-3799.1650390625</v>
      </c>
      <c r="C2697" s="3">
        <v>13.44450569152832</v>
      </c>
      <c r="D2697" s="2">
        <f t="shared" ca="1" si="85"/>
        <v>48.400220489501955</v>
      </c>
      <c r="F2697" s="5">
        <f t="shared" ref="F2697:F2760" ca="1" si="86">IF(F2696=45,"",F2696+1)</f>
        <v>-2265</v>
      </c>
      <c r="G2697" s="7">
        <v>25</v>
      </c>
    </row>
    <row r="2698" spans="2:7" x14ac:dyDescent="0.35">
      <c r="B2698">
        <v>-3798.4912109375</v>
      </c>
      <c r="C2698" s="3">
        <v>13.47785472869873</v>
      </c>
      <c r="D2698" s="2">
        <f t="shared" ca="1" si="85"/>
        <v>48.52027702331543</v>
      </c>
      <c r="F2698" s="5">
        <f t="shared" ca="1" si="86"/>
        <v>-2264</v>
      </c>
      <c r="G2698" s="7">
        <v>25</v>
      </c>
    </row>
    <row r="2699" spans="2:7" x14ac:dyDescent="0.35">
      <c r="B2699">
        <v>-3797.815673828125</v>
      </c>
      <c r="C2699" s="3">
        <v>13.510858535766602</v>
      </c>
      <c r="D2699" s="2">
        <f t="shared" ca="1" si="85"/>
        <v>48.639090728759768</v>
      </c>
      <c r="F2699" s="5">
        <f t="shared" ca="1" si="86"/>
        <v>-2263</v>
      </c>
      <c r="G2699" s="7">
        <v>25</v>
      </c>
    </row>
    <row r="2700" spans="2:7" x14ac:dyDescent="0.35">
      <c r="B2700">
        <v>-3797.138427734375</v>
      </c>
      <c r="C2700" s="3">
        <v>13.543520927429199</v>
      </c>
      <c r="D2700" s="2">
        <f t="shared" ca="1" si="85"/>
        <v>48.756675338745119</v>
      </c>
      <c r="F2700" s="5">
        <f t="shared" ca="1" si="86"/>
        <v>-2262</v>
      </c>
      <c r="G2700" s="7">
        <v>25</v>
      </c>
    </row>
    <row r="2701" spans="2:7" x14ac:dyDescent="0.35">
      <c r="B2701">
        <v>-3796.459716796875</v>
      </c>
      <c r="C2701" s="3">
        <v>13.575845718383789</v>
      </c>
      <c r="D2701" s="2">
        <f t="shared" ca="1" si="85"/>
        <v>48.873044586181642</v>
      </c>
      <c r="F2701" s="5">
        <f t="shared" ca="1" si="86"/>
        <v>-2261</v>
      </c>
      <c r="G2701" s="7">
        <v>25</v>
      </c>
    </row>
    <row r="2702" spans="2:7" x14ac:dyDescent="0.35">
      <c r="B2702">
        <v>-3795.779296875</v>
      </c>
      <c r="C2702" s="3">
        <v>13.60783576965332</v>
      </c>
      <c r="D2702" s="2">
        <f t="shared" ca="1" si="85"/>
        <v>48.988208770751953</v>
      </c>
      <c r="F2702" s="5">
        <f t="shared" ca="1" si="86"/>
        <v>-2260</v>
      </c>
      <c r="G2702" s="7">
        <v>25</v>
      </c>
    </row>
    <row r="2703" spans="2:7" x14ac:dyDescent="0.35">
      <c r="B2703">
        <v>-3795.097412109375</v>
      </c>
      <c r="C2703" s="3">
        <v>13.639494895935059</v>
      </c>
      <c r="D2703" s="2">
        <f t="shared" ca="1" si="85"/>
        <v>49.102181625366214</v>
      </c>
      <c r="F2703" s="5">
        <f t="shared" ca="1" si="86"/>
        <v>-2259</v>
      </c>
      <c r="G2703" s="7">
        <v>25</v>
      </c>
    </row>
    <row r="2704" spans="2:7" x14ac:dyDescent="0.35">
      <c r="B2704">
        <v>-3794.413818359375</v>
      </c>
      <c r="C2704" s="3">
        <v>13.670825958251953</v>
      </c>
      <c r="D2704" s="2">
        <f t="shared" ca="1" si="85"/>
        <v>49.214973449707031</v>
      </c>
      <c r="F2704" s="5">
        <f t="shared" ca="1" si="86"/>
        <v>-2258</v>
      </c>
      <c r="G2704" s="7">
        <v>25</v>
      </c>
    </row>
    <row r="2705" spans="2:7" x14ac:dyDescent="0.35">
      <c r="B2705">
        <v>-3793.728759765625</v>
      </c>
      <c r="C2705" s="3">
        <v>13.70183277130127</v>
      </c>
      <c r="D2705" s="2">
        <f t="shared" ca="1" si="85"/>
        <v>49.326597976684575</v>
      </c>
      <c r="F2705" s="5">
        <f t="shared" ca="1" si="86"/>
        <v>-2257</v>
      </c>
      <c r="G2705" s="7">
        <v>25</v>
      </c>
    </row>
    <row r="2706" spans="2:7" x14ac:dyDescent="0.35">
      <c r="B2706">
        <v>-3793.042236328125</v>
      </c>
      <c r="C2706" s="3">
        <v>13.732519149780273</v>
      </c>
      <c r="D2706" s="2">
        <f t="shared" ca="1" si="85"/>
        <v>49.437068939208984</v>
      </c>
      <c r="F2706" s="5">
        <f t="shared" ca="1" si="86"/>
        <v>-2256</v>
      </c>
      <c r="G2706" s="7">
        <v>25</v>
      </c>
    </row>
    <row r="2707" spans="2:7" x14ac:dyDescent="0.35">
      <c r="B2707">
        <v>-3792.35400390625</v>
      </c>
      <c r="C2707" s="3">
        <v>13.762887954711914</v>
      </c>
      <c r="D2707" s="2">
        <f t="shared" ca="1" si="85"/>
        <v>49.546396636962889</v>
      </c>
      <c r="F2707" s="5">
        <f t="shared" ca="1" si="86"/>
        <v>-2255</v>
      </c>
      <c r="G2707" s="7">
        <v>60</v>
      </c>
    </row>
    <row r="2708" spans="2:7" x14ac:dyDescent="0.35">
      <c r="B2708">
        <v>-3791.664306640625</v>
      </c>
      <c r="C2708" s="3">
        <v>13.792942047119141</v>
      </c>
      <c r="D2708" s="2">
        <f t="shared" ca="1" si="85"/>
        <v>49.654591369628911</v>
      </c>
      <c r="F2708" s="5">
        <f t="shared" ca="1" si="86"/>
        <v>-2254</v>
      </c>
      <c r="G2708" s="7">
        <v>60</v>
      </c>
    </row>
    <row r="2709" spans="2:7" x14ac:dyDescent="0.35">
      <c r="B2709">
        <v>-3790.97314453125</v>
      </c>
      <c r="C2709" s="3">
        <v>13.822685241699219</v>
      </c>
      <c r="D2709" s="2">
        <f t="shared" ca="1" si="85"/>
        <v>49.761666870117189</v>
      </c>
      <c r="F2709" s="5">
        <f t="shared" ca="1" si="86"/>
        <v>-2253</v>
      </c>
      <c r="G2709" s="7">
        <v>60</v>
      </c>
    </row>
    <row r="2710" spans="2:7" x14ac:dyDescent="0.35">
      <c r="B2710">
        <v>-3790.280517578125</v>
      </c>
      <c r="C2710" s="3">
        <v>13.852120399475098</v>
      </c>
      <c r="D2710" s="2">
        <f t="shared" ca="1" si="85"/>
        <v>49.867633438110353</v>
      </c>
      <c r="F2710" s="5">
        <f t="shared" ca="1" si="86"/>
        <v>-2252</v>
      </c>
      <c r="G2710" s="7">
        <v>60</v>
      </c>
    </row>
    <row r="2711" spans="2:7" x14ac:dyDescent="0.35">
      <c r="B2711">
        <v>-3789.58642578125</v>
      </c>
      <c r="C2711" s="3">
        <v>13.881251335144043</v>
      </c>
      <c r="D2711" s="2">
        <f t="shared" ca="1" si="85"/>
        <v>49.972504806518558</v>
      </c>
      <c r="F2711" s="5">
        <f t="shared" ca="1" si="86"/>
        <v>-2251</v>
      </c>
      <c r="G2711" s="7">
        <v>60</v>
      </c>
    </row>
    <row r="2712" spans="2:7" x14ac:dyDescent="0.35">
      <c r="B2712">
        <v>-3788.890869140625</v>
      </c>
      <c r="C2712" s="3">
        <v>13.910079956054687</v>
      </c>
      <c r="D2712" s="2">
        <f t="shared" ca="1" si="85"/>
        <v>50.076287841796876</v>
      </c>
      <c r="F2712" s="5">
        <f t="shared" ca="1" si="86"/>
        <v>-2250</v>
      </c>
      <c r="G2712" s="7">
        <v>60</v>
      </c>
    </row>
    <row r="2713" spans="2:7" x14ac:dyDescent="0.35">
      <c r="B2713">
        <v>-3788.19384765625</v>
      </c>
      <c r="C2713" s="3">
        <v>13.938611030578613</v>
      </c>
      <c r="D2713" s="2">
        <f t="shared" ca="1" si="85"/>
        <v>50.178999710083012</v>
      </c>
      <c r="F2713" s="5">
        <f t="shared" ca="1" si="86"/>
        <v>-2249</v>
      </c>
      <c r="G2713" s="7">
        <v>60</v>
      </c>
    </row>
    <row r="2714" spans="2:7" x14ac:dyDescent="0.35">
      <c r="B2714">
        <v>-3787.49560546875</v>
      </c>
      <c r="C2714" s="3">
        <v>13.966846466064453</v>
      </c>
      <c r="D2714" s="2">
        <f t="shared" ca="1" si="85"/>
        <v>50.280647277832031</v>
      </c>
      <c r="F2714" s="5">
        <f t="shared" ca="1" si="86"/>
        <v>-2248</v>
      </c>
      <c r="G2714" s="7">
        <v>60</v>
      </c>
    </row>
    <row r="2715" spans="2:7" x14ac:dyDescent="0.35">
      <c r="B2715">
        <v>-3786.7958984375</v>
      </c>
      <c r="C2715" s="3">
        <v>13.994790077209473</v>
      </c>
      <c r="D2715" s="2">
        <f t="shared" ca="1" si="85"/>
        <v>50.381244277954103</v>
      </c>
      <c r="F2715" s="5">
        <f t="shared" ca="1" si="86"/>
        <v>-2247</v>
      </c>
      <c r="G2715" s="7">
        <v>60</v>
      </c>
    </row>
    <row r="2716" spans="2:7" x14ac:dyDescent="0.35">
      <c r="B2716">
        <v>-3786.0947265625</v>
      </c>
      <c r="C2716" s="3">
        <v>14.022443771362305</v>
      </c>
      <c r="D2716" s="2">
        <f t="shared" ca="1" si="85"/>
        <v>50.480797576904301</v>
      </c>
      <c r="F2716" s="5">
        <f t="shared" ca="1" si="86"/>
        <v>-2246</v>
      </c>
      <c r="G2716" s="7">
        <v>60</v>
      </c>
    </row>
    <row r="2717" spans="2:7" x14ac:dyDescent="0.35">
      <c r="B2717">
        <v>-3785.392333984375</v>
      </c>
      <c r="C2717" s="3">
        <v>14.049811363220215</v>
      </c>
      <c r="D2717" s="2">
        <f t="shared" ca="1" si="85"/>
        <v>50.579320907592773</v>
      </c>
      <c r="F2717" s="5">
        <f t="shared" ca="1" si="86"/>
        <v>-2245</v>
      </c>
      <c r="G2717" s="7">
        <v>60</v>
      </c>
    </row>
    <row r="2718" spans="2:7" x14ac:dyDescent="0.35">
      <c r="B2718">
        <v>-3784.6884765625</v>
      </c>
      <c r="C2718" s="3">
        <v>14.076895713806152</v>
      </c>
      <c r="D2718" s="2">
        <f t="shared" ca="1" si="85"/>
        <v>50.676824569702148</v>
      </c>
      <c r="F2718" s="5">
        <f t="shared" ca="1" si="86"/>
        <v>-2244</v>
      </c>
      <c r="G2718" s="7">
        <v>60</v>
      </c>
    </row>
    <row r="2719" spans="2:7" x14ac:dyDescent="0.35">
      <c r="B2719">
        <v>-3783.9833984375</v>
      </c>
      <c r="C2719" s="3">
        <v>14.103699684143066</v>
      </c>
      <c r="D2719" s="2">
        <f t="shared" ca="1" si="85"/>
        <v>50.77331886291504</v>
      </c>
      <c r="F2719" s="5">
        <f t="shared" ca="1" si="86"/>
        <v>-2243</v>
      </c>
      <c r="G2719" s="7">
        <v>60</v>
      </c>
    </row>
    <row r="2720" spans="2:7" x14ac:dyDescent="0.35">
      <c r="B2720">
        <v>-3783.27685546875</v>
      </c>
      <c r="C2720" s="3">
        <v>14.130226135253906</v>
      </c>
      <c r="D2720" s="2">
        <f t="shared" ca="1" si="85"/>
        <v>50.868814086914064</v>
      </c>
      <c r="F2720" s="5">
        <f t="shared" ca="1" si="86"/>
        <v>-2242</v>
      </c>
      <c r="G2720" s="7">
        <v>60</v>
      </c>
    </row>
    <row r="2721" spans="2:7" x14ac:dyDescent="0.35">
      <c r="B2721">
        <v>-3782.569091796875</v>
      </c>
      <c r="C2721" s="3">
        <v>14.156477928161621</v>
      </c>
      <c r="D2721" s="2">
        <f t="shared" ca="1" si="85"/>
        <v>50.96332054138184</v>
      </c>
      <c r="F2721" s="5">
        <f t="shared" ca="1" si="86"/>
        <v>-2241</v>
      </c>
      <c r="G2721" s="7">
        <v>60</v>
      </c>
    </row>
    <row r="2722" spans="2:7" x14ac:dyDescent="0.35">
      <c r="B2722">
        <v>-3781.85986328125</v>
      </c>
      <c r="C2722" s="3">
        <v>14.18245792388916</v>
      </c>
      <c r="D2722" s="2">
        <f t="shared" ca="1" si="85"/>
        <v>51.056848526000977</v>
      </c>
      <c r="F2722" s="5">
        <f t="shared" ca="1" si="86"/>
        <v>-2240</v>
      </c>
      <c r="G2722" s="7">
        <v>60</v>
      </c>
    </row>
    <row r="2723" spans="2:7" x14ac:dyDescent="0.35">
      <c r="B2723">
        <v>-3781.1494140625</v>
      </c>
      <c r="C2723" s="3">
        <v>14.208169937133789</v>
      </c>
      <c r="D2723" s="2">
        <f t="shared" ca="1" si="85"/>
        <v>51.149411773681642</v>
      </c>
      <c r="F2723" s="5">
        <f t="shared" ca="1" si="86"/>
        <v>-2239</v>
      </c>
      <c r="G2723" s="7">
        <v>60</v>
      </c>
    </row>
    <row r="2724" spans="2:7" x14ac:dyDescent="0.35">
      <c r="B2724">
        <v>-3780.437744140625</v>
      </c>
      <c r="C2724" s="3">
        <v>14.233614921569824</v>
      </c>
      <c r="D2724" s="2">
        <f t="shared" ca="1" si="85"/>
        <v>51.24101371765137</v>
      </c>
      <c r="F2724" s="5">
        <f t="shared" ca="1" si="86"/>
        <v>-2238</v>
      </c>
      <c r="G2724" s="7">
        <v>60</v>
      </c>
    </row>
    <row r="2725" spans="2:7" x14ac:dyDescent="0.35">
      <c r="B2725">
        <v>-3779.724853515625</v>
      </c>
      <c r="C2725" s="3">
        <v>14.258796691894531</v>
      </c>
      <c r="D2725" s="2">
        <f t="shared" ca="1" si="85"/>
        <v>51.331668090820315</v>
      </c>
      <c r="F2725" s="5">
        <f t="shared" ca="1" si="86"/>
        <v>-2237</v>
      </c>
      <c r="G2725" s="7">
        <v>60</v>
      </c>
    </row>
    <row r="2726" spans="2:7" x14ac:dyDescent="0.35">
      <c r="B2726">
        <v>-3779.0107421875</v>
      </c>
      <c r="C2726" s="3">
        <v>14.283718109130859</v>
      </c>
      <c r="D2726" s="2">
        <f t="shared" ca="1" si="85"/>
        <v>51.421385192871092</v>
      </c>
      <c r="F2726" s="5">
        <f t="shared" ca="1" si="86"/>
        <v>-2236</v>
      </c>
      <c r="G2726" s="7">
        <v>60</v>
      </c>
    </row>
    <row r="2727" spans="2:7" x14ac:dyDescent="0.35">
      <c r="B2727">
        <v>-3778.29541015625</v>
      </c>
      <c r="C2727" s="3">
        <v>14.308382034301758</v>
      </c>
      <c r="D2727" s="2">
        <f t="shared" ca="1" si="85"/>
        <v>51.51017532348633</v>
      </c>
      <c r="F2727" s="5">
        <f t="shared" ca="1" si="86"/>
        <v>-2235</v>
      </c>
      <c r="G2727" s="7">
        <v>60</v>
      </c>
    </row>
    <row r="2728" spans="2:7" x14ac:dyDescent="0.35">
      <c r="B2728">
        <v>-3777.578857421875</v>
      </c>
      <c r="C2728" s="3">
        <v>14.332790374755859</v>
      </c>
      <c r="D2728" s="2">
        <f t="shared" ca="1" si="85"/>
        <v>51.598045349121094</v>
      </c>
      <c r="F2728" s="5">
        <f t="shared" ca="1" si="86"/>
        <v>-2234</v>
      </c>
      <c r="G2728" s="7">
        <v>60</v>
      </c>
    </row>
    <row r="2729" spans="2:7" x14ac:dyDescent="0.35">
      <c r="B2729">
        <v>-3776.861083984375</v>
      </c>
      <c r="C2729" s="3">
        <v>14.356945991516113</v>
      </c>
      <c r="D2729" s="2">
        <f t="shared" ca="1" si="85"/>
        <v>51.685005569458006</v>
      </c>
      <c r="F2729" s="5">
        <f t="shared" ca="1" si="86"/>
        <v>-2233</v>
      </c>
      <c r="G2729" s="7">
        <v>60</v>
      </c>
    </row>
    <row r="2730" spans="2:7" x14ac:dyDescent="0.35">
      <c r="B2730">
        <v>-3776.14208984375</v>
      </c>
      <c r="C2730" s="3">
        <v>14.380851745605469</v>
      </c>
      <c r="D2730" s="2">
        <f t="shared" ca="1" si="85"/>
        <v>51.771066284179689</v>
      </c>
      <c r="F2730" s="5">
        <f t="shared" ca="1" si="86"/>
        <v>-2232</v>
      </c>
      <c r="G2730" s="7">
        <v>60</v>
      </c>
    </row>
    <row r="2731" spans="2:7" x14ac:dyDescent="0.35">
      <c r="B2731">
        <v>-3775.421875</v>
      </c>
      <c r="C2731" s="3">
        <v>14.404509544372559</v>
      </c>
      <c r="D2731" s="2">
        <f t="shared" ca="1" si="85"/>
        <v>51.856234359741215</v>
      </c>
      <c r="F2731" s="5">
        <f t="shared" ca="1" si="86"/>
        <v>-2231</v>
      </c>
      <c r="G2731" s="7">
        <v>60</v>
      </c>
    </row>
    <row r="2732" spans="2:7" x14ac:dyDescent="0.35">
      <c r="B2732">
        <v>-3774.700439453125</v>
      </c>
      <c r="C2732" s="3">
        <v>14.427923202514648</v>
      </c>
      <c r="D2732" s="2">
        <f t="shared" ca="1" si="85"/>
        <v>51.940523529052733</v>
      </c>
      <c r="F2732" s="5">
        <f t="shared" ca="1" si="86"/>
        <v>-2230</v>
      </c>
      <c r="G2732" s="7">
        <v>60</v>
      </c>
    </row>
    <row r="2733" spans="2:7" x14ac:dyDescent="0.35">
      <c r="B2733">
        <v>-3773.977783203125</v>
      </c>
      <c r="C2733" s="3">
        <v>14.451094627380371</v>
      </c>
      <c r="D2733" s="2">
        <f t="shared" ca="1" si="85"/>
        <v>52.023940658569337</v>
      </c>
      <c r="F2733" s="5">
        <f t="shared" ca="1" si="86"/>
        <v>-2229</v>
      </c>
      <c r="G2733" s="7">
        <v>60</v>
      </c>
    </row>
    <row r="2734" spans="2:7" x14ac:dyDescent="0.35">
      <c r="B2734">
        <v>-3773.254150390625</v>
      </c>
      <c r="C2734" s="3">
        <v>14.474025726318359</v>
      </c>
      <c r="D2734" s="2">
        <f t="shared" ca="1" si="85"/>
        <v>52.106492614746095</v>
      </c>
      <c r="F2734" s="5">
        <f t="shared" ca="1" si="86"/>
        <v>-2228</v>
      </c>
      <c r="G2734" s="7">
        <v>60</v>
      </c>
    </row>
    <row r="2735" spans="2:7" x14ac:dyDescent="0.35">
      <c r="B2735">
        <v>-3772.529296875</v>
      </c>
      <c r="C2735" s="3">
        <v>14.496719360351563</v>
      </c>
      <c r="D2735" s="2">
        <f t="shared" ca="1" si="85"/>
        <v>52.188189697265628</v>
      </c>
      <c r="F2735" s="5">
        <f t="shared" ca="1" si="86"/>
        <v>-2227</v>
      </c>
      <c r="G2735" s="7">
        <v>60</v>
      </c>
    </row>
    <row r="2736" spans="2:7" x14ac:dyDescent="0.35">
      <c r="B2736">
        <v>-3771.80322265625</v>
      </c>
      <c r="C2736" s="3">
        <v>14.51917839050293</v>
      </c>
      <c r="D2736" s="2">
        <f t="shared" ca="1" si="85"/>
        <v>52.26904220581055</v>
      </c>
      <c r="F2736" s="5">
        <f t="shared" ca="1" si="86"/>
        <v>-2226</v>
      </c>
      <c r="G2736" s="7">
        <v>60</v>
      </c>
    </row>
    <row r="2737" spans="2:7" x14ac:dyDescent="0.35">
      <c r="B2737">
        <v>-3771.076171875</v>
      </c>
      <c r="C2737" s="3">
        <v>14.541404724121094</v>
      </c>
      <c r="D2737" s="2">
        <f t="shared" ca="1" si="85"/>
        <v>52.349057006835942</v>
      </c>
      <c r="F2737" s="5">
        <f t="shared" ca="1" si="86"/>
        <v>-2225</v>
      </c>
      <c r="G2737" s="7">
        <v>60</v>
      </c>
    </row>
    <row r="2738" spans="2:7" x14ac:dyDescent="0.35">
      <c r="B2738">
        <v>-3770.347900390625</v>
      </c>
      <c r="C2738" s="3">
        <v>14.563401222229004</v>
      </c>
      <c r="D2738" s="2">
        <f t="shared" ca="1" si="85"/>
        <v>52.428244400024418</v>
      </c>
      <c r="F2738" s="5">
        <f t="shared" ca="1" si="86"/>
        <v>-2224</v>
      </c>
      <c r="G2738" s="7">
        <v>60</v>
      </c>
    </row>
    <row r="2739" spans="2:7" x14ac:dyDescent="0.35">
      <c r="B2739">
        <v>-3769.61865234375</v>
      </c>
      <c r="C2739" s="3">
        <v>14.585169792175293</v>
      </c>
      <c r="D2739" s="2">
        <f t="shared" ca="1" si="85"/>
        <v>52.506611251831053</v>
      </c>
      <c r="F2739" s="5">
        <f t="shared" ca="1" si="86"/>
        <v>-2223</v>
      </c>
      <c r="G2739" s="7">
        <v>60</v>
      </c>
    </row>
    <row r="2740" spans="2:7" x14ac:dyDescent="0.35">
      <c r="B2740">
        <v>-3768.888427734375</v>
      </c>
      <c r="C2740" s="3">
        <v>14.60671329498291</v>
      </c>
      <c r="D2740" s="2">
        <f t="shared" ca="1" si="85"/>
        <v>52.584167861938475</v>
      </c>
      <c r="F2740" s="5">
        <f t="shared" ca="1" si="86"/>
        <v>-2222</v>
      </c>
      <c r="G2740" s="7">
        <v>60</v>
      </c>
    </row>
    <row r="2741" spans="2:7" x14ac:dyDescent="0.35">
      <c r="B2741">
        <v>-3768.156982421875</v>
      </c>
      <c r="C2741" s="3">
        <v>14.628033638000488</v>
      </c>
      <c r="D2741" s="2">
        <f t="shared" ca="1" si="85"/>
        <v>52.660921096801758</v>
      </c>
      <c r="F2741" s="5">
        <f t="shared" ca="1" si="86"/>
        <v>-2221</v>
      </c>
      <c r="G2741" s="7">
        <v>60</v>
      </c>
    </row>
    <row r="2742" spans="2:7" x14ac:dyDescent="0.35">
      <c r="B2742">
        <v>-3767.424560546875</v>
      </c>
      <c r="C2742" s="3">
        <v>14.649133682250977</v>
      </c>
      <c r="D2742" s="2">
        <f t="shared" ca="1" si="85"/>
        <v>52.736881256103516</v>
      </c>
      <c r="F2742" s="5">
        <f t="shared" ca="1" si="86"/>
        <v>-2220</v>
      </c>
      <c r="G2742" s="7">
        <v>60</v>
      </c>
    </row>
    <row r="2743" spans="2:7" x14ac:dyDescent="0.35">
      <c r="B2743">
        <v>-3766.691162109375</v>
      </c>
      <c r="C2743" s="3">
        <v>14.670015335083008</v>
      </c>
      <c r="D2743" s="2">
        <f t="shared" ca="1" si="85"/>
        <v>52.81205520629883</v>
      </c>
      <c r="F2743" s="5">
        <f t="shared" ca="1" si="86"/>
        <v>-2219</v>
      </c>
      <c r="G2743" s="7">
        <v>60</v>
      </c>
    </row>
    <row r="2744" spans="2:7" x14ac:dyDescent="0.35">
      <c r="B2744">
        <v>-3765.95654296875</v>
      </c>
      <c r="C2744" s="3">
        <v>14.690680503845215</v>
      </c>
      <c r="D2744" s="2">
        <f t="shared" ca="1" si="85"/>
        <v>52.886449813842773</v>
      </c>
      <c r="F2744" s="5">
        <f t="shared" ca="1" si="86"/>
        <v>-2218</v>
      </c>
      <c r="G2744" s="7">
        <v>60</v>
      </c>
    </row>
    <row r="2745" spans="2:7" x14ac:dyDescent="0.35">
      <c r="B2745">
        <v>-3765.220947265625</v>
      </c>
      <c r="C2745" s="3">
        <v>14.711132049560547</v>
      </c>
      <c r="D2745" s="2">
        <f t="shared" ca="1" si="85"/>
        <v>52.960075378417969</v>
      </c>
      <c r="F2745" s="5">
        <f t="shared" ca="1" si="86"/>
        <v>-2217</v>
      </c>
      <c r="G2745" s="7">
        <v>60</v>
      </c>
    </row>
    <row r="2746" spans="2:7" x14ac:dyDescent="0.35">
      <c r="B2746">
        <v>-3764.484375</v>
      </c>
      <c r="C2746" s="3">
        <v>14.731371879577637</v>
      </c>
      <c r="D2746" s="2">
        <f t="shared" ca="1" si="85"/>
        <v>53.032938766479496</v>
      </c>
      <c r="F2746" s="5">
        <f t="shared" ca="1" si="86"/>
        <v>-2216</v>
      </c>
      <c r="G2746" s="7">
        <v>60</v>
      </c>
    </row>
    <row r="2747" spans="2:7" x14ac:dyDescent="0.35">
      <c r="B2747">
        <v>-3763.746826171875</v>
      </c>
      <c r="C2747" s="3">
        <v>14.751401901245117</v>
      </c>
      <c r="D2747" s="2">
        <f t="shared" ca="1" si="85"/>
        <v>53.105046844482423</v>
      </c>
      <c r="F2747" s="5">
        <f t="shared" ca="1" si="86"/>
        <v>-2215</v>
      </c>
      <c r="G2747" s="7">
        <v>60</v>
      </c>
    </row>
    <row r="2748" spans="2:7" x14ac:dyDescent="0.35">
      <c r="B2748">
        <v>-3763.01171875</v>
      </c>
      <c r="C2748" s="3">
        <v>14.701401710510254</v>
      </c>
      <c r="D2748" s="2">
        <f t="shared" ca="1" si="85"/>
        <v>52.925046157836917</v>
      </c>
      <c r="F2748" s="5">
        <f t="shared" ca="1" si="86"/>
        <v>-2214</v>
      </c>
      <c r="G2748" s="7">
        <v>60</v>
      </c>
    </row>
    <row r="2749" spans="2:7" x14ac:dyDescent="0.35">
      <c r="B2749">
        <v>-3762.279052734375</v>
      </c>
      <c r="C2749" s="3">
        <v>14.651401519775391</v>
      </c>
      <c r="D2749" s="2">
        <f t="shared" ca="1" si="85"/>
        <v>52.745045471191411</v>
      </c>
      <c r="F2749" s="5">
        <f t="shared" ca="1" si="86"/>
        <v>-2213</v>
      </c>
      <c r="G2749" s="7">
        <v>60</v>
      </c>
    </row>
    <row r="2750" spans="2:7" x14ac:dyDescent="0.35">
      <c r="B2750">
        <v>-3761.549072265625</v>
      </c>
      <c r="C2750" s="3">
        <v>14.601401329040527</v>
      </c>
      <c r="D2750" s="2">
        <f t="shared" ca="1" si="85"/>
        <v>52.565044784545897</v>
      </c>
      <c r="F2750" s="5">
        <f t="shared" ca="1" si="86"/>
        <v>-2212</v>
      </c>
      <c r="G2750" s="7">
        <v>60</v>
      </c>
    </row>
    <row r="2751" spans="2:7" x14ac:dyDescent="0.35">
      <c r="B2751">
        <v>-3760.821533203125</v>
      </c>
      <c r="C2751" s="3">
        <v>14.551401138305664</v>
      </c>
      <c r="D2751" s="2">
        <f t="shared" ca="1" si="85"/>
        <v>52.385044097900391</v>
      </c>
      <c r="F2751" s="5">
        <f t="shared" ca="1" si="86"/>
        <v>-2211</v>
      </c>
      <c r="G2751" s="7">
        <v>60</v>
      </c>
    </row>
    <row r="2752" spans="2:7" x14ac:dyDescent="0.35">
      <c r="B2752">
        <v>-3760.096435546875</v>
      </c>
      <c r="C2752" s="3">
        <v>14.501400947570801</v>
      </c>
      <c r="D2752" s="2">
        <f t="shared" ca="1" si="85"/>
        <v>52.205043411254884</v>
      </c>
      <c r="F2752" s="5">
        <f t="shared" ca="1" si="86"/>
        <v>-2210</v>
      </c>
      <c r="G2752" s="7">
        <v>60</v>
      </c>
    </row>
    <row r="2753" spans="2:7" x14ac:dyDescent="0.35">
      <c r="B2753">
        <v>-3759.373779296875</v>
      </c>
      <c r="C2753" s="3">
        <v>14.451400756835938</v>
      </c>
      <c r="D2753" s="2">
        <f t="shared" ca="1" si="85"/>
        <v>52.025042724609378</v>
      </c>
      <c r="F2753" s="5">
        <f t="shared" ca="1" si="86"/>
        <v>-2209</v>
      </c>
      <c r="G2753" s="7">
        <v>60</v>
      </c>
    </row>
    <row r="2754" spans="2:7" x14ac:dyDescent="0.35">
      <c r="B2754">
        <v>-3758.65380859375</v>
      </c>
      <c r="C2754" s="3">
        <v>14.401400566101074</v>
      </c>
      <c r="D2754" s="2">
        <f t="shared" ca="1" si="85"/>
        <v>51.845042037963871</v>
      </c>
      <c r="F2754" s="5">
        <f t="shared" ca="1" si="86"/>
        <v>-2208</v>
      </c>
      <c r="G2754" s="7">
        <v>60</v>
      </c>
    </row>
    <row r="2755" spans="2:7" x14ac:dyDescent="0.35">
      <c r="B2755">
        <v>-3757.936279296875</v>
      </c>
      <c r="C2755" s="3">
        <v>14.351400375366211</v>
      </c>
      <c r="D2755" s="2">
        <f t="shared" ca="1" si="85"/>
        <v>51.665041351318358</v>
      </c>
      <c r="F2755" s="5">
        <f t="shared" ca="1" si="86"/>
        <v>-2207</v>
      </c>
      <c r="G2755" s="7">
        <v>60</v>
      </c>
    </row>
    <row r="2756" spans="2:7" x14ac:dyDescent="0.35">
      <c r="B2756">
        <v>-3757.22119140625</v>
      </c>
      <c r="C2756" s="3">
        <v>14.301400184631348</v>
      </c>
      <c r="D2756" s="2">
        <f t="shared" ca="1" si="85"/>
        <v>51.485040664672852</v>
      </c>
      <c r="F2756" s="5">
        <f t="shared" ca="1" si="86"/>
        <v>-2206</v>
      </c>
      <c r="G2756" s="7">
        <v>60</v>
      </c>
    </row>
    <row r="2757" spans="2:7" x14ac:dyDescent="0.35">
      <c r="B2757">
        <v>-3756.508544921875</v>
      </c>
      <c r="C2757" s="3">
        <v>14.251399993896484</v>
      </c>
      <c r="D2757" s="2">
        <f t="shared" ca="1" si="85"/>
        <v>51.305039978027345</v>
      </c>
      <c r="F2757" s="5">
        <f t="shared" ca="1" si="86"/>
        <v>-2205</v>
      </c>
      <c r="G2757" s="7">
        <v>60</v>
      </c>
    </row>
    <row r="2758" spans="2:7" x14ac:dyDescent="0.35">
      <c r="B2758">
        <v>-3755.798583984375</v>
      </c>
      <c r="C2758" s="3">
        <v>14.201399803161621</v>
      </c>
      <c r="D2758" s="2">
        <f t="shared" ca="1" si="85"/>
        <v>51.125039291381839</v>
      </c>
      <c r="F2758" s="5">
        <f t="shared" ca="1" si="86"/>
        <v>-2204</v>
      </c>
      <c r="G2758" s="7">
        <v>60</v>
      </c>
    </row>
    <row r="2759" spans="2:7" x14ac:dyDescent="0.35">
      <c r="B2759">
        <v>-3755.091064453125</v>
      </c>
      <c r="C2759" s="3">
        <v>14.151399612426758</v>
      </c>
      <c r="D2759" s="2">
        <f t="shared" ca="1" si="85"/>
        <v>50.945038604736332</v>
      </c>
      <c r="F2759" s="5">
        <f t="shared" ca="1" si="86"/>
        <v>-2203</v>
      </c>
      <c r="G2759" s="7">
        <v>60</v>
      </c>
    </row>
    <row r="2760" spans="2:7" x14ac:dyDescent="0.35">
      <c r="B2760">
        <v>-3754.385986328125</v>
      </c>
      <c r="C2760" s="3">
        <v>14.101399421691895</v>
      </c>
      <c r="D2760" s="2">
        <f t="shared" ref="D2760:D2823" ca="1" si="87">IF(B2760="","",C2760*3.6)</f>
        <v>50.765037918090819</v>
      </c>
      <c r="F2760" s="5">
        <f t="shared" ca="1" si="86"/>
        <v>-2202</v>
      </c>
      <c r="G2760" s="7">
        <v>60</v>
      </c>
    </row>
    <row r="2761" spans="2:7" x14ac:dyDescent="0.35">
      <c r="B2761">
        <v>-3753.683349609375</v>
      </c>
      <c r="C2761" s="3">
        <v>14.051399230957031</v>
      </c>
      <c r="D2761" s="2">
        <f t="shared" ca="1" si="87"/>
        <v>50.585037231445313</v>
      </c>
      <c r="F2761" s="5">
        <f t="shared" ref="F2761:F2824" ca="1" si="88">IF(F2760=45,"",F2760+1)</f>
        <v>-2201</v>
      </c>
      <c r="G2761" s="7">
        <v>60</v>
      </c>
    </row>
    <row r="2762" spans="2:7" x14ac:dyDescent="0.35">
      <c r="B2762">
        <v>-3752.9833984375</v>
      </c>
      <c r="C2762" s="3">
        <v>14.001399040222168</v>
      </c>
      <c r="D2762" s="2">
        <f t="shared" ca="1" si="87"/>
        <v>50.405036544799806</v>
      </c>
      <c r="F2762" s="5">
        <f t="shared" ca="1" si="88"/>
        <v>-2200</v>
      </c>
      <c r="G2762" s="7">
        <v>60</v>
      </c>
    </row>
    <row r="2763" spans="2:7" x14ac:dyDescent="0.35">
      <c r="B2763">
        <v>-3752.285888671875</v>
      </c>
      <c r="C2763" s="3">
        <v>13.951398849487305</v>
      </c>
      <c r="D2763" s="2">
        <f t="shared" ca="1" si="87"/>
        <v>50.2250358581543</v>
      </c>
      <c r="F2763" s="5">
        <f t="shared" ca="1" si="88"/>
        <v>-2199</v>
      </c>
      <c r="G2763" s="7">
        <v>60</v>
      </c>
    </row>
    <row r="2764" spans="2:7" x14ac:dyDescent="0.35">
      <c r="B2764">
        <v>-3751.5908203125</v>
      </c>
      <c r="C2764" s="3">
        <v>13.901398658752441</v>
      </c>
      <c r="D2764" s="2">
        <f t="shared" ca="1" si="87"/>
        <v>50.045035171508793</v>
      </c>
      <c r="F2764" s="5">
        <f t="shared" ca="1" si="88"/>
        <v>-2198</v>
      </c>
      <c r="G2764" s="7">
        <v>60</v>
      </c>
    </row>
    <row r="2765" spans="2:7" x14ac:dyDescent="0.35">
      <c r="B2765">
        <v>-3750.898193359375</v>
      </c>
      <c r="C2765" s="3">
        <v>13.851398468017578</v>
      </c>
      <c r="D2765" s="2">
        <f t="shared" ca="1" si="87"/>
        <v>49.86503448486328</v>
      </c>
      <c r="F2765" s="5">
        <f t="shared" ca="1" si="88"/>
        <v>-2197</v>
      </c>
      <c r="G2765" s="7">
        <v>60</v>
      </c>
    </row>
    <row r="2766" spans="2:7" x14ac:dyDescent="0.35">
      <c r="B2766">
        <v>-3750.2080078125</v>
      </c>
      <c r="C2766" s="3">
        <v>13.801398277282715</v>
      </c>
      <c r="D2766" s="2">
        <f t="shared" ca="1" si="87"/>
        <v>49.685033798217773</v>
      </c>
      <c r="F2766" s="5">
        <f t="shared" ca="1" si="88"/>
        <v>-2196</v>
      </c>
      <c r="G2766" s="7">
        <v>60</v>
      </c>
    </row>
    <row r="2767" spans="2:7" x14ac:dyDescent="0.35">
      <c r="B2767">
        <v>-3749.5205078125</v>
      </c>
      <c r="C2767" s="3">
        <v>13.751398086547852</v>
      </c>
      <c r="D2767" s="2">
        <f t="shared" ca="1" si="87"/>
        <v>49.505033111572267</v>
      </c>
      <c r="F2767" s="5">
        <f t="shared" ca="1" si="88"/>
        <v>-2195</v>
      </c>
      <c r="G2767" s="7">
        <v>60</v>
      </c>
    </row>
    <row r="2768" spans="2:7" x14ac:dyDescent="0.35">
      <c r="B2768">
        <v>-3748.83544921875</v>
      </c>
      <c r="C2768" s="3">
        <v>13.701397895812988</v>
      </c>
      <c r="D2768" s="2">
        <f t="shared" ca="1" si="87"/>
        <v>49.325032424926761</v>
      </c>
      <c r="F2768" s="5">
        <f t="shared" ca="1" si="88"/>
        <v>-2194</v>
      </c>
      <c r="G2768" s="7">
        <v>60</v>
      </c>
    </row>
    <row r="2769" spans="2:7" x14ac:dyDescent="0.35">
      <c r="B2769">
        <v>-3748.15283203125</v>
      </c>
      <c r="C2769" s="3">
        <v>13.651397705078125</v>
      </c>
      <c r="D2769" s="2">
        <f t="shared" ca="1" si="87"/>
        <v>49.145031738281254</v>
      </c>
      <c r="F2769" s="5">
        <f t="shared" ca="1" si="88"/>
        <v>-2193</v>
      </c>
      <c r="G2769" s="7">
        <v>60</v>
      </c>
    </row>
    <row r="2770" spans="2:7" x14ac:dyDescent="0.35">
      <c r="B2770">
        <v>-3747.47265625</v>
      </c>
      <c r="C2770" s="3">
        <v>13.601397514343262</v>
      </c>
      <c r="D2770" s="2">
        <f t="shared" ca="1" si="87"/>
        <v>48.965031051635741</v>
      </c>
      <c r="F2770" s="5">
        <f t="shared" ca="1" si="88"/>
        <v>-2192</v>
      </c>
      <c r="G2770" s="7">
        <v>60</v>
      </c>
    </row>
    <row r="2771" spans="2:7" x14ac:dyDescent="0.35">
      <c r="B2771">
        <v>-3746.795166015625</v>
      </c>
      <c r="C2771" s="3">
        <v>13.551397323608398</v>
      </c>
      <c r="D2771" s="2">
        <f t="shared" ca="1" si="87"/>
        <v>48.785030364990234</v>
      </c>
      <c r="F2771" s="5">
        <f t="shared" ca="1" si="88"/>
        <v>-2191</v>
      </c>
      <c r="G2771" s="7">
        <v>60</v>
      </c>
    </row>
    <row r="2772" spans="2:7" x14ac:dyDescent="0.35">
      <c r="B2772">
        <v>-3746.1201171875</v>
      </c>
      <c r="C2772" s="3">
        <v>13.501397132873535</v>
      </c>
      <c r="D2772" s="2">
        <f t="shared" ca="1" si="87"/>
        <v>48.605029678344728</v>
      </c>
      <c r="F2772" s="5">
        <f t="shared" ca="1" si="88"/>
        <v>-2190</v>
      </c>
      <c r="G2772" s="7">
        <v>60</v>
      </c>
    </row>
    <row r="2773" spans="2:7" x14ac:dyDescent="0.35">
      <c r="B2773">
        <v>-3745.447509765625</v>
      </c>
      <c r="C2773" s="3">
        <v>13.451396942138672</v>
      </c>
      <c r="D2773" s="2">
        <f t="shared" ca="1" si="87"/>
        <v>48.425028991699222</v>
      </c>
      <c r="F2773" s="5">
        <f t="shared" ca="1" si="88"/>
        <v>-2189</v>
      </c>
      <c r="G2773" s="7">
        <v>60</v>
      </c>
    </row>
    <row r="2774" spans="2:7" x14ac:dyDescent="0.35">
      <c r="B2774">
        <v>-3744.77734375</v>
      </c>
      <c r="C2774" s="3">
        <v>13.401396751403809</v>
      </c>
      <c r="D2774" s="2">
        <f t="shared" ca="1" si="87"/>
        <v>48.245028305053715</v>
      </c>
      <c r="F2774" s="5">
        <f t="shared" ca="1" si="88"/>
        <v>-2188</v>
      </c>
      <c r="G2774" s="7">
        <v>60</v>
      </c>
    </row>
    <row r="2775" spans="2:7" x14ac:dyDescent="0.35">
      <c r="B2775">
        <v>-3744.10986328125</v>
      </c>
      <c r="C2775" s="3">
        <v>13.351396560668945</v>
      </c>
      <c r="D2775" s="2">
        <f t="shared" ca="1" si="87"/>
        <v>48.065027618408202</v>
      </c>
      <c r="F2775" s="5">
        <f t="shared" ca="1" si="88"/>
        <v>-2187</v>
      </c>
      <c r="G2775" s="7">
        <v>60</v>
      </c>
    </row>
    <row r="2776" spans="2:7" x14ac:dyDescent="0.35">
      <c r="B2776">
        <v>-3743.44482421875</v>
      </c>
      <c r="C2776" s="3">
        <v>13.301396369934082</v>
      </c>
      <c r="D2776" s="2">
        <f t="shared" ca="1" si="87"/>
        <v>47.885026931762695</v>
      </c>
      <c r="F2776" s="5">
        <f t="shared" ca="1" si="88"/>
        <v>-2186</v>
      </c>
      <c r="G2776" s="7">
        <v>60</v>
      </c>
    </row>
    <row r="2777" spans="2:7" x14ac:dyDescent="0.35">
      <c r="B2777">
        <v>-3742.7822265625</v>
      </c>
      <c r="C2777" s="3">
        <v>13.251396179199219</v>
      </c>
      <c r="D2777" s="2">
        <f t="shared" ca="1" si="87"/>
        <v>47.705026245117189</v>
      </c>
      <c r="F2777" s="5">
        <f t="shared" ca="1" si="88"/>
        <v>-2185</v>
      </c>
      <c r="G2777" s="7">
        <v>60</v>
      </c>
    </row>
    <row r="2778" spans="2:7" x14ac:dyDescent="0.35">
      <c r="B2778">
        <v>-3742.1220703125</v>
      </c>
      <c r="C2778" s="3">
        <v>13.201395988464355</v>
      </c>
      <c r="D2778" s="2">
        <f t="shared" ca="1" si="87"/>
        <v>47.525025558471683</v>
      </c>
      <c r="F2778" s="5">
        <f t="shared" ca="1" si="88"/>
        <v>-2184</v>
      </c>
      <c r="G2778" s="7">
        <v>60</v>
      </c>
    </row>
    <row r="2779" spans="2:7" x14ac:dyDescent="0.35">
      <c r="B2779">
        <v>-3741.464599609375</v>
      </c>
      <c r="C2779" s="3">
        <v>13.151395797729492</v>
      </c>
      <c r="D2779" s="2">
        <f t="shared" ca="1" si="87"/>
        <v>47.345024871826176</v>
      </c>
      <c r="F2779" s="5">
        <f t="shared" ca="1" si="88"/>
        <v>-2183</v>
      </c>
      <c r="G2779" s="7">
        <v>60</v>
      </c>
    </row>
    <row r="2780" spans="2:7" x14ac:dyDescent="0.35">
      <c r="B2780">
        <v>-3740.8095703125</v>
      </c>
      <c r="C2780" s="3">
        <v>13.101395606994629</v>
      </c>
      <c r="D2780" s="2">
        <f t="shared" ca="1" si="87"/>
        <v>47.165024185180663</v>
      </c>
      <c r="F2780" s="5">
        <f t="shared" ca="1" si="88"/>
        <v>-2182</v>
      </c>
      <c r="G2780" s="7">
        <v>60</v>
      </c>
    </row>
    <row r="2781" spans="2:7" x14ac:dyDescent="0.35">
      <c r="B2781">
        <v>-3740.156982421875</v>
      </c>
      <c r="C2781" s="3">
        <v>13.051395416259766</v>
      </c>
      <c r="D2781" s="2">
        <f t="shared" ca="1" si="87"/>
        <v>46.985023498535156</v>
      </c>
      <c r="F2781" s="5">
        <f t="shared" ca="1" si="88"/>
        <v>-2181</v>
      </c>
      <c r="G2781" s="7">
        <v>60</v>
      </c>
    </row>
    <row r="2782" spans="2:7" x14ac:dyDescent="0.35">
      <c r="B2782">
        <v>-3739.5068359375</v>
      </c>
      <c r="C2782" s="3">
        <v>13.001395225524902</v>
      </c>
      <c r="D2782" s="2">
        <f t="shared" ca="1" si="87"/>
        <v>46.80502281188965</v>
      </c>
      <c r="F2782" s="5">
        <f t="shared" ca="1" si="88"/>
        <v>-2180</v>
      </c>
      <c r="G2782" s="7">
        <v>60</v>
      </c>
    </row>
    <row r="2783" spans="2:7" x14ac:dyDescent="0.35">
      <c r="B2783">
        <v>-3738.859375</v>
      </c>
      <c r="C2783" s="3">
        <v>12.951395034790039</v>
      </c>
      <c r="D2783" s="2">
        <f t="shared" ca="1" si="87"/>
        <v>46.625022125244143</v>
      </c>
      <c r="F2783" s="5">
        <f t="shared" ca="1" si="88"/>
        <v>-2179</v>
      </c>
      <c r="G2783" s="7">
        <v>60</v>
      </c>
    </row>
    <row r="2784" spans="2:7" x14ac:dyDescent="0.35">
      <c r="B2784">
        <v>-3738.21435546875</v>
      </c>
      <c r="C2784" s="3">
        <v>12.901394844055176</v>
      </c>
      <c r="D2784" s="2">
        <f t="shared" ca="1" si="87"/>
        <v>46.445021438598637</v>
      </c>
      <c r="F2784" s="5">
        <f t="shared" ca="1" si="88"/>
        <v>-2178</v>
      </c>
      <c r="G2784" s="7">
        <v>60</v>
      </c>
    </row>
    <row r="2785" spans="2:7" x14ac:dyDescent="0.35">
      <c r="B2785">
        <v>-3737.57177734375</v>
      </c>
      <c r="C2785" s="3">
        <v>12.851394653320313</v>
      </c>
      <c r="D2785" s="2">
        <f t="shared" ca="1" si="87"/>
        <v>46.265020751953124</v>
      </c>
      <c r="F2785" s="5">
        <f t="shared" ca="1" si="88"/>
        <v>-2177</v>
      </c>
      <c r="G2785" s="7">
        <v>60</v>
      </c>
    </row>
    <row r="2786" spans="2:7" x14ac:dyDescent="0.35">
      <c r="B2786">
        <v>-3736.931640625</v>
      </c>
      <c r="C2786" s="3">
        <v>12.801394462585449</v>
      </c>
      <c r="D2786" s="2">
        <f t="shared" ca="1" si="87"/>
        <v>46.085020065307617</v>
      </c>
      <c r="F2786" s="5">
        <f t="shared" ca="1" si="88"/>
        <v>-2176</v>
      </c>
      <c r="G2786" s="7">
        <v>60</v>
      </c>
    </row>
    <row r="2787" spans="2:7" x14ac:dyDescent="0.35">
      <c r="B2787">
        <v>-3736.294189453125</v>
      </c>
      <c r="C2787" s="3">
        <v>12.751394271850586</v>
      </c>
      <c r="D2787" s="2">
        <f t="shared" ca="1" si="87"/>
        <v>45.905019378662111</v>
      </c>
      <c r="F2787" s="5">
        <f t="shared" ca="1" si="88"/>
        <v>-2175</v>
      </c>
      <c r="G2787" s="7">
        <v>60</v>
      </c>
    </row>
    <row r="2788" spans="2:7" x14ac:dyDescent="0.35">
      <c r="B2788">
        <v>-3735.6591796875</v>
      </c>
      <c r="C2788" s="3">
        <v>12.701394081115723</v>
      </c>
      <c r="D2788" s="2">
        <f t="shared" ca="1" si="87"/>
        <v>45.725018692016604</v>
      </c>
      <c r="F2788" s="5">
        <f t="shared" ca="1" si="88"/>
        <v>-2174</v>
      </c>
      <c r="G2788" s="7">
        <v>60</v>
      </c>
    </row>
    <row r="2789" spans="2:7" x14ac:dyDescent="0.35">
      <c r="B2789">
        <v>-3735.026611328125</v>
      </c>
      <c r="C2789" s="3">
        <v>12.651393890380859</v>
      </c>
      <c r="D2789" s="2">
        <f t="shared" ca="1" si="87"/>
        <v>45.545018005371098</v>
      </c>
      <c r="F2789" s="5">
        <f t="shared" ca="1" si="88"/>
        <v>-2173</v>
      </c>
      <c r="G2789" s="7">
        <v>60</v>
      </c>
    </row>
    <row r="2790" spans="2:7" x14ac:dyDescent="0.35">
      <c r="B2790">
        <v>-3734.396484375</v>
      </c>
      <c r="C2790" s="3">
        <v>12.601393699645996</v>
      </c>
      <c r="D2790" s="2">
        <f t="shared" ca="1" si="87"/>
        <v>45.365017318725585</v>
      </c>
      <c r="F2790" s="5">
        <f t="shared" ca="1" si="88"/>
        <v>-2172</v>
      </c>
      <c r="G2790" s="7">
        <v>60</v>
      </c>
    </row>
    <row r="2791" spans="2:7" x14ac:dyDescent="0.35">
      <c r="B2791">
        <v>-3733.768798828125</v>
      </c>
      <c r="C2791" s="3">
        <v>12.551393508911133</v>
      </c>
      <c r="D2791" s="2">
        <f t="shared" ca="1" si="87"/>
        <v>45.185016632080078</v>
      </c>
      <c r="F2791" s="5">
        <f t="shared" ca="1" si="88"/>
        <v>-2171</v>
      </c>
      <c r="G2791" s="7">
        <v>60</v>
      </c>
    </row>
    <row r="2792" spans="2:7" x14ac:dyDescent="0.35">
      <c r="B2792">
        <v>-3733.143798828125</v>
      </c>
      <c r="C2792" s="3">
        <v>12.50139331817627</v>
      </c>
      <c r="D2792" s="2">
        <f t="shared" ca="1" si="87"/>
        <v>45.005015945434572</v>
      </c>
      <c r="F2792" s="5">
        <f t="shared" ca="1" si="88"/>
        <v>-2170</v>
      </c>
      <c r="G2792" s="7">
        <v>60</v>
      </c>
    </row>
    <row r="2793" spans="2:7" x14ac:dyDescent="0.35">
      <c r="B2793">
        <v>-3732.521240234375</v>
      </c>
      <c r="C2793" s="3">
        <v>12.451393127441406</v>
      </c>
      <c r="D2793" s="2">
        <f t="shared" ca="1" si="87"/>
        <v>44.825015258789065</v>
      </c>
      <c r="F2793" s="5">
        <f t="shared" ca="1" si="88"/>
        <v>-2169</v>
      </c>
      <c r="G2793" s="7">
        <v>60</v>
      </c>
    </row>
    <row r="2794" spans="2:7" x14ac:dyDescent="0.35">
      <c r="B2794">
        <v>-3731.901123046875</v>
      </c>
      <c r="C2794" s="3">
        <v>12.401392936706543</v>
      </c>
      <c r="D2794" s="2">
        <f t="shared" ca="1" si="87"/>
        <v>44.645014572143559</v>
      </c>
      <c r="F2794" s="5">
        <f t="shared" ca="1" si="88"/>
        <v>-2168</v>
      </c>
      <c r="G2794" s="7">
        <v>60</v>
      </c>
    </row>
    <row r="2795" spans="2:7" x14ac:dyDescent="0.35">
      <c r="B2795">
        <v>-3731.283447265625</v>
      </c>
      <c r="C2795" s="3">
        <v>12.35139274597168</v>
      </c>
      <c r="D2795" s="2">
        <f t="shared" ca="1" si="87"/>
        <v>44.465013885498045</v>
      </c>
      <c r="F2795" s="5">
        <f t="shared" ca="1" si="88"/>
        <v>-2167</v>
      </c>
      <c r="G2795" s="7">
        <v>60</v>
      </c>
    </row>
    <row r="2796" spans="2:7" x14ac:dyDescent="0.35">
      <c r="B2796">
        <v>-3730.66845703125</v>
      </c>
      <c r="C2796" s="3">
        <v>12.301392555236816</v>
      </c>
      <c r="D2796" s="2">
        <f t="shared" ca="1" si="87"/>
        <v>44.285013198852539</v>
      </c>
      <c r="F2796" s="5">
        <f t="shared" ca="1" si="88"/>
        <v>-2166</v>
      </c>
      <c r="G2796" s="7">
        <v>60</v>
      </c>
    </row>
    <row r="2797" spans="2:7" x14ac:dyDescent="0.35">
      <c r="B2797">
        <v>-3730.055908203125</v>
      </c>
      <c r="C2797" s="3">
        <v>12.251392364501953</v>
      </c>
      <c r="D2797" s="2">
        <f t="shared" ca="1" si="87"/>
        <v>44.105012512207033</v>
      </c>
      <c r="F2797" s="5">
        <f t="shared" ca="1" si="88"/>
        <v>-2165</v>
      </c>
      <c r="G2797" s="7">
        <v>60</v>
      </c>
    </row>
    <row r="2798" spans="2:7" x14ac:dyDescent="0.35">
      <c r="B2798">
        <v>-3729.44580078125</v>
      </c>
      <c r="C2798" s="3">
        <v>12.20139217376709</v>
      </c>
      <c r="D2798" s="2">
        <f t="shared" ca="1" si="87"/>
        <v>43.925011825561526</v>
      </c>
      <c r="F2798" s="5">
        <f t="shared" ca="1" si="88"/>
        <v>-2164</v>
      </c>
      <c r="G2798" s="7">
        <v>60</v>
      </c>
    </row>
    <row r="2799" spans="2:7" x14ac:dyDescent="0.35">
      <c r="B2799">
        <v>-3728.838134765625</v>
      </c>
      <c r="C2799" s="3">
        <v>12.151391983032227</v>
      </c>
      <c r="D2799" s="2">
        <f t="shared" ca="1" si="87"/>
        <v>43.74501113891602</v>
      </c>
      <c r="F2799" s="5">
        <f t="shared" ca="1" si="88"/>
        <v>-2163</v>
      </c>
      <c r="G2799" s="7">
        <v>60</v>
      </c>
    </row>
    <row r="2800" spans="2:7" x14ac:dyDescent="0.35">
      <c r="B2800">
        <v>-3728.233154296875</v>
      </c>
      <c r="C2800" s="3">
        <v>12.101391792297363</v>
      </c>
      <c r="D2800" s="2">
        <f t="shared" ca="1" si="87"/>
        <v>43.565010452270506</v>
      </c>
      <c r="F2800" s="5">
        <f t="shared" ca="1" si="88"/>
        <v>-2162</v>
      </c>
      <c r="G2800" s="7">
        <v>60</v>
      </c>
    </row>
    <row r="2801" spans="2:7" x14ac:dyDescent="0.35">
      <c r="B2801">
        <v>-3727.630615234375</v>
      </c>
      <c r="C2801" s="3">
        <v>12.0513916015625</v>
      </c>
      <c r="D2801" s="2">
        <f t="shared" ca="1" si="87"/>
        <v>43.385009765625</v>
      </c>
      <c r="F2801" s="5">
        <f t="shared" ca="1" si="88"/>
        <v>-2161</v>
      </c>
      <c r="G2801" s="7">
        <v>60</v>
      </c>
    </row>
    <row r="2802" spans="2:7" x14ac:dyDescent="0.35">
      <c r="B2802">
        <v>-3727.030517578125</v>
      </c>
      <c r="C2802" s="3">
        <v>12.001391410827637</v>
      </c>
      <c r="D2802" s="2">
        <f t="shared" ca="1" si="87"/>
        <v>43.205009078979494</v>
      </c>
      <c r="F2802" s="5">
        <f t="shared" ca="1" si="88"/>
        <v>-2160</v>
      </c>
      <c r="G2802" s="7">
        <v>60</v>
      </c>
    </row>
    <row r="2803" spans="2:7" x14ac:dyDescent="0.35">
      <c r="B2803">
        <v>-3726.432861328125</v>
      </c>
      <c r="C2803" s="3">
        <v>11.951391220092773</v>
      </c>
      <c r="D2803" s="2">
        <f t="shared" ca="1" si="87"/>
        <v>43.025008392333987</v>
      </c>
      <c r="F2803" s="5">
        <f t="shared" ca="1" si="88"/>
        <v>-2159</v>
      </c>
      <c r="G2803" s="7">
        <v>60</v>
      </c>
    </row>
    <row r="2804" spans="2:7" x14ac:dyDescent="0.35">
      <c r="B2804">
        <v>-3725.837890625</v>
      </c>
      <c r="C2804" s="3">
        <v>11.90139102935791</v>
      </c>
      <c r="D2804" s="2">
        <f t="shared" ca="1" si="87"/>
        <v>42.845007705688481</v>
      </c>
      <c r="F2804" s="5">
        <f t="shared" ca="1" si="88"/>
        <v>-2158</v>
      </c>
      <c r="G2804" s="7">
        <v>60</v>
      </c>
    </row>
    <row r="2805" spans="2:7" x14ac:dyDescent="0.35">
      <c r="B2805">
        <v>-3725.245361328125</v>
      </c>
      <c r="C2805" s="3">
        <v>11.851390838623047</v>
      </c>
      <c r="D2805" s="2">
        <f t="shared" ca="1" si="87"/>
        <v>42.665007019042967</v>
      </c>
      <c r="F2805" s="5">
        <f t="shared" ca="1" si="88"/>
        <v>-2157</v>
      </c>
      <c r="G2805" s="7">
        <v>60</v>
      </c>
    </row>
    <row r="2806" spans="2:7" x14ac:dyDescent="0.35">
      <c r="B2806">
        <v>-3724.6552734375</v>
      </c>
      <c r="C2806" s="3">
        <v>11.801390647888184</v>
      </c>
      <c r="D2806" s="2">
        <f t="shared" ca="1" si="87"/>
        <v>42.485006332397461</v>
      </c>
      <c r="F2806" s="5">
        <f t="shared" ca="1" si="88"/>
        <v>-2156</v>
      </c>
      <c r="G2806" s="7">
        <v>60</v>
      </c>
    </row>
    <row r="2807" spans="2:7" x14ac:dyDescent="0.35">
      <c r="B2807">
        <v>-3724.067626953125</v>
      </c>
      <c r="C2807" s="3">
        <v>11.75139045715332</v>
      </c>
      <c r="D2807" s="2">
        <f t="shared" ca="1" si="87"/>
        <v>42.305005645751955</v>
      </c>
      <c r="F2807" s="5">
        <f t="shared" ca="1" si="88"/>
        <v>-2155</v>
      </c>
      <c r="G2807" s="7">
        <v>0</v>
      </c>
    </row>
    <row r="2808" spans="2:7" x14ac:dyDescent="0.35">
      <c r="B2808">
        <v>-3723.482666015625</v>
      </c>
      <c r="C2808" s="3">
        <v>11.701390266418457</v>
      </c>
      <c r="D2808" s="2">
        <f t="shared" ca="1" si="87"/>
        <v>42.125004959106448</v>
      </c>
      <c r="F2808" s="5">
        <f t="shared" ca="1" si="88"/>
        <v>-2154</v>
      </c>
      <c r="G2808" s="7">
        <v>60</v>
      </c>
    </row>
    <row r="2809" spans="2:7" x14ac:dyDescent="0.35">
      <c r="B2809">
        <v>-3722.900146484375</v>
      </c>
      <c r="C2809" s="3">
        <v>11.651390075683594</v>
      </c>
      <c r="D2809" s="2">
        <f t="shared" ca="1" si="87"/>
        <v>41.945004272460942</v>
      </c>
      <c r="F2809" s="5">
        <f t="shared" ca="1" si="88"/>
        <v>-2153</v>
      </c>
      <c r="G2809" s="7">
        <v>60</v>
      </c>
    </row>
    <row r="2810" spans="2:7" x14ac:dyDescent="0.35">
      <c r="B2810">
        <v>-3722.320068359375</v>
      </c>
      <c r="C2810" s="3">
        <v>11.60138988494873</v>
      </c>
      <c r="D2810" s="2">
        <f t="shared" ca="1" si="87"/>
        <v>41.765003585815428</v>
      </c>
      <c r="F2810" s="5">
        <f t="shared" ca="1" si="88"/>
        <v>-2152</v>
      </c>
      <c r="G2810" s="7">
        <v>60</v>
      </c>
    </row>
    <row r="2811" spans="2:7" x14ac:dyDescent="0.35">
      <c r="B2811">
        <v>-3721.742431640625</v>
      </c>
      <c r="C2811" s="3">
        <v>11.551389694213867</v>
      </c>
      <c r="D2811" s="2">
        <f t="shared" ca="1" si="87"/>
        <v>41.585002899169922</v>
      </c>
      <c r="F2811" s="5">
        <f t="shared" ca="1" si="88"/>
        <v>-2151</v>
      </c>
      <c r="G2811" s="7">
        <v>60</v>
      </c>
    </row>
    <row r="2812" spans="2:7" x14ac:dyDescent="0.35">
      <c r="B2812">
        <v>-3721.16748046875</v>
      </c>
      <c r="C2812" s="3">
        <v>11.501389503479004</v>
      </c>
      <c r="D2812" s="2">
        <f t="shared" ca="1" si="87"/>
        <v>41.405002212524415</v>
      </c>
      <c r="F2812" s="5">
        <f t="shared" ca="1" si="88"/>
        <v>-2150</v>
      </c>
      <c r="G2812" s="7">
        <v>60</v>
      </c>
    </row>
    <row r="2813" spans="2:7" x14ac:dyDescent="0.35">
      <c r="B2813">
        <v>-3720.594970703125</v>
      </c>
      <c r="C2813" s="3">
        <v>11.451389312744141</v>
      </c>
      <c r="D2813" s="2">
        <f t="shared" ca="1" si="87"/>
        <v>41.225001525878909</v>
      </c>
      <c r="F2813" s="5">
        <f t="shared" ca="1" si="88"/>
        <v>-2149</v>
      </c>
      <c r="G2813" s="7">
        <v>60</v>
      </c>
    </row>
    <row r="2814" spans="2:7" x14ac:dyDescent="0.35">
      <c r="B2814">
        <v>-3720.02490234375</v>
      </c>
      <c r="C2814" s="3">
        <v>11.401389122009277</v>
      </c>
      <c r="D2814" s="2">
        <f t="shared" ca="1" si="87"/>
        <v>41.045000839233403</v>
      </c>
      <c r="F2814" s="5">
        <f t="shared" ca="1" si="88"/>
        <v>-2148</v>
      </c>
      <c r="G2814" s="7">
        <v>60</v>
      </c>
    </row>
    <row r="2815" spans="2:7" x14ac:dyDescent="0.35">
      <c r="B2815">
        <v>-3719.457275390625</v>
      </c>
      <c r="C2815" s="3">
        <v>11.351388931274414</v>
      </c>
      <c r="D2815" s="2">
        <f t="shared" ca="1" si="87"/>
        <v>40.865000152587889</v>
      </c>
      <c r="F2815" s="5">
        <f t="shared" ca="1" si="88"/>
        <v>-2147</v>
      </c>
      <c r="G2815" s="7">
        <v>60</v>
      </c>
    </row>
    <row r="2816" spans="2:7" x14ac:dyDescent="0.35">
      <c r="B2816">
        <v>-3718.89208984375</v>
      </c>
      <c r="C2816" s="3">
        <v>11.301388740539551</v>
      </c>
      <c r="D2816" s="2">
        <f t="shared" ca="1" si="87"/>
        <v>40.684999465942383</v>
      </c>
      <c r="F2816" s="5">
        <f t="shared" ca="1" si="88"/>
        <v>-2146</v>
      </c>
      <c r="G2816" s="7">
        <v>60</v>
      </c>
    </row>
    <row r="2817" spans="2:7" x14ac:dyDescent="0.35">
      <c r="B2817">
        <v>-3718.32958984375</v>
      </c>
      <c r="C2817" s="3">
        <v>11.251388549804688</v>
      </c>
      <c r="D2817" s="2">
        <f t="shared" ca="1" si="87"/>
        <v>40.504998779296876</v>
      </c>
      <c r="F2817" s="5">
        <f t="shared" ca="1" si="88"/>
        <v>-2145</v>
      </c>
      <c r="G2817" s="7">
        <v>60</v>
      </c>
    </row>
    <row r="2818" spans="2:7" x14ac:dyDescent="0.35">
      <c r="B2818">
        <v>-3717.76953125</v>
      </c>
      <c r="C2818" s="3">
        <v>11.201388359069824</v>
      </c>
      <c r="D2818" s="2">
        <f t="shared" ca="1" si="87"/>
        <v>40.32499809265137</v>
      </c>
      <c r="F2818" s="5">
        <f t="shared" ca="1" si="88"/>
        <v>-2144</v>
      </c>
      <c r="G2818" s="7">
        <v>60</v>
      </c>
    </row>
    <row r="2819" spans="2:7" x14ac:dyDescent="0.35">
      <c r="B2819">
        <v>-3717.2119140625</v>
      </c>
      <c r="C2819" s="3">
        <v>11.151388168334961</v>
      </c>
      <c r="D2819" s="2">
        <f t="shared" ca="1" si="87"/>
        <v>40.144997406005864</v>
      </c>
      <c r="F2819" s="5">
        <f t="shared" ca="1" si="88"/>
        <v>-2143</v>
      </c>
      <c r="G2819" s="7">
        <v>60</v>
      </c>
    </row>
    <row r="2820" spans="2:7" x14ac:dyDescent="0.35">
      <c r="B2820">
        <v>-3716.65673828125</v>
      </c>
      <c r="C2820" s="3">
        <v>11.101387977600098</v>
      </c>
      <c r="D2820" s="2">
        <f t="shared" ca="1" si="87"/>
        <v>39.96499671936035</v>
      </c>
      <c r="F2820" s="5">
        <f t="shared" ca="1" si="88"/>
        <v>-2142</v>
      </c>
      <c r="G2820" s="7">
        <v>60</v>
      </c>
    </row>
    <row r="2821" spans="2:7" x14ac:dyDescent="0.35">
      <c r="B2821">
        <v>-3716.104248046875</v>
      </c>
      <c r="C2821" s="3">
        <v>11.051387786865234</v>
      </c>
      <c r="D2821" s="2">
        <f t="shared" ca="1" si="87"/>
        <v>39.784996032714844</v>
      </c>
      <c r="F2821" s="5">
        <f t="shared" ca="1" si="88"/>
        <v>-2141</v>
      </c>
      <c r="G2821" s="7">
        <v>60</v>
      </c>
    </row>
    <row r="2822" spans="2:7" x14ac:dyDescent="0.35">
      <c r="B2822">
        <v>-3715.55419921875</v>
      </c>
      <c r="C2822" s="3">
        <v>11.001387596130371</v>
      </c>
      <c r="D2822" s="2">
        <f t="shared" ca="1" si="87"/>
        <v>39.604995346069337</v>
      </c>
      <c r="F2822" s="5">
        <f t="shared" ca="1" si="88"/>
        <v>-2140</v>
      </c>
      <c r="G2822" s="7">
        <v>60</v>
      </c>
    </row>
    <row r="2823" spans="2:7" x14ac:dyDescent="0.35">
      <c r="B2823">
        <v>-3715.006591796875</v>
      </c>
      <c r="C2823" s="3">
        <v>10.951387405395508</v>
      </c>
      <c r="D2823" s="2">
        <f t="shared" ca="1" si="87"/>
        <v>39.424994659423831</v>
      </c>
      <c r="F2823" s="5">
        <f t="shared" ca="1" si="88"/>
        <v>-2139</v>
      </c>
      <c r="G2823" s="7">
        <v>60</v>
      </c>
    </row>
    <row r="2824" spans="2:7" x14ac:dyDescent="0.35">
      <c r="B2824">
        <v>-3714.46142578125</v>
      </c>
      <c r="C2824" s="3">
        <v>10.901387214660645</v>
      </c>
      <c r="D2824" s="2">
        <f t="shared" ref="D2824:D2887" ca="1" si="89">IF(B2824="","",C2824*3.6)</f>
        <v>39.244993972778325</v>
      </c>
      <c r="F2824" s="5">
        <f t="shared" ca="1" si="88"/>
        <v>-2138</v>
      </c>
      <c r="G2824" s="7">
        <v>60</v>
      </c>
    </row>
    <row r="2825" spans="2:7" x14ac:dyDescent="0.35">
      <c r="B2825">
        <v>-3713.9189453125</v>
      </c>
      <c r="C2825" s="3">
        <v>10.851387023925781</v>
      </c>
      <c r="D2825" s="2">
        <f t="shared" ca="1" si="89"/>
        <v>39.064993286132811</v>
      </c>
      <c r="F2825" s="5">
        <f t="shared" ref="F2825:F2888" ca="1" si="90">IF(F2824=45,"",F2824+1)</f>
        <v>-2137</v>
      </c>
      <c r="G2825" s="7">
        <v>60</v>
      </c>
    </row>
    <row r="2826" spans="2:7" x14ac:dyDescent="0.35">
      <c r="B2826">
        <v>-3713.37890625</v>
      </c>
      <c r="C2826" s="3">
        <v>10.801386833190918</v>
      </c>
      <c r="D2826" s="2">
        <f t="shared" ca="1" si="89"/>
        <v>38.884992599487305</v>
      </c>
      <c r="F2826" s="5">
        <f t="shared" ca="1" si="90"/>
        <v>-2136</v>
      </c>
      <c r="G2826" s="7">
        <v>60</v>
      </c>
    </row>
    <row r="2827" spans="2:7" x14ac:dyDescent="0.35">
      <c r="B2827">
        <v>-3712.84130859375</v>
      </c>
      <c r="C2827" s="3">
        <v>10.751386642456055</v>
      </c>
      <c r="D2827" s="2">
        <f t="shared" ca="1" si="89"/>
        <v>38.704991912841798</v>
      </c>
      <c r="F2827" s="5">
        <f t="shared" ca="1" si="90"/>
        <v>-2135</v>
      </c>
      <c r="G2827" s="7">
        <v>60</v>
      </c>
    </row>
    <row r="2828" spans="2:7" x14ac:dyDescent="0.35">
      <c r="B2828">
        <v>-3712.30615234375</v>
      </c>
      <c r="C2828" s="3">
        <v>10.701386451721191</v>
      </c>
      <c r="D2828" s="2">
        <f t="shared" ca="1" si="89"/>
        <v>38.524991226196292</v>
      </c>
      <c r="F2828" s="5">
        <f t="shared" ca="1" si="90"/>
        <v>-2134</v>
      </c>
      <c r="G2828" s="7">
        <v>60</v>
      </c>
    </row>
    <row r="2829" spans="2:7" x14ac:dyDescent="0.35">
      <c r="B2829">
        <v>-3711.773681640625</v>
      </c>
      <c r="C2829" s="3">
        <v>10.651386260986328</v>
      </c>
      <c r="D2829" s="2">
        <f t="shared" ca="1" si="89"/>
        <v>38.344990539550786</v>
      </c>
      <c r="F2829" s="5">
        <f t="shared" ca="1" si="90"/>
        <v>-2133</v>
      </c>
      <c r="G2829" s="7">
        <v>60</v>
      </c>
    </row>
    <row r="2830" spans="2:7" x14ac:dyDescent="0.35">
      <c r="B2830">
        <v>-3711.24365234375</v>
      </c>
      <c r="C2830" s="3">
        <v>10.601386070251465</v>
      </c>
      <c r="D2830" s="2">
        <f t="shared" ca="1" si="89"/>
        <v>38.164989852905272</v>
      </c>
      <c r="F2830" s="5">
        <f t="shared" ca="1" si="90"/>
        <v>-2132</v>
      </c>
      <c r="G2830" s="7">
        <v>60</v>
      </c>
    </row>
    <row r="2831" spans="2:7" x14ac:dyDescent="0.35">
      <c r="B2831">
        <v>-3710.716064453125</v>
      </c>
      <c r="C2831" s="3">
        <v>10.551385879516602</v>
      </c>
      <c r="D2831" s="2">
        <f t="shared" ca="1" si="89"/>
        <v>37.984989166259766</v>
      </c>
      <c r="F2831" s="5">
        <f t="shared" ca="1" si="90"/>
        <v>-2131</v>
      </c>
      <c r="G2831" s="7">
        <v>60</v>
      </c>
    </row>
    <row r="2832" spans="2:7" x14ac:dyDescent="0.35">
      <c r="B2832">
        <v>-3710.19091796875</v>
      </c>
      <c r="C2832" s="3">
        <v>10.501385688781738</v>
      </c>
      <c r="D2832" s="2">
        <f t="shared" ca="1" si="89"/>
        <v>37.804988479614259</v>
      </c>
      <c r="F2832" s="5">
        <f t="shared" ca="1" si="90"/>
        <v>-2130</v>
      </c>
      <c r="G2832" s="7">
        <v>60</v>
      </c>
    </row>
    <row r="2833" spans="2:7" x14ac:dyDescent="0.35">
      <c r="B2833">
        <v>-3709.66845703125</v>
      </c>
      <c r="C2833" s="3">
        <v>10.451385498046875</v>
      </c>
      <c r="D2833" s="2">
        <f t="shared" ca="1" si="89"/>
        <v>37.624987792968753</v>
      </c>
      <c r="F2833" s="5">
        <f t="shared" ca="1" si="90"/>
        <v>-2129</v>
      </c>
      <c r="G2833" s="7">
        <v>60</v>
      </c>
    </row>
    <row r="2834" spans="2:7" x14ac:dyDescent="0.35">
      <c r="B2834">
        <v>-3709.1484375</v>
      </c>
      <c r="C2834" s="3">
        <v>10.401385307312012</v>
      </c>
      <c r="D2834" s="2">
        <f t="shared" ca="1" si="89"/>
        <v>37.444987106323246</v>
      </c>
      <c r="F2834" s="5">
        <f t="shared" ca="1" si="90"/>
        <v>-2128</v>
      </c>
      <c r="G2834" s="7">
        <v>60</v>
      </c>
    </row>
    <row r="2835" spans="2:7" x14ac:dyDescent="0.35">
      <c r="B2835">
        <v>-3708.630859375</v>
      </c>
      <c r="C2835" s="3">
        <v>10.351385116577148</v>
      </c>
      <c r="D2835" s="2">
        <f t="shared" ca="1" si="89"/>
        <v>37.264986419677733</v>
      </c>
      <c r="F2835" s="5">
        <f t="shared" ca="1" si="90"/>
        <v>-2127</v>
      </c>
      <c r="G2835" s="7">
        <v>60</v>
      </c>
    </row>
    <row r="2836" spans="2:7" x14ac:dyDescent="0.35">
      <c r="B2836">
        <v>-3708.11572265625</v>
      </c>
      <c r="C2836" s="3">
        <v>10.301384925842285</v>
      </c>
      <c r="D2836" s="2">
        <f t="shared" ca="1" si="89"/>
        <v>37.084985733032227</v>
      </c>
      <c r="F2836" s="5">
        <f t="shared" ca="1" si="90"/>
        <v>-2126</v>
      </c>
      <c r="G2836" s="7">
        <v>60</v>
      </c>
    </row>
    <row r="2837" spans="2:7" x14ac:dyDescent="0.35">
      <c r="B2837">
        <v>-3707.603271484375</v>
      </c>
      <c r="C2837" s="3">
        <v>10.251384735107422</v>
      </c>
      <c r="D2837" s="2">
        <f t="shared" ca="1" si="89"/>
        <v>36.90498504638672</v>
      </c>
      <c r="F2837" s="5">
        <f t="shared" ca="1" si="90"/>
        <v>-2125</v>
      </c>
      <c r="G2837" s="7">
        <v>60</v>
      </c>
    </row>
    <row r="2838" spans="2:7" x14ac:dyDescent="0.35">
      <c r="B2838">
        <v>-3707.09326171875</v>
      </c>
      <c r="C2838" s="3">
        <v>10.201384544372559</v>
      </c>
      <c r="D2838" s="2">
        <f t="shared" ca="1" si="89"/>
        <v>36.724984359741214</v>
      </c>
      <c r="F2838" s="5">
        <f t="shared" ca="1" si="90"/>
        <v>-2124</v>
      </c>
      <c r="G2838" s="7">
        <v>60</v>
      </c>
    </row>
    <row r="2839" spans="2:7" x14ac:dyDescent="0.35">
      <c r="B2839">
        <v>-3706.585693359375</v>
      </c>
      <c r="C2839" s="3">
        <v>10.151384353637695</v>
      </c>
      <c r="D2839" s="2">
        <f t="shared" ca="1" si="89"/>
        <v>36.544983673095707</v>
      </c>
      <c r="F2839" s="5">
        <f t="shared" ca="1" si="90"/>
        <v>-2123</v>
      </c>
      <c r="G2839" s="7">
        <v>60</v>
      </c>
    </row>
    <row r="2840" spans="2:7" x14ac:dyDescent="0.35">
      <c r="B2840">
        <v>-3706.08056640625</v>
      </c>
      <c r="C2840" s="3">
        <v>10.101384162902832</v>
      </c>
      <c r="D2840" s="2">
        <f t="shared" ca="1" si="89"/>
        <v>36.364982986450194</v>
      </c>
      <c r="F2840" s="5">
        <f t="shared" ca="1" si="90"/>
        <v>-2122</v>
      </c>
      <c r="G2840" s="7">
        <v>60</v>
      </c>
    </row>
    <row r="2841" spans="2:7" x14ac:dyDescent="0.35">
      <c r="B2841">
        <v>-3705.577880859375</v>
      </c>
      <c r="C2841" s="3">
        <v>10.051383972167969</v>
      </c>
      <c r="D2841" s="2">
        <f t="shared" ca="1" si="89"/>
        <v>36.184982299804687</v>
      </c>
      <c r="F2841" s="5">
        <f t="shared" ca="1" si="90"/>
        <v>-2121</v>
      </c>
      <c r="G2841" s="7">
        <v>60</v>
      </c>
    </row>
    <row r="2842" spans="2:7" x14ac:dyDescent="0.35">
      <c r="B2842">
        <v>-3705.077880859375</v>
      </c>
      <c r="C2842" s="3">
        <v>10.001383781433105</v>
      </c>
      <c r="D2842" s="2">
        <f t="shared" ca="1" si="89"/>
        <v>36.004981613159181</v>
      </c>
      <c r="F2842" s="5">
        <f t="shared" ca="1" si="90"/>
        <v>-2120</v>
      </c>
      <c r="G2842" s="7">
        <v>60</v>
      </c>
    </row>
    <row r="2843" spans="2:7" x14ac:dyDescent="0.35">
      <c r="B2843">
        <v>-3704.580322265625</v>
      </c>
      <c r="C2843" s="3">
        <v>9.9513835906982422</v>
      </c>
      <c r="D2843" s="2">
        <f t="shared" ca="1" si="89"/>
        <v>35.824980926513675</v>
      </c>
      <c r="F2843" s="5">
        <f t="shared" ca="1" si="90"/>
        <v>-2119</v>
      </c>
      <c r="G2843" s="7">
        <v>60</v>
      </c>
    </row>
    <row r="2844" spans="2:7" x14ac:dyDescent="0.35">
      <c r="B2844">
        <v>-3704.085205078125</v>
      </c>
      <c r="C2844" s="3">
        <v>9.9013833999633789</v>
      </c>
      <c r="D2844" s="2">
        <f t="shared" ca="1" si="89"/>
        <v>35.644980239868168</v>
      </c>
      <c r="F2844" s="5">
        <f t="shared" ca="1" si="90"/>
        <v>-2118</v>
      </c>
      <c r="G2844" s="7">
        <v>60</v>
      </c>
    </row>
    <row r="2845" spans="2:7" x14ac:dyDescent="0.35">
      <c r="B2845">
        <v>-3703.592529296875</v>
      </c>
      <c r="C2845" s="3">
        <v>9.8513832092285156</v>
      </c>
      <c r="D2845" s="2">
        <f t="shared" ca="1" si="89"/>
        <v>35.464979553222655</v>
      </c>
      <c r="F2845" s="5">
        <f t="shared" ca="1" si="90"/>
        <v>-2117</v>
      </c>
      <c r="G2845" s="7">
        <v>60</v>
      </c>
    </row>
    <row r="2846" spans="2:7" x14ac:dyDescent="0.35">
      <c r="B2846">
        <v>-3703.1025390625</v>
      </c>
      <c r="C2846" s="3">
        <v>9.8013830184936523</v>
      </c>
      <c r="D2846" s="2">
        <f t="shared" ca="1" si="89"/>
        <v>35.284978866577148</v>
      </c>
      <c r="F2846" s="5">
        <f t="shared" ca="1" si="90"/>
        <v>-2116</v>
      </c>
      <c r="G2846" s="7">
        <v>60</v>
      </c>
    </row>
    <row r="2847" spans="2:7" x14ac:dyDescent="0.35">
      <c r="B2847">
        <v>-3702.614990234375</v>
      </c>
      <c r="C2847" s="3">
        <v>9.7513828277587891</v>
      </c>
      <c r="D2847" s="2">
        <f t="shared" ca="1" si="89"/>
        <v>35.104978179931642</v>
      </c>
      <c r="F2847" s="5">
        <f t="shared" ca="1" si="90"/>
        <v>-2115</v>
      </c>
      <c r="G2847" s="7">
        <v>60</v>
      </c>
    </row>
    <row r="2848" spans="2:7" x14ac:dyDescent="0.35">
      <c r="B2848">
        <v>-3702.1298828125</v>
      </c>
      <c r="C2848" s="3">
        <v>9.7013826370239258</v>
      </c>
      <c r="D2848" s="2">
        <f t="shared" ca="1" si="89"/>
        <v>34.924977493286136</v>
      </c>
      <c r="F2848" s="5">
        <f t="shared" ca="1" si="90"/>
        <v>-2114</v>
      </c>
      <c r="G2848" s="7">
        <v>60</v>
      </c>
    </row>
    <row r="2849" spans="2:7" x14ac:dyDescent="0.35">
      <c r="B2849">
        <v>-3701.647216796875</v>
      </c>
      <c r="C2849" s="3">
        <v>9.6513824462890625</v>
      </c>
      <c r="D2849" s="2">
        <f t="shared" ca="1" si="89"/>
        <v>34.744976806640629</v>
      </c>
      <c r="F2849" s="5">
        <f t="shared" ca="1" si="90"/>
        <v>-2113</v>
      </c>
      <c r="G2849" s="7">
        <v>60</v>
      </c>
    </row>
    <row r="2850" spans="2:7" x14ac:dyDescent="0.35">
      <c r="B2850">
        <v>-3701.167236328125</v>
      </c>
      <c r="C2850" s="3">
        <v>9.6013822555541992</v>
      </c>
      <c r="D2850" s="2">
        <f t="shared" ca="1" si="89"/>
        <v>34.564976119995116</v>
      </c>
      <c r="F2850" s="5">
        <f t="shared" ca="1" si="90"/>
        <v>-2112</v>
      </c>
      <c r="G2850" s="7">
        <v>60</v>
      </c>
    </row>
    <row r="2851" spans="2:7" x14ac:dyDescent="0.35">
      <c r="B2851">
        <v>-3700.689697265625</v>
      </c>
      <c r="C2851" s="3">
        <v>9.5513820648193359</v>
      </c>
      <c r="D2851" s="2">
        <f t="shared" ca="1" si="89"/>
        <v>34.384975433349609</v>
      </c>
      <c r="F2851" s="5">
        <f t="shared" ca="1" si="90"/>
        <v>-2111</v>
      </c>
      <c r="G2851" s="7">
        <v>60</v>
      </c>
    </row>
    <row r="2852" spans="2:7" x14ac:dyDescent="0.35">
      <c r="B2852">
        <v>-3700.214599609375</v>
      </c>
      <c r="C2852" s="3">
        <v>9.5013818740844727</v>
      </c>
      <c r="D2852" s="2">
        <f t="shared" ca="1" si="89"/>
        <v>34.204974746704103</v>
      </c>
      <c r="F2852" s="5">
        <f t="shared" ca="1" si="90"/>
        <v>-2110</v>
      </c>
      <c r="G2852" s="7">
        <v>60</v>
      </c>
    </row>
    <row r="2853" spans="2:7" x14ac:dyDescent="0.35">
      <c r="B2853">
        <v>-3699.741943359375</v>
      </c>
      <c r="C2853" s="3">
        <v>9.4513816833496094</v>
      </c>
      <c r="D2853" s="2">
        <f t="shared" ca="1" si="89"/>
        <v>34.024974060058597</v>
      </c>
      <c r="F2853" s="5">
        <f t="shared" ca="1" si="90"/>
        <v>-2109</v>
      </c>
      <c r="G2853" s="7">
        <v>60</v>
      </c>
    </row>
    <row r="2854" spans="2:7" x14ac:dyDescent="0.35">
      <c r="B2854">
        <v>-3699.27197265625</v>
      </c>
      <c r="C2854" s="3">
        <v>9.4013814926147461</v>
      </c>
      <c r="D2854" s="2">
        <f t="shared" ca="1" si="89"/>
        <v>33.84497337341309</v>
      </c>
      <c r="F2854" s="5">
        <f t="shared" ca="1" si="90"/>
        <v>-2108</v>
      </c>
      <c r="G2854" s="7">
        <v>60</v>
      </c>
    </row>
    <row r="2855" spans="2:7" x14ac:dyDescent="0.35">
      <c r="B2855">
        <v>-3698.804443359375</v>
      </c>
      <c r="C2855" s="3">
        <v>9.3513813018798828</v>
      </c>
      <c r="D2855" s="2">
        <f t="shared" ca="1" si="89"/>
        <v>33.664972686767577</v>
      </c>
      <c r="F2855" s="5">
        <f t="shared" ca="1" si="90"/>
        <v>-2107</v>
      </c>
      <c r="G2855" s="7">
        <v>60</v>
      </c>
    </row>
    <row r="2856" spans="2:7" x14ac:dyDescent="0.35">
      <c r="B2856">
        <v>-3698.33935546875</v>
      </c>
      <c r="C2856" s="3">
        <v>9.3013811111450195</v>
      </c>
      <c r="D2856" s="2">
        <f t="shared" ca="1" si="89"/>
        <v>33.48497200012207</v>
      </c>
      <c r="F2856" s="5">
        <f t="shared" ca="1" si="90"/>
        <v>-2106</v>
      </c>
      <c r="G2856" s="7">
        <v>60</v>
      </c>
    </row>
    <row r="2857" spans="2:7" x14ac:dyDescent="0.35">
      <c r="B2857">
        <v>-3697.876708984375</v>
      </c>
      <c r="C2857" s="3">
        <v>9.2513809204101562</v>
      </c>
      <c r="D2857" s="2">
        <f t="shared" ca="1" si="89"/>
        <v>33.304971313476564</v>
      </c>
      <c r="F2857" s="5">
        <f t="shared" ca="1" si="90"/>
        <v>-2105</v>
      </c>
      <c r="G2857" s="7">
        <v>60</v>
      </c>
    </row>
    <row r="2858" spans="2:7" x14ac:dyDescent="0.35">
      <c r="B2858">
        <v>-3697.416748046875</v>
      </c>
      <c r="C2858" s="3">
        <v>9.201380729675293</v>
      </c>
      <c r="D2858" s="2">
        <f t="shared" ca="1" si="89"/>
        <v>33.124970626831058</v>
      </c>
      <c r="F2858" s="5">
        <f t="shared" ca="1" si="90"/>
        <v>-2104</v>
      </c>
      <c r="G2858" s="7">
        <v>60</v>
      </c>
    </row>
    <row r="2859" spans="2:7" x14ac:dyDescent="0.35">
      <c r="B2859">
        <v>-3696.959228515625</v>
      </c>
      <c r="C2859" s="3">
        <v>9.1513805389404297</v>
      </c>
      <c r="D2859" s="2">
        <f t="shared" ca="1" si="89"/>
        <v>32.944969940185551</v>
      </c>
      <c r="F2859" s="5">
        <f t="shared" ca="1" si="90"/>
        <v>-2103</v>
      </c>
      <c r="G2859" s="7">
        <v>60</v>
      </c>
    </row>
    <row r="2860" spans="2:7" x14ac:dyDescent="0.35">
      <c r="B2860">
        <v>-3696.504150390625</v>
      </c>
      <c r="C2860" s="3">
        <v>9.1013803482055664</v>
      </c>
      <c r="D2860" s="2">
        <f t="shared" ca="1" si="89"/>
        <v>32.764969253540038</v>
      </c>
      <c r="F2860" s="5">
        <f t="shared" ca="1" si="90"/>
        <v>-2102</v>
      </c>
      <c r="G2860" s="7">
        <v>60</v>
      </c>
    </row>
    <row r="2861" spans="2:7" x14ac:dyDescent="0.35">
      <c r="B2861">
        <v>-3696.051513671875</v>
      </c>
      <c r="C2861" s="3">
        <v>9.0513801574707031</v>
      </c>
      <c r="D2861" s="2">
        <f t="shared" ca="1" si="89"/>
        <v>32.584968566894531</v>
      </c>
      <c r="F2861" s="5">
        <f t="shared" ca="1" si="90"/>
        <v>-2101</v>
      </c>
      <c r="G2861" s="7">
        <v>60</v>
      </c>
    </row>
    <row r="2862" spans="2:7" x14ac:dyDescent="0.35">
      <c r="B2862">
        <v>-3695.6015625</v>
      </c>
      <c r="C2862" s="3">
        <v>9.0013799667358398</v>
      </c>
      <c r="D2862" s="2">
        <f t="shared" ca="1" si="89"/>
        <v>32.404967880249025</v>
      </c>
      <c r="F2862" s="5">
        <f t="shared" ca="1" si="90"/>
        <v>-2100</v>
      </c>
      <c r="G2862" s="7">
        <v>60</v>
      </c>
    </row>
    <row r="2863" spans="2:7" x14ac:dyDescent="0.35">
      <c r="B2863">
        <v>-3695.154052734375</v>
      </c>
      <c r="C2863" s="3">
        <v>8.9513797760009766</v>
      </c>
      <c r="D2863" s="2">
        <f t="shared" ca="1" si="89"/>
        <v>32.224967193603518</v>
      </c>
      <c r="F2863" s="5">
        <f t="shared" ca="1" si="90"/>
        <v>-2099</v>
      </c>
      <c r="G2863" s="7">
        <v>60</v>
      </c>
    </row>
    <row r="2864" spans="2:7" x14ac:dyDescent="0.35">
      <c r="B2864">
        <v>-3694.708984375</v>
      </c>
      <c r="C2864" s="3">
        <v>8.9013795852661133</v>
      </c>
      <c r="D2864" s="2">
        <f t="shared" ca="1" si="89"/>
        <v>32.044966506958012</v>
      </c>
      <c r="F2864" s="5">
        <f t="shared" ca="1" si="90"/>
        <v>-2098</v>
      </c>
      <c r="G2864" s="7">
        <v>60</v>
      </c>
    </row>
    <row r="2865" spans="2:7" x14ac:dyDescent="0.35">
      <c r="B2865">
        <v>-3694.266357421875</v>
      </c>
      <c r="C2865" s="3">
        <v>8.85137939453125</v>
      </c>
      <c r="D2865" s="2">
        <f t="shared" ca="1" si="89"/>
        <v>31.864965820312502</v>
      </c>
      <c r="F2865" s="5">
        <f t="shared" ca="1" si="90"/>
        <v>-2097</v>
      </c>
      <c r="G2865" s="7">
        <v>60</v>
      </c>
    </row>
    <row r="2866" spans="2:7" x14ac:dyDescent="0.35">
      <c r="B2866">
        <v>-3693.826171875</v>
      </c>
      <c r="C2866" s="3">
        <v>8.8013792037963867</v>
      </c>
      <c r="D2866" s="2">
        <f t="shared" ca="1" si="89"/>
        <v>31.684965133666992</v>
      </c>
      <c r="F2866" s="5">
        <f t="shared" ca="1" si="90"/>
        <v>-2096</v>
      </c>
      <c r="G2866" s="7">
        <v>60</v>
      </c>
    </row>
    <row r="2867" spans="2:7" x14ac:dyDescent="0.35">
      <c r="B2867">
        <v>-3693.388671875</v>
      </c>
      <c r="C2867" s="3">
        <v>8.7513790130615234</v>
      </c>
      <c r="D2867" s="2">
        <f t="shared" ca="1" si="89"/>
        <v>31.504964447021486</v>
      </c>
      <c r="F2867" s="5">
        <f t="shared" ca="1" si="90"/>
        <v>-2095</v>
      </c>
      <c r="G2867" s="7">
        <v>60</v>
      </c>
    </row>
    <row r="2868" spans="2:7" x14ac:dyDescent="0.35">
      <c r="B2868">
        <v>-3692.95361328125</v>
      </c>
      <c r="C2868" s="3">
        <v>8.7013788223266602</v>
      </c>
      <c r="D2868" s="2">
        <f t="shared" ca="1" si="89"/>
        <v>31.324963760375976</v>
      </c>
      <c r="F2868" s="5">
        <f t="shared" ca="1" si="90"/>
        <v>-2094</v>
      </c>
      <c r="G2868" s="7">
        <v>60</v>
      </c>
    </row>
    <row r="2869" spans="2:7" x14ac:dyDescent="0.35">
      <c r="B2869">
        <v>-3692.52099609375</v>
      </c>
      <c r="C2869" s="3">
        <v>8.6513786315917969</v>
      </c>
      <c r="D2869" s="2">
        <f t="shared" ca="1" si="89"/>
        <v>31.144963073730469</v>
      </c>
      <c r="F2869" s="5">
        <f t="shared" ca="1" si="90"/>
        <v>-2093</v>
      </c>
      <c r="G2869" s="7">
        <v>60</v>
      </c>
    </row>
    <row r="2870" spans="2:7" x14ac:dyDescent="0.35">
      <c r="B2870">
        <v>-3692.0908203125</v>
      </c>
      <c r="C2870" s="3">
        <v>8.6013784408569336</v>
      </c>
      <c r="D2870" s="2">
        <f t="shared" ca="1" si="89"/>
        <v>30.964962387084963</v>
      </c>
      <c r="F2870" s="5">
        <f t="shared" ca="1" si="90"/>
        <v>-2092</v>
      </c>
      <c r="G2870" s="7">
        <v>60</v>
      </c>
    </row>
    <row r="2871" spans="2:7" x14ac:dyDescent="0.35">
      <c r="B2871">
        <v>-3691.663330078125</v>
      </c>
      <c r="C2871" s="3">
        <v>8.5513782501220703</v>
      </c>
      <c r="D2871" s="2">
        <f t="shared" ca="1" si="89"/>
        <v>30.784961700439453</v>
      </c>
      <c r="F2871" s="5">
        <f t="shared" ca="1" si="90"/>
        <v>-2091</v>
      </c>
      <c r="G2871" s="7">
        <v>60</v>
      </c>
    </row>
    <row r="2872" spans="2:7" x14ac:dyDescent="0.35">
      <c r="B2872">
        <v>-3691.23828125</v>
      </c>
      <c r="C2872" s="3">
        <v>8.501378059387207</v>
      </c>
      <c r="D2872" s="2">
        <f t="shared" ca="1" si="89"/>
        <v>30.604961013793947</v>
      </c>
      <c r="F2872" s="5">
        <f t="shared" ca="1" si="90"/>
        <v>-2090</v>
      </c>
      <c r="G2872" s="7">
        <v>60</v>
      </c>
    </row>
    <row r="2873" spans="2:7" x14ac:dyDescent="0.35">
      <c r="B2873">
        <v>-3690.815673828125</v>
      </c>
      <c r="C2873" s="3">
        <v>8.4513778686523437</v>
      </c>
      <c r="D2873" s="2">
        <f t="shared" ca="1" si="89"/>
        <v>30.424960327148437</v>
      </c>
      <c r="F2873" s="5">
        <f t="shared" ca="1" si="90"/>
        <v>-2089</v>
      </c>
      <c r="G2873" s="7">
        <v>60</v>
      </c>
    </row>
    <row r="2874" spans="2:7" x14ac:dyDescent="0.35">
      <c r="B2874">
        <v>-3690.3955078125</v>
      </c>
      <c r="C2874" s="3">
        <v>8.4013776779174805</v>
      </c>
      <c r="D2874" s="2">
        <f t="shared" ca="1" si="89"/>
        <v>30.24495964050293</v>
      </c>
      <c r="F2874" s="5">
        <f t="shared" ca="1" si="90"/>
        <v>-2088</v>
      </c>
      <c r="G2874" s="7">
        <v>60</v>
      </c>
    </row>
    <row r="2875" spans="2:7" x14ac:dyDescent="0.35">
      <c r="B2875">
        <v>-3689.97802734375</v>
      </c>
      <c r="C2875" s="3">
        <v>8.3513774871826172</v>
      </c>
      <c r="D2875" s="2">
        <f t="shared" ca="1" si="89"/>
        <v>30.064958953857424</v>
      </c>
      <c r="F2875" s="5">
        <f t="shared" ca="1" si="90"/>
        <v>-2087</v>
      </c>
      <c r="G2875" s="7">
        <v>60</v>
      </c>
    </row>
    <row r="2876" spans="2:7" x14ac:dyDescent="0.35">
      <c r="B2876">
        <v>-3689.56298828125</v>
      </c>
      <c r="C2876" s="3">
        <v>8.3013772964477539</v>
      </c>
      <c r="D2876" s="2">
        <f t="shared" ca="1" si="89"/>
        <v>29.884958267211914</v>
      </c>
      <c r="F2876" s="5">
        <f t="shared" ca="1" si="90"/>
        <v>-2086</v>
      </c>
      <c r="G2876" s="7">
        <v>60</v>
      </c>
    </row>
    <row r="2877" spans="2:7" x14ac:dyDescent="0.35">
      <c r="B2877">
        <v>-3689.150390625</v>
      </c>
      <c r="C2877" s="3">
        <v>8.2513771057128906</v>
      </c>
      <c r="D2877" s="2">
        <f t="shared" ca="1" si="89"/>
        <v>29.704957580566408</v>
      </c>
      <c r="F2877" s="5">
        <f t="shared" ca="1" si="90"/>
        <v>-2085</v>
      </c>
      <c r="G2877" s="7">
        <v>60</v>
      </c>
    </row>
    <row r="2878" spans="2:7" x14ac:dyDescent="0.35">
      <c r="B2878">
        <v>-3688.740234375</v>
      </c>
      <c r="C2878" s="3">
        <v>8.2013769149780273</v>
      </c>
      <c r="D2878" s="2">
        <f t="shared" ca="1" si="89"/>
        <v>29.524956893920898</v>
      </c>
      <c r="F2878" s="5">
        <f t="shared" ca="1" si="90"/>
        <v>-2084</v>
      </c>
      <c r="G2878" s="7">
        <v>60</v>
      </c>
    </row>
    <row r="2879" spans="2:7" x14ac:dyDescent="0.35">
      <c r="B2879">
        <v>-3688.332763671875</v>
      </c>
      <c r="C2879" s="3">
        <v>8.1513767242431641</v>
      </c>
      <c r="D2879" s="2">
        <f t="shared" ca="1" si="89"/>
        <v>29.344956207275391</v>
      </c>
      <c r="F2879" s="5">
        <f t="shared" ca="1" si="90"/>
        <v>-2083</v>
      </c>
      <c r="G2879" s="7">
        <v>60</v>
      </c>
    </row>
    <row r="2880" spans="2:7" x14ac:dyDescent="0.35">
      <c r="B2880">
        <v>-3687.927734375</v>
      </c>
      <c r="C2880" s="3">
        <v>8.1013765335083008</v>
      </c>
      <c r="D2880" s="2">
        <f t="shared" ca="1" si="89"/>
        <v>29.164955520629885</v>
      </c>
      <c r="F2880" s="5">
        <f t="shared" ca="1" si="90"/>
        <v>-2082</v>
      </c>
      <c r="G2880" s="7">
        <v>60</v>
      </c>
    </row>
    <row r="2881" spans="2:7" x14ac:dyDescent="0.35">
      <c r="B2881">
        <v>-3687.525146484375</v>
      </c>
      <c r="C2881" s="3">
        <v>8.0513763427734375</v>
      </c>
      <c r="D2881" s="2">
        <f t="shared" ca="1" si="89"/>
        <v>28.984954833984375</v>
      </c>
      <c r="F2881" s="5">
        <f t="shared" ca="1" si="90"/>
        <v>-2081</v>
      </c>
      <c r="G2881" s="7">
        <v>60</v>
      </c>
    </row>
    <row r="2882" spans="2:7" x14ac:dyDescent="0.35">
      <c r="B2882">
        <v>-3687.125</v>
      </c>
      <c r="C2882" s="3">
        <v>8.0013761520385742</v>
      </c>
      <c r="D2882" s="2">
        <f t="shared" ca="1" si="89"/>
        <v>28.804954147338869</v>
      </c>
      <c r="F2882" s="5">
        <f t="shared" ca="1" si="90"/>
        <v>-2080</v>
      </c>
      <c r="G2882" s="7">
        <v>60</v>
      </c>
    </row>
    <row r="2883" spans="2:7" x14ac:dyDescent="0.35">
      <c r="B2883">
        <v>-3686.7275390625</v>
      </c>
      <c r="C2883" s="3">
        <v>7.9513759613037109</v>
      </c>
      <c r="D2883" s="2">
        <f t="shared" ca="1" si="89"/>
        <v>28.624953460693359</v>
      </c>
      <c r="F2883" s="5">
        <f t="shared" ca="1" si="90"/>
        <v>-2079</v>
      </c>
      <c r="G2883" s="7">
        <v>60</v>
      </c>
    </row>
    <row r="2884" spans="2:7" x14ac:dyDescent="0.35">
      <c r="B2884">
        <v>-3686.33251953125</v>
      </c>
      <c r="C2884" s="3">
        <v>7.9013757705688477</v>
      </c>
      <c r="D2884" s="2">
        <f t="shared" ca="1" si="89"/>
        <v>28.444952774047852</v>
      </c>
      <c r="F2884" s="5">
        <f t="shared" ca="1" si="90"/>
        <v>-2078</v>
      </c>
      <c r="G2884" s="7">
        <v>60</v>
      </c>
    </row>
    <row r="2885" spans="2:7" x14ac:dyDescent="0.35">
      <c r="B2885">
        <v>-3685.93994140625</v>
      </c>
      <c r="C2885" s="3">
        <v>7.8513755798339844</v>
      </c>
      <c r="D2885" s="2">
        <f t="shared" ca="1" si="89"/>
        <v>28.264952087402346</v>
      </c>
      <c r="F2885" s="5">
        <f t="shared" ca="1" si="90"/>
        <v>-2077</v>
      </c>
      <c r="G2885" s="7">
        <v>60</v>
      </c>
    </row>
    <row r="2886" spans="2:7" x14ac:dyDescent="0.35">
      <c r="B2886">
        <v>-3685.5498046875</v>
      </c>
      <c r="C2886" s="3">
        <v>7.8013753890991211</v>
      </c>
      <c r="D2886" s="2">
        <f t="shared" ca="1" si="89"/>
        <v>28.084951400756836</v>
      </c>
      <c r="F2886" s="5">
        <f t="shared" ca="1" si="90"/>
        <v>-2076</v>
      </c>
      <c r="G2886" s="7">
        <v>60</v>
      </c>
    </row>
    <row r="2887" spans="2:7" x14ac:dyDescent="0.35">
      <c r="B2887">
        <v>-3685.162353515625</v>
      </c>
      <c r="C2887" s="3">
        <v>7.7513751983642578</v>
      </c>
      <c r="D2887" s="2">
        <f t="shared" ca="1" si="89"/>
        <v>27.90495071411133</v>
      </c>
      <c r="F2887" s="5">
        <f t="shared" ca="1" si="90"/>
        <v>-2075</v>
      </c>
      <c r="G2887" s="7">
        <v>60</v>
      </c>
    </row>
    <row r="2888" spans="2:7" x14ac:dyDescent="0.35">
      <c r="B2888">
        <v>-3684.77734375</v>
      </c>
      <c r="C2888" s="3">
        <v>7.7013750076293945</v>
      </c>
      <c r="D2888" s="2">
        <f t="shared" ref="D2888:D2951" ca="1" si="91">IF(B2888="","",C2888*3.6)</f>
        <v>27.72495002746582</v>
      </c>
      <c r="F2888" s="5">
        <f t="shared" ca="1" si="90"/>
        <v>-2074</v>
      </c>
      <c r="G2888" s="7">
        <v>60</v>
      </c>
    </row>
    <row r="2889" spans="2:7" x14ac:dyDescent="0.35">
      <c r="B2889">
        <v>-3684.394775390625</v>
      </c>
      <c r="C2889" s="3">
        <v>7.6513748168945313</v>
      </c>
      <c r="D2889" s="2">
        <f t="shared" ca="1" si="91"/>
        <v>27.544949340820313</v>
      </c>
      <c r="F2889" s="5">
        <f t="shared" ref="F2889:F2952" ca="1" si="92">IF(F2888=45,"",F2888+1)</f>
        <v>-2073</v>
      </c>
      <c r="G2889" s="7">
        <v>60</v>
      </c>
    </row>
    <row r="2890" spans="2:7" x14ac:dyDescent="0.35">
      <c r="B2890">
        <v>-3684.0146484375</v>
      </c>
      <c r="C2890" s="3">
        <v>7.601374626159668</v>
      </c>
      <c r="D2890" s="2">
        <f t="shared" ca="1" si="91"/>
        <v>27.364948654174807</v>
      </c>
      <c r="F2890" s="5">
        <f t="shared" ca="1" si="92"/>
        <v>-2072</v>
      </c>
      <c r="G2890" s="7">
        <v>60</v>
      </c>
    </row>
    <row r="2891" spans="2:7" x14ac:dyDescent="0.35">
      <c r="B2891">
        <v>-3683.636962890625</v>
      </c>
      <c r="C2891" s="3">
        <v>7.5513744354248047</v>
      </c>
      <c r="D2891" s="2">
        <f t="shared" ca="1" si="91"/>
        <v>27.184947967529297</v>
      </c>
      <c r="F2891" s="5">
        <f t="shared" ca="1" si="92"/>
        <v>-2071</v>
      </c>
      <c r="G2891" s="7">
        <v>60</v>
      </c>
    </row>
    <row r="2892" spans="2:7" x14ac:dyDescent="0.35">
      <c r="B2892">
        <v>-3683.261962890625</v>
      </c>
      <c r="C2892" s="3">
        <v>7.5013742446899414</v>
      </c>
      <c r="D2892" s="2">
        <f t="shared" ca="1" si="91"/>
        <v>27.00494728088379</v>
      </c>
      <c r="F2892" s="5">
        <f t="shared" ca="1" si="92"/>
        <v>-2070</v>
      </c>
      <c r="G2892" s="7">
        <v>60</v>
      </c>
    </row>
    <row r="2893" spans="2:7" x14ac:dyDescent="0.35">
      <c r="B2893">
        <v>-3682.889404296875</v>
      </c>
      <c r="C2893" s="3">
        <v>7.4513740539550781</v>
      </c>
      <c r="D2893" s="2">
        <f t="shared" ca="1" si="91"/>
        <v>26.824946594238281</v>
      </c>
      <c r="F2893" s="5">
        <f t="shared" ca="1" si="92"/>
        <v>-2069</v>
      </c>
      <c r="G2893" s="7">
        <v>60</v>
      </c>
    </row>
    <row r="2894" spans="2:7" x14ac:dyDescent="0.35">
      <c r="B2894">
        <v>-3682.519287109375</v>
      </c>
      <c r="C2894" s="3">
        <v>7.4013738632202148</v>
      </c>
      <c r="D2894" s="2">
        <f t="shared" ca="1" si="91"/>
        <v>26.644945907592774</v>
      </c>
      <c r="F2894" s="5">
        <f t="shared" ca="1" si="92"/>
        <v>-2068</v>
      </c>
      <c r="G2894" s="7">
        <v>60</v>
      </c>
    </row>
    <row r="2895" spans="2:7" x14ac:dyDescent="0.35">
      <c r="B2895">
        <v>-3682.151611328125</v>
      </c>
      <c r="C2895" s="3">
        <v>7.3513736724853516</v>
      </c>
      <c r="D2895" s="2">
        <f t="shared" ca="1" si="91"/>
        <v>26.464945220947268</v>
      </c>
      <c r="F2895" s="5">
        <f t="shared" ca="1" si="92"/>
        <v>-2067</v>
      </c>
      <c r="G2895" s="7">
        <v>60</v>
      </c>
    </row>
    <row r="2896" spans="2:7" x14ac:dyDescent="0.35">
      <c r="B2896">
        <v>-3681.78662109375</v>
      </c>
      <c r="C2896" s="3">
        <v>7.3013734817504883</v>
      </c>
      <c r="D2896" s="2">
        <f t="shared" ca="1" si="91"/>
        <v>26.284944534301758</v>
      </c>
      <c r="F2896" s="5">
        <f t="shared" ca="1" si="92"/>
        <v>-2066</v>
      </c>
      <c r="G2896" s="7">
        <v>60</v>
      </c>
    </row>
    <row r="2897" spans="2:7" x14ac:dyDescent="0.35">
      <c r="B2897">
        <v>-3681.424072265625</v>
      </c>
      <c r="C2897" s="3">
        <v>7.251373291015625</v>
      </c>
      <c r="D2897" s="2">
        <f t="shared" ca="1" si="91"/>
        <v>26.104943847656251</v>
      </c>
      <c r="F2897" s="5">
        <f t="shared" ca="1" si="92"/>
        <v>-2065</v>
      </c>
      <c r="G2897" s="7">
        <v>60</v>
      </c>
    </row>
    <row r="2898" spans="2:7" x14ac:dyDescent="0.35">
      <c r="B2898">
        <v>-3681.06396484375</v>
      </c>
      <c r="C2898" s="3">
        <v>7.2013731002807617</v>
      </c>
      <c r="D2898" s="2">
        <f t="shared" ca="1" si="91"/>
        <v>25.924943161010741</v>
      </c>
      <c r="F2898" s="5">
        <f t="shared" ca="1" si="92"/>
        <v>-2064</v>
      </c>
      <c r="G2898" s="7">
        <v>60</v>
      </c>
    </row>
    <row r="2899" spans="2:7" x14ac:dyDescent="0.35">
      <c r="B2899">
        <v>-3680.706298828125</v>
      </c>
      <c r="C2899" s="3">
        <v>7.1513729095458984</v>
      </c>
      <c r="D2899" s="2">
        <f t="shared" ca="1" si="91"/>
        <v>25.744942474365235</v>
      </c>
      <c r="F2899" s="5">
        <f t="shared" ca="1" si="92"/>
        <v>-2063</v>
      </c>
      <c r="G2899" s="7">
        <v>60</v>
      </c>
    </row>
    <row r="2900" spans="2:7" x14ac:dyDescent="0.35">
      <c r="B2900">
        <v>-3680.351318359375</v>
      </c>
      <c r="C2900" s="3">
        <v>7.1013727188110352</v>
      </c>
      <c r="D2900" s="2">
        <f t="shared" ca="1" si="91"/>
        <v>25.564941787719729</v>
      </c>
      <c r="F2900" s="5">
        <f t="shared" ca="1" si="92"/>
        <v>-2062</v>
      </c>
      <c r="G2900" s="7">
        <v>60</v>
      </c>
    </row>
    <row r="2901" spans="2:7" x14ac:dyDescent="0.35">
      <c r="B2901">
        <v>-3679.998779296875</v>
      </c>
      <c r="C2901" s="3">
        <v>7.0513725280761719</v>
      </c>
      <c r="D2901" s="2">
        <f t="shared" ca="1" si="91"/>
        <v>25.384941101074219</v>
      </c>
      <c r="F2901" s="5">
        <f t="shared" ca="1" si="92"/>
        <v>-2061</v>
      </c>
      <c r="G2901" s="7">
        <v>60</v>
      </c>
    </row>
    <row r="2902" spans="2:7" x14ac:dyDescent="0.35">
      <c r="B2902">
        <v>-3679.648681640625</v>
      </c>
      <c r="C2902" s="3">
        <v>7.0013723373413086</v>
      </c>
      <c r="D2902" s="2">
        <f t="shared" ca="1" si="91"/>
        <v>25.204940414428712</v>
      </c>
      <c r="F2902" s="5">
        <f t="shared" ca="1" si="92"/>
        <v>-2060</v>
      </c>
      <c r="G2902" s="7">
        <v>60</v>
      </c>
    </row>
    <row r="2903" spans="2:7" x14ac:dyDescent="0.35">
      <c r="B2903">
        <v>-3679.301025390625</v>
      </c>
      <c r="C2903" s="3">
        <v>6.9513721466064453</v>
      </c>
      <c r="D2903" s="2">
        <f t="shared" ca="1" si="91"/>
        <v>25.024939727783202</v>
      </c>
      <c r="F2903" s="5">
        <f t="shared" ca="1" si="92"/>
        <v>-2059</v>
      </c>
      <c r="G2903" s="7">
        <v>60</v>
      </c>
    </row>
    <row r="2904" spans="2:7" x14ac:dyDescent="0.35">
      <c r="B2904">
        <v>-3678.9560546875</v>
      </c>
      <c r="C2904" s="3">
        <v>6.901371955871582</v>
      </c>
      <c r="D2904" s="2">
        <f t="shared" ca="1" si="91"/>
        <v>24.844939041137696</v>
      </c>
      <c r="F2904" s="5">
        <f t="shared" ca="1" si="92"/>
        <v>-2058</v>
      </c>
      <c r="G2904" s="7">
        <v>60</v>
      </c>
    </row>
    <row r="2905" spans="2:7" x14ac:dyDescent="0.35">
      <c r="B2905">
        <v>-3678.613525390625</v>
      </c>
      <c r="C2905" s="3">
        <v>6.8513717651367187</v>
      </c>
      <c r="D2905" s="2">
        <f t="shared" ca="1" si="91"/>
        <v>24.66493835449219</v>
      </c>
      <c r="F2905" s="5">
        <f t="shared" ca="1" si="92"/>
        <v>-2057</v>
      </c>
      <c r="G2905" s="7">
        <v>60</v>
      </c>
    </row>
    <row r="2906" spans="2:7" x14ac:dyDescent="0.35">
      <c r="B2906">
        <v>-3678.2734375</v>
      </c>
      <c r="C2906" s="3">
        <v>6.8013715744018555</v>
      </c>
      <c r="D2906" s="2">
        <f t="shared" ca="1" si="91"/>
        <v>24.48493766784668</v>
      </c>
      <c r="F2906" s="5">
        <f t="shared" ca="1" si="92"/>
        <v>-2056</v>
      </c>
      <c r="G2906" s="7">
        <v>60</v>
      </c>
    </row>
    <row r="2907" spans="2:7" x14ac:dyDescent="0.35">
      <c r="B2907">
        <v>-3677.935791015625</v>
      </c>
      <c r="C2907" s="3">
        <v>6.7513713836669922</v>
      </c>
      <c r="D2907" s="2">
        <f t="shared" ca="1" si="91"/>
        <v>24.304936981201173</v>
      </c>
      <c r="F2907" s="5">
        <f t="shared" ca="1" si="92"/>
        <v>-2055</v>
      </c>
      <c r="G2907" s="7">
        <v>60</v>
      </c>
    </row>
    <row r="2908" spans="2:7" x14ac:dyDescent="0.35">
      <c r="B2908">
        <v>-3677.600830078125</v>
      </c>
      <c r="C2908" s="3">
        <v>6.7013711929321289</v>
      </c>
      <c r="D2908" s="2">
        <f t="shared" ca="1" si="91"/>
        <v>24.124936294555663</v>
      </c>
      <c r="F2908" s="5">
        <f t="shared" ca="1" si="92"/>
        <v>-2054</v>
      </c>
      <c r="G2908" s="7">
        <v>60</v>
      </c>
    </row>
    <row r="2909" spans="2:7" x14ac:dyDescent="0.35">
      <c r="B2909">
        <v>-3677.268310546875</v>
      </c>
      <c r="C2909" s="3">
        <v>6.6513710021972656</v>
      </c>
      <c r="D2909" s="2">
        <f t="shared" ca="1" si="91"/>
        <v>23.944935607910157</v>
      </c>
      <c r="F2909" s="5">
        <f t="shared" ca="1" si="92"/>
        <v>-2053</v>
      </c>
      <c r="G2909" s="7">
        <v>60</v>
      </c>
    </row>
    <row r="2910" spans="2:7" x14ac:dyDescent="0.35">
      <c r="B2910">
        <v>-3676.938232421875</v>
      </c>
      <c r="C2910" s="3">
        <v>6.6013708114624023</v>
      </c>
      <c r="D2910" s="2">
        <f t="shared" ca="1" si="91"/>
        <v>23.764934921264651</v>
      </c>
      <c r="F2910" s="5">
        <f t="shared" ca="1" si="92"/>
        <v>-2052</v>
      </c>
      <c r="G2910" s="7">
        <v>60</v>
      </c>
    </row>
    <row r="2911" spans="2:7" x14ac:dyDescent="0.35">
      <c r="B2911">
        <v>-3676.610595703125</v>
      </c>
      <c r="C2911" s="3">
        <v>6.5513706207275391</v>
      </c>
      <c r="D2911" s="2">
        <f t="shared" ca="1" si="91"/>
        <v>23.584934234619141</v>
      </c>
      <c r="F2911" s="5">
        <f t="shared" ca="1" si="92"/>
        <v>-2051</v>
      </c>
      <c r="G2911" s="7">
        <v>60</v>
      </c>
    </row>
    <row r="2912" spans="2:7" x14ac:dyDescent="0.35">
      <c r="B2912">
        <v>-3676.28564453125</v>
      </c>
      <c r="C2912" s="3">
        <v>6.5013704299926758</v>
      </c>
      <c r="D2912" s="2">
        <f t="shared" ca="1" si="91"/>
        <v>23.404933547973634</v>
      </c>
      <c r="F2912" s="5">
        <f t="shared" ca="1" si="92"/>
        <v>-2050</v>
      </c>
      <c r="G2912" s="7">
        <v>60</v>
      </c>
    </row>
    <row r="2913" spans="2:7" x14ac:dyDescent="0.35">
      <c r="B2913">
        <v>-3675.963134765625</v>
      </c>
      <c r="C2913" s="3">
        <v>6.4513702392578125</v>
      </c>
      <c r="D2913" s="2">
        <f t="shared" ca="1" si="91"/>
        <v>23.224932861328124</v>
      </c>
      <c r="F2913" s="5">
        <f t="shared" ca="1" si="92"/>
        <v>-2049</v>
      </c>
      <c r="G2913" s="7">
        <v>60</v>
      </c>
    </row>
    <row r="2914" spans="2:7" x14ac:dyDescent="0.35">
      <c r="B2914">
        <v>-3675.64306640625</v>
      </c>
      <c r="C2914" s="3">
        <v>6.4013700485229492</v>
      </c>
      <c r="D2914" s="2">
        <f t="shared" ca="1" si="91"/>
        <v>23.044932174682618</v>
      </c>
      <c r="F2914" s="5">
        <f t="shared" ca="1" si="92"/>
        <v>-2048</v>
      </c>
      <c r="G2914" s="7">
        <v>60</v>
      </c>
    </row>
    <row r="2915" spans="2:7" x14ac:dyDescent="0.35">
      <c r="B2915">
        <v>-3675.325439453125</v>
      </c>
      <c r="C2915" s="3">
        <v>6.3513698577880859</v>
      </c>
      <c r="D2915" s="2">
        <f t="shared" ca="1" si="91"/>
        <v>22.864931488037112</v>
      </c>
      <c r="F2915" s="5">
        <f t="shared" ca="1" si="92"/>
        <v>-2047</v>
      </c>
      <c r="G2915" s="7">
        <v>60</v>
      </c>
    </row>
    <row r="2916" spans="2:7" x14ac:dyDescent="0.35">
      <c r="B2916">
        <v>-3675.01025390625</v>
      </c>
      <c r="C2916" s="3">
        <v>6.3013696670532227</v>
      </c>
      <c r="D2916" s="2">
        <f t="shared" ca="1" si="91"/>
        <v>22.684930801391602</v>
      </c>
      <c r="F2916" s="5">
        <f t="shared" ca="1" si="92"/>
        <v>-2046</v>
      </c>
      <c r="G2916" s="7">
        <v>60</v>
      </c>
    </row>
    <row r="2917" spans="2:7" x14ac:dyDescent="0.35">
      <c r="B2917">
        <v>-3674.69775390625</v>
      </c>
      <c r="C2917" s="3">
        <v>6.2513694763183594</v>
      </c>
      <c r="D2917" s="2">
        <f t="shared" ca="1" si="91"/>
        <v>22.504930114746095</v>
      </c>
      <c r="F2917" s="5">
        <f t="shared" ca="1" si="92"/>
        <v>-2045</v>
      </c>
      <c r="G2917" s="7">
        <v>60</v>
      </c>
    </row>
    <row r="2918" spans="2:7" x14ac:dyDescent="0.35">
      <c r="B2918">
        <v>-3674.3876953125</v>
      </c>
      <c r="C2918" s="3">
        <v>6.2013692855834961</v>
      </c>
      <c r="D2918" s="2">
        <f t="shared" ca="1" si="91"/>
        <v>22.324929428100585</v>
      </c>
      <c r="F2918" s="5">
        <f t="shared" ca="1" si="92"/>
        <v>-2044</v>
      </c>
      <c r="G2918" s="7">
        <v>60</v>
      </c>
    </row>
    <row r="2919" spans="2:7" x14ac:dyDescent="0.35">
      <c r="B2919">
        <v>-3674.080078125</v>
      </c>
      <c r="C2919" s="3">
        <v>6.1513690948486328</v>
      </c>
      <c r="D2919" s="2">
        <f t="shared" ca="1" si="91"/>
        <v>22.144928741455079</v>
      </c>
      <c r="F2919" s="5">
        <f t="shared" ca="1" si="92"/>
        <v>-2043</v>
      </c>
      <c r="G2919" s="7">
        <v>60</v>
      </c>
    </row>
    <row r="2920" spans="2:7" x14ac:dyDescent="0.35">
      <c r="B2920">
        <v>-3673.77490234375</v>
      </c>
      <c r="C2920" s="3">
        <v>6.1013689041137695</v>
      </c>
      <c r="D2920" s="2">
        <f t="shared" ca="1" si="91"/>
        <v>21.964928054809572</v>
      </c>
      <c r="F2920" s="5">
        <f t="shared" ca="1" si="92"/>
        <v>-2042</v>
      </c>
      <c r="G2920" s="7">
        <v>60</v>
      </c>
    </row>
    <row r="2921" spans="2:7" x14ac:dyDescent="0.35">
      <c r="B2921">
        <v>-3673.472412109375</v>
      </c>
      <c r="C2921" s="3">
        <v>6.0513687133789063</v>
      </c>
      <c r="D2921" s="2">
        <f t="shared" ca="1" si="91"/>
        <v>21.784927368164062</v>
      </c>
      <c r="F2921" s="5">
        <f t="shared" ca="1" si="92"/>
        <v>-2041</v>
      </c>
      <c r="G2921" s="7">
        <v>60</v>
      </c>
    </row>
    <row r="2922" spans="2:7" x14ac:dyDescent="0.35">
      <c r="B2922">
        <v>-3673.17236328125</v>
      </c>
      <c r="C2922" s="3">
        <v>6.001368522644043</v>
      </c>
      <c r="D2922" s="2">
        <f t="shared" ca="1" si="91"/>
        <v>21.604926681518556</v>
      </c>
      <c r="F2922" s="5">
        <f t="shared" ca="1" si="92"/>
        <v>-2040</v>
      </c>
      <c r="G2922" s="7">
        <v>60</v>
      </c>
    </row>
    <row r="2923" spans="2:7" x14ac:dyDescent="0.35">
      <c r="B2923">
        <v>-3672.874755859375</v>
      </c>
      <c r="C2923" s="3">
        <v>5.9513683319091797</v>
      </c>
      <c r="D2923" s="2">
        <f t="shared" ca="1" si="91"/>
        <v>21.424925994873046</v>
      </c>
      <c r="F2923" s="5">
        <f t="shared" ca="1" si="92"/>
        <v>-2039</v>
      </c>
      <c r="G2923" s="7">
        <v>60</v>
      </c>
    </row>
    <row r="2924" spans="2:7" x14ac:dyDescent="0.35">
      <c r="B2924">
        <v>-3672.57958984375</v>
      </c>
      <c r="C2924" s="3">
        <v>5.9013681411743164</v>
      </c>
      <c r="D2924" s="2">
        <f t="shared" ca="1" si="91"/>
        <v>21.24492530822754</v>
      </c>
      <c r="F2924" s="5">
        <f t="shared" ca="1" si="92"/>
        <v>-2038</v>
      </c>
      <c r="G2924" s="7">
        <v>60</v>
      </c>
    </row>
    <row r="2925" spans="2:7" x14ac:dyDescent="0.35">
      <c r="B2925">
        <v>-3672.287109375</v>
      </c>
      <c r="C2925" s="3">
        <v>5.8513679504394531</v>
      </c>
      <c r="D2925" s="2">
        <f t="shared" ca="1" si="91"/>
        <v>21.064924621582033</v>
      </c>
      <c r="F2925" s="5">
        <f t="shared" ca="1" si="92"/>
        <v>-2037</v>
      </c>
      <c r="G2925" s="7">
        <v>60</v>
      </c>
    </row>
    <row r="2926" spans="2:7" x14ac:dyDescent="0.35">
      <c r="B2926">
        <v>-3671.9970703125</v>
      </c>
      <c r="C2926" s="3">
        <v>5.8013677597045898</v>
      </c>
      <c r="D2926" s="2">
        <f t="shared" ca="1" si="91"/>
        <v>20.884923934936523</v>
      </c>
      <c r="F2926" s="5">
        <f t="shared" ca="1" si="92"/>
        <v>-2036</v>
      </c>
      <c r="G2926" s="7">
        <v>60</v>
      </c>
    </row>
    <row r="2927" spans="2:7" x14ac:dyDescent="0.35">
      <c r="B2927">
        <v>-3671.70947265625</v>
      </c>
      <c r="C2927" s="3">
        <v>5.7513675689697266</v>
      </c>
      <c r="D2927" s="2">
        <f t="shared" ca="1" si="91"/>
        <v>20.704923248291017</v>
      </c>
      <c r="F2927" s="5">
        <f t="shared" ca="1" si="92"/>
        <v>-2035</v>
      </c>
      <c r="G2927" s="7">
        <v>60</v>
      </c>
    </row>
    <row r="2928" spans="2:7" x14ac:dyDescent="0.35">
      <c r="B2928">
        <v>-3671.42431640625</v>
      </c>
      <c r="C2928" s="3">
        <v>5.7013673782348633</v>
      </c>
      <c r="D2928" s="2">
        <f t="shared" ca="1" si="91"/>
        <v>20.524922561645507</v>
      </c>
      <c r="F2928" s="5">
        <f t="shared" ca="1" si="92"/>
        <v>-2034</v>
      </c>
      <c r="G2928" s="7">
        <v>60</v>
      </c>
    </row>
    <row r="2929" spans="2:7" x14ac:dyDescent="0.35">
      <c r="B2929">
        <v>-3671.141845703125</v>
      </c>
      <c r="C2929" s="3">
        <v>5.6513671875</v>
      </c>
      <c r="D2929" s="2">
        <f t="shared" ca="1" si="91"/>
        <v>20.344921875000001</v>
      </c>
      <c r="F2929" s="5">
        <f t="shared" ca="1" si="92"/>
        <v>-2033</v>
      </c>
      <c r="G2929" s="7">
        <v>60</v>
      </c>
    </row>
    <row r="2930" spans="2:7" x14ac:dyDescent="0.35">
      <c r="B2930">
        <v>-3670.86181640625</v>
      </c>
      <c r="C2930" s="3">
        <v>5.6013669967651367</v>
      </c>
      <c r="D2930" s="2">
        <f t="shared" ca="1" si="91"/>
        <v>20.164921188354494</v>
      </c>
      <c r="F2930" s="5">
        <f t="shared" ca="1" si="92"/>
        <v>-2032</v>
      </c>
      <c r="G2930" s="7">
        <v>60</v>
      </c>
    </row>
    <row r="2931" spans="2:7" x14ac:dyDescent="0.35">
      <c r="B2931">
        <v>-3670.584228515625</v>
      </c>
      <c r="C2931" s="3">
        <v>5.5513668060302734</v>
      </c>
      <c r="D2931" s="2">
        <f t="shared" ca="1" si="91"/>
        <v>19.984920501708984</v>
      </c>
      <c r="F2931" s="5">
        <f t="shared" ca="1" si="92"/>
        <v>-2031</v>
      </c>
      <c r="G2931" s="7">
        <v>60</v>
      </c>
    </row>
    <row r="2932" spans="2:7" x14ac:dyDescent="0.35">
      <c r="B2932">
        <v>-3670.30908203125</v>
      </c>
      <c r="C2932" s="3">
        <v>5.5013666152954102</v>
      </c>
      <c r="D2932" s="2">
        <f t="shared" ca="1" si="91"/>
        <v>19.804919815063478</v>
      </c>
      <c r="F2932" s="5">
        <f t="shared" ca="1" si="92"/>
        <v>-2030</v>
      </c>
      <c r="G2932" s="7">
        <v>60</v>
      </c>
    </row>
    <row r="2933" spans="2:7" x14ac:dyDescent="0.35">
      <c r="B2933">
        <v>-3670.03662109375</v>
      </c>
      <c r="C2933" s="3">
        <v>5.4513664245605469</v>
      </c>
      <c r="D2933" s="2">
        <f t="shared" ca="1" si="91"/>
        <v>19.624919128417968</v>
      </c>
      <c r="F2933" s="5">
        <f t="shared" ca="1" si="92"/>
        <v>-2029</v>
      </c>
      <c r="G2933" s="7">
        <v>60</v>
      </c>
    </row>
    <row r="2934" spans="2:7" x14ac:dyDescent="0.35">
      <c r="B2934">
        <v>-3669.7666015625</v>
      </c>
      <c r="C2934" s="3">
        <v>5.4013662338256836</v>
      </c>
      <c r="D2934" s="2">
        <f t="shared" ca="1" si="91"/>
        <v>19.444918441772462</v>
      </c>
      <c r="F2934" s="5">
        <f t="shared" ca="1" si="92"/>
        <v>-2028</v>
      </c>
      <c r="G2934" s="7">
        <v>60</v>
      </c>
    </row>
    <row r="2935" spans="2:7" x14ac:dyDescent="0.35">
      <c r="B2935">
        <v>-3669.4990234375</v>
      </c>
      <c r="C2935" s="3">
        <v>5.3513660430908203</v>
      </c>
      <c r="D2935" s="2">
        <f t="shared" ca="1" si="91"/>
        <v>19.264917755126955</v>
      </c>
      <c r="F2935" s="5">
        <f t="shared" ca="1" si="92"/>
        <v>-2027</v>
      </c>
      <c r="G2935" s="7">
        <v>60</v>
      </c>
    </row>
    <row r="2936" spans="2:7" x14ac:dyDescent="0.35">
      <c r="B2936">
        <v>-3669.23388671875</v>
      </c>
      <c r="C2936" s="3">
        <v>5.301365852355957</v>
      </c>
      <c r="D2936" s="2">
        <f t="shared" ca="1" si="91"/>
        <v>19.084917068481445</v>
      </c>
      <c r="F2936" s="5">
        <f t="shared" ca="1" si="92"/>
        <v>-2026</v>
      </c>
      <c r="G2936" s="7">
        <v>60</v>
      </c>
    </row>
    <row r="2937" spans="2:7" x14ac:dyDescent="0.35">
      <c r="B2937">
        <v>-3668.971435546875</v>
      </c>
      <c r="C2937" s="3">
        <v>5.2513656616210938</v>
      </c>
      <c r="D2937" s="2">
        <f t="shared" ca="1" si="91"/>
        <v>18.904916381835939</v>
      </c>
      <c r="F2937" s="5">
        <f t="shared" ca="1" si="92"/>
        <v>-2025</v>
      </c>
      <c r="G2937" s="7">
        <v>60</v>
      </c>
    </row>
    <row r="2938" spans="2:7" x14ac:dyDescent="0.35">
      <c r="B2938">
        <v>-3668.71142578125</v>
      </c>
      <c r="C2938" s="3">
        <v>5.2013654708862305</v>
      </c>
      <c r="D2938" s="2">
        <f t="shared" ca="1" si="91"/>
        <v>18.724915695190429</v>
      </c>
      <c r="F2938" s="5">
        <f t="shared" ca="1" si="92"/>
        <v>-2024</v>
      </c>
      <c r="G2938" s="7">
        <v>60</v>
      </c>
    </row>
    <row r="2939" spans="2:7" x14ac:dyDescent="0.35">
      <c r="B2939">
        <v>-3668.453857421875</v>
      </c>
      <c r="C2939" s="3">
        <v>5.1513652801513672</v>
      </c>
      <c r="D2939" s="2">
        <f t="shared" ca="1" si="91"/>
        <v>18.544915008544923</v>
      </c>
      <c r="F2939" s="5">
        <f t="shared" ca="1" si="92"/>
        <v>-2023</v>
      </c>
      <c r="G2939" s="7">
        <v>60</v>
      </c>
    </row>
    <row r="2940" spans="2:7" x14ac:dyDescent="0.35">
      <c r="B2940">
        <v>-3668.19873046875</v>
      </c>
      <c r="C2940" s="3">
        <v>5.1013650894165039</v>
      </c>
      <c r="D2940" s="2">
        <f t="shared" ca="1" si="91"/>
        <v>18.364914321899416</v>
      </c>
      <c r="F2940" s="5">
        <f t="shared" ca="1" si="92"/>
        <v>-2022</v>
      </c>
      <c r="G2940" s="7">
        <v>60</v>
      </c>
    </row>
    <row r="2941" spans="2:7" x14ac:dyDescent="0.35">
      <c r="B2941">
        <v>-3667.946044921875</v>
      </c>
      <c r="C2941" s="3">
        <v>5.0513648986816406</v>
      </c>
      <c r="D2941" s="2">
        <f t="shared" ca="1" si="91"/>
        <v>18.184913635253906</v>
      </c>
      <c r="F2941" s="5">
        <f t="shared" ca="1" si="92"/>
        <v>-2021</v>
      </c>
      <c r="G2941" s="7">
        <v>60</v>
      </c>
    </row>
    <row r="2942" spans="2:7" x14ac:dyDescent="0.35">
      <c r="B2942">
        <v>-3667.696044921875</v>
      </c>
      <c r="C2942" s="3">
        <v>5.0013647079467773</v>
      </c>
      <c r="D2942" s="2">
        <f t="shared" ca="1" si="91"/>
        <v>18.0049129486084</v>
      </c>
      <c r="F2942" s="5">
        <f t="shared" ca="1" si="92"/>
        <v>-2020</v>
      </c>
      <c r="G2942" s="7">
        <v>60</v>
      </c>
    </row>
    <row r="2943" spans="2:7" x14ac:dyDescent="0.35">
      <c r="B2943">
        <v>-3667.448486328125</v>
      </c>
      <c r="C2943" s="3">
        <v>4.9513645172119141</v>
      </c>
      <c r="D2943" s="2">
        <f t="shared" ca="1" si="91"/>
        <v>17.82491226196289</v>
      </c>
      <c r="F2943" s="5">
        <f t="shared" ca="1" si="92"/>
        <v>-2019</v>
      </c>
      <c r="G2943" s="7">
        <v>60</v>
      </c>
    </row>
    <row r="2944" spans="2:7" x14ac:dyDescent="0.35">
      <c r="B2944">
        <v>-3667.203369140625</v>
      </c>
      <c r="C2944" s="3">
        <v>4.9013643264770508</v>
      </c>
      <c r="D2944" s="2">
        <f t="shared" ca="1" si="91"/>
        <v>17.644911575317384</v>
      </c>
      <c r="F2944" s="5">
        <f t="shared" ca="1" si="92"/>
        <v>-2018</v>
      </c>
      <c r="G2944" s="7">
        <v>60</v>
      </c>
    </row>
    <row r="2945" spans="2:7" x14ac:dyDescent="0.35">
      <c r="B2945">
        <v>-3666.960693359375</v>
      </c>
      <c r="C2945" s="3">
        <v>4.8513641357421875</v>
      </c>
      <c r="D2945" s="2">
        <f t="shared" ca="1" si="91"/>
        <v>17.464910888671877</v>
      </c>
      <c r="F2945" s="5">
        <f t="shared" ca="1" si="92"/>
        <v>-2017</v>
      </c>
      <c r="G2945" s="7">
        <v>60</v>
      </c>
    </row>
    <row r="2946" spans="2:7" x14ac:dyDescent="0.35">
      <c r="B2946">
        <v>-3666.720703125</v>
      </c>
      <c r="C2946" s="3">
        <v>4.8013639450073242</v>
      </c>
      <c r="D2946" s="2">
        <f t="shared" ca="1" si="91"/>
        <v>17.284910202026367</v>
      </c>
      <c r="F2946" s="5">
        <f t="shared" ca="1" si="92"/>
        <v>-2016</v>
      </c>
      <c r="G2946" s="7">
        <v>60</v>
      </c>
    </row>
    <row r="2947" spans="2:7" x14ac:dyDescent="0.35">
      <c r="B2947">
        <v>-3666.483154296875</v>
      </c>
      <c r="C2947" s="3">
        <v>4.7513637542724609</v>
      </c>
      <c r="D2947" s="2">
        <f t="shared" ca="1" si="91"/>
        <v>17.104909515380861</v>
      </c>
      <c r="F2947" s="5">
        <f t="shared" ca="1" si="92"/>
        <v>-2015</v>
      </c>
      <c r="G2947" s="7">
        <v>60</v>
      </c>
    </row>
    <row r="2948" spans="2:7" x14ac:dyDescent="0.35">
      <c r="B2948">
        <v>-3666.248046875</v>
      </c>
      <c r="C2948" s="3">
        <v>4.7013635635375977</v>
      </c>
      <c r="D2948" s="2">
        <f t="shared" ca="1" si="91"/>
        <v>16.924908828735351</v>
      </c>
      <c r="F2948" s="5">
        <f t="shared" ca="1" si="92"/>
        <v>-2014</v>
      </c>
      <c r="G2948" s="7">
        <v>60</v>
      </c>
    </row>
    <row r="2949" spans="2:7" x14ac:dyDescent="0.35">
      <c r="B2949">
        <v>-3666.015380859375</v>
      </c>
      <c r="C2949" s="3">
        <v>4.6513633728027344</v>
      </c>
      <c r="D2949" s="2">
        <f t="shared" ca="1" si="91"/>
        <v>16.744908142089844</v>
      </c>
      <c r="F2949" s="5">
        <f t="shared" ca="1" si="92"/>
        <v>-2013</v>
      </c>
      <c r="G2949" s="7">
        <v>60</v>
      </c>
    </row>
    <row r="2950" spans="2:7" x14ac:dyDescent="0.35">
      <c r="B2950">
        <v>-3665.785400390625</v>
      </c>
      <c r="C2950" s="3">
        <v>4.6013631820678711</v>
      </c>
      <c r="D2950" s="2">
        <f t="shared" ca="1" si="91"/>
        <v>16.564907455444338</v>
      </c>
      <c r="F2950" s="5">
        <f t="shared" ca="1" si="92"/>
        <v>-2012</v>
      </c>
      <c r="G2950" s="7">
        <v>60</v>
      </c>
    </row>
    <row r="2951" spans="2:7" x14ac:dyDescent="0.35">
      <c r="B2951">
        <v>-3665.557861328125</v>
      </c>
      <c r="C2951" s="3">
        <v>4.5513629913330078</v>
      </c>
      <c r="D2951" s="2">
        <f t="shared" ca="1" si="91"/>
        <v>16.384906768798828</v>
      </c>
      <c r="F2951" s="5">
        <f t="shared" ca="1" si="92"/>
        <v>-2011</v>
      </c>
      <c r="G2951" s="7">
        <v>60</v>
      </c>
    </row>
    <row r="2952" spans="2:7" x14ac:dyDescent="0.35">
      <c r="B2952">
        <v>-3665.332763671875</v>
      </c>
      <c r="C2952" s="3">
        <v>4.5013628005981445</v>
      </c>
      <c r="D2952" s="2">
        <f t="shared" ref="D2952:D3015" ca="1" si="93">IF(B2952="","",C2952*3.6)</f>
        <v>16.204906082153322</v>
      </c>
      <c r="F2952" s="5">
        <f t="shared" ca="1" si="92"/>
        <v>-2010</v>
      </c>
      <c r="G2952" s="7">
        <v>60</v>
      </c>
    </row>
    <row r="2953" spans="2:7" x14ac:dyDescent="0.35">
      <c r="B2953">
        <v>-3665.110107421875</v>
      </c>
      <c r="C2953" s="3">
        <v>4.4513626098632812</v>
      </c>
      <c r="D2953" s="2">
        <f t="shared" ca="1" si="93"/>
        <v>16.024905395507812</v>
      </c>
      <c r="F2953" s="5">
        <f t="shared" ref="F2953:F3016" ca="1" si="94">IF(F2952=45,"",F2952+1)</f>
        <v>-2009</v>
      </c>
      <c r="G2953" s="7">
        <v>60</v>
      </c>
    </row>
    <row r="2954" spans="2:7" x14ac:dyDescent="0.35">
      <c r="B2954">
        <v>-3664.89013671875</v>
      </c>
      <c r="C2954" s="3">
        <v>4.401362419128418</v>
      </c>
      <c r="D2954" s="2">
        <f t="shared" ca="1" si="93"/>
        <v>15.844904708862305</v>
      </c>
      <c r="F2954" s="5">
        <f t="shared" ca="1" si="94"/>
        <v>-2008</v>
      </c>
      <c r="G2954" s="7">
        <v>60</v>
      </c>
    </row>
    <row r="2955" spans="2:7" x14ac:dyDescent="0.35">
      <c r="B2955">
        <v>-3664.672607421875</v>
      </c>
      <c r="C2955" s="3">
        <v>4.3513622283935547</v>
      </c>
      <c r="D2955" s="2">
        <f t="shared" ca="1" si="93"/>
        <v>15.664904022216797</v>
      </c>
      <c r="F2955" s="5">
        <f t="shared" ca="1" si="94"/>
        <v>-2007</v>
      </c>
      <c r="G2955" s="7">
        <v>60</v>
      </c>
    </row>
    <row r="2956" spans="2:7" x14ac:dyDescent="0.35">
      <c r="B2956">
        <v>-3664.45751953125</v>
      </c>
      <c r="C2956" s="3">
        <v>4.3013620376586914</v>
      </c>
      <c r="D2956" s="2">
        <f t="shared" ca="1" si="93"/>
        <v>15.484903335571289</v>
      </c>
      <c r="F2956" s="5">
        <f t="shared" ca="1" si="94"/>
        <v>-2006</v>
      </c>
      <c r="G2956" s="7">
        <v>60</v>
      </c>
    </row>
    <row r="2957" spans="2:7" x14ac:dyDescent="0.35">
      <c r="B2957">
        <v>-3664.244873046875</v>
      </c>
      <c r="C2957" s="3">
        <v>4.2513618469238281</v>
      </c>
      <c r="D2957" s="2">
        <f t="shared" ca="1" si="93"/>
        <v>15.304902648925781</v>
      </c>
      <c r="F2957" s="5">
        <f t="shared" ca="1" si="94"/>
        <v>-2005</v>
      </c>
      <c r="G2957" s="7">
        <v>60</v>
      </c>
    </row>
    <row r="2958" spans="2:7" x14ac:dyDescent="0.35">
      <c r="B2958">
        <v>-3664.034912109375</v>
      </c>
      <c r="C2958" s="3">
        <v>4.2013616561889648</v>
      </c>
      <c r="D2958" s="2">
        <f t="shared" ca="1" si="93"/>
        <v>15.124901962280275</v>
      </c>
      <c r="F2958" s="5">
        <f t="shared" ca="1" si="94"/>
        <v>-2004</v>
      </c>
      <c r="G2958" s="7">
        <v>60</v>
      </c>
    </row>
    <row r="2959" spans="2:7" x14ac:dyDescent="0.35">
      <c r="B2959">
        <v>-3663.827392578125</v>
      </c>
      <c r="C2959" s="3">
        <v>4.1513614654541016</v>
      </c>
      <c r="D2959" s="2">
        <f t="shared" ca="1" si="93"/>
        <v>14.944901275634766</v>
      </c>
      <c r="F2959" s="5">
        <f t="shared" ca="1" si="94"/>
        <v>-2003</v>
      </c>
      <c r="G2959" s="7">
        <v>60</v>
      </c>
    </row>
    <row r="2960" spans="2:7" x14ac:dyDescent="0.35">
      <c r="B2960">
        <v>-3663.622314453125</v>
      </c>
      <c r="C2960" s="3">
        <v>4.1013612747192383</v>
      </c>
      <c r="D2960" s="2">
        <f t="shared" ca="1" si="93"/>
        <v>14.764900588989258</v>
      </c>
      <c r="F2960" s="5">
        <f t="shared" ca="1" si="94"/>
        <v>-2002</v>
      </c>
      <c r="G2960" s="7">
        <v>60</v>
      </c>
    </row>
    <row r="2961" spans="2:7" x14ac:dyDescent="0.35">
      <c r="B2961">
        <v>-3663.419677734375</v>
      </c>
      <c r="C2961" s="3">
        <v>4.051361083984375</v>
      </c>
      <c r="D2961" s="2">
        <f t="shared" ca="1" si="93"/>
        <v>14.58489990234375</v>
      </c>
      <c r="F2961" s="5">
        <f t="shared" ca="1" si="94"/>
        <v>-2001</v>
      </c>
      <c r="G2961" s="7">
        <v>60</v>
      </c>
    </row>
    <row r="2962" spans="2:7" x14ac:dyDescent="0.35">
      <c r="B2962">
        <v>-3663.2197265625</v>
      </c>
      <c r="C2962" s="3">
        <v>4.0013608932495117</v>
      </c>
      <c r="D2962" s="2">
        <f t="shared" ca="1" si="93"/>
        <v>14.404899215698242</v>
      </c>
      <c r="F2962" s="5">
        <f t="shared" ca="1" si="94"/>
        <v>-2000</v>
      </c>
      <c r="G2962" s="7">
        <v>60</v>
      </c>
    </row>
    <row r="2963" spans="2:7" x14ac:dyDescent="0.35">
      <c r="B2963">
        <v>-3663.022216796875</v>
      </c>
      <c r="C2963" s="3">
        <v>3.9513609409332275</v>
      </c>
      <c r="D2963" s="2">
        <f t="shared" ca="1" si="93"/>
        <v>14.224899387359619</v>
      </c>
      <c r="F2963" s="5">
        <f t="shared" ca="1" si="94"/>
        <v>-1999</v>
      </c>
      <c r="G2963" s="7">
        <v>60</v>
      </c>
    </row>
    <row r="2964" spans="2:7" x14ac:dyDescent="0.35">
      <c r="B2964">
        <v>-3662.8271484375</v>
      </c>
      <c r="C2964" s="3">
        <v>3.9013609886169434</v>
      </c>
      <c r="D2964" s="2">
        <f t="shared" ca="1" si="93"/>
        <v>14.044899559020996</v>
      </c>
      <c r="F2964" s="5">
        <f t="shared" ca="1" si="94"/>
        <v>-1998</v>
      </c>
      <c r="G2964" s="7">
        <v>60</v>
      </c>
    </row>
    <row r="2965" spans="2:7" x14ac:dyDescent="0.35">
      <c r="B2965">
        <v>-3662.634521484375</v>
      </c>
      <c r="C2965" s="3">
        <v>3.8513610363006592</v>
      </c>
      <c r="D2965" s="2">
        <f t="shared" ca="1" si="93"/>
        <v>13.864899730682373</v>
      </c>
      <c r="F2965" s="5">
        <f t="shared" ca="1" si="94"/>
        <v>-1997</v>
      </c>
      <c r="G2965" s="7">
        <v>60</v>
      </c>
    </row>
    <row r="2966" spans="2:7" x14ac:dyDescent="0.35">
      <c r="B2966">
        <v>-3662.4443359375</v>
      </c>
      <c r="C2966" s="3">
        <v>3.801361083984375</v>
      </c>
      <c r="D2966" s="2">
        <f t="shared" ca="1" si="93"/>
        <v>13.68489990234375</v>
      </c>
      <c r="F2966" s="5">
        <f t="shared" ca="1" si="94"/>
        <v>-1996</v>
      </c>
      <c r="G2966" s="7">
        <v>60</v>
      </c>
    </row>
    <row r="2967" spans="2:7" x14ac:dyDescent="0.35">
      <c r="B2967">
        <v>-3662.2568359375</v>
      </c>
      <c r="C2967" s="3">
        <v>3.7513611316680908</v>
      </c>
      <c r="D2967" s="2">
        <f t="shared" ca="1" si="93"/>
        <v>13.504900074005127</v>
      </c>
      <c r="F2967" s="5">
        <f t="shared" ca="1" si="94"/>
        <v>-1995</v>
      </c>
      <c r="G2967" s="7">
        <v>60</v>
      </c>
    </row>
    <row r="2968" spans="2:7" x14ac:dyDescent="0.35">
      <c r="B2968">
        <v>-3662.07177734375</v>
      </c>
      <c r="C2968" s="3">
        <v>3.7013611793518066</v>
      </c>
      <c r="D2968" s="2">
        <f t="shared" ca="1" si="93"/>
        <v>13.324900245666504</v>
      </c>
      <c r="F2968" s="5">
        <f t="shared" ca="1" si="94"/>
        <v>-1994</v>
      </c>
      <c r="G2968" s="7">
        <v>60</v>
      </c>
    </row>
    <row r="2969" spans="2:7" x14ac:dyDescent="0.35">
      <c r="B2969">
        <v>-3661.88916015625</v>
      </c>
      <c r="C2969" s="3">
        <v>3.6513612270355225</v>
      </c>
      <c r="D2969" s="2">
        <f t="shared" ca="1" si="93"/>
        <v>13.144900417327881</v>
      </c>
      <c r="F2969" s="5">
        <f t="shared" ca="1" si="94"/>
        <v>-1993</v>
      </c>
      <c r="G2969" s="7">
        <v>60</v>
      </c>
    </row>
    <row r="2970" spans="2:7" x14ac:dyDescent="0.35">
      <c r="B2970">
        <v>-3661.708984375</v>
      </c>
      <c r="C2970" s="3">
        <v>3.6013612747192383</v>
      </c>
      <c r="D2970" s="2">
        <f t="shared" ca="1" si="93"/>
        <v>12.964900588989257</v>
      </c>
      <c r="F2970" s="5">
        <f t="shared" ca="1" si="94"/>
        <v>-1992</v>
      </c>
      <c r="G2970" s="7">
        <v>60</v>
      </c>
    </row>
    <row r="2971" spans="2:7" x14ac:dyDescent="0.35">
      <c r="B2971">
        <v>-3661.531494140625</v>
      </c>
      <c r="C2971" s="3">
        <v>3.5513613224029541</v>
      </c>
      <c r="D2971" s="2">
        <f t="shared" ca="1" si="93"/>
        <v>12.784900760650634</v>
      </c>
      <c r="F2971" s="5">
        <f t="shared" ca="1" si="94"/>
        <v>-1991</v>
      </c>
      <c r="G2971" s="7">
        <v>60</v>
      </c>
    </row>
    <row r="2972" spans="2:7" x14ac:dyDescent="0.35">
      <c r="B2972">
        <v>-3661.3564453125</v>
      </c>
      <c r="C2972" s="3">
        <v>3.5013613700866699</v>
      </c>
      <c r="D2972" s="2">
        <f t="shared" ca="1" si="93"/>
        <v>12.604900932312011</v>
      </c>
      <c r="F2972" s="5">
        <f t="shared" ca="1" si="94"/>
        <v>-1990</v>
      </c>
      <c r="G2972" s="7">
        <v>60</v>
      </c>
    </row>
    <row r="2973" spans="2:7" x14ac:dyDescent="0.35">
      <c r="B2973">
        <v>-3661.183837890625</v>
      </c>
      <c r="C2973" s="3">
        <v>3.4513614177703857</v>
      </c>
      <c r="D2973" s="2">
        <f t="shared" ca="1" si="93"/>
        <v>12.424901103973388</v>
      </c>
      <c r="F2973" s="5">
        <f t="shared" ca="1" si="94"/>
        <v>-1989</v>
      </c>
      <c r="G2973" s="7">
        <v>60</v>
      </c>
    </row>
    <row r="2974" spans="2:7" x14ac:dyDescent="0.35">
      <c r="B2974">
        <v>-3661.013671875</v>
      </c>
      <c r="C2974" s="3">
        <v>3.4013614654541016</v>
      </c>
      <c r="D2974" s="2">
        <f t="shared" ca="1" si="93"/>
        <v>12.244901275634765</v>
      </c>
      <c r="F2974" s="5">
        <f t="shared" ca="1" si="94"/>
        <v>-1988</v>
      </c>
      <c r="G2974" s="7">
        <v>60</v>
      </c>
    </row>
    <row r="2975" spans="2:7" x14ac:dyDescent="0.35">
      <c r="B2975">
        <v>-3660.84619140625</v>
      </c>
      <c r="C2975" s="3">
        <v>3.3513615131378174</v>
      </c>
      <c r="D2975" s="2">
        <f t="shared" ca="1" si="93"/>
        <v>12.064901447296142</v>
      </c>
      <c r="F2975" s="5">
        <f t="shared" ca="1" si="94"/>
        <v>-1987</v>
      </c>
      <c r="G2975" s="7">
        <v>30</v>
      </c>
    </row>
    <row r="2976" spans="2:7" x14ac:dyDescent="0.35">
      <c r="B2976">
        <v>-3660.68115234375</v>
      </c>
      <c r="C2976" s="3">
        <v>3.3013615608215332</v>
      </c>
      <c r="D2976" s="2">
        <f t="shared" ca="1" si="93"/>
        <v>11.884901618957519</v>
      </c>
      <c r="F2976" s="5">
        <f t="shared" ca="1" si="94"/>
        <v>-1986</v>
      </c>
      <c r="G2976" s="7">
        <v>30</v>
      </c>
    </row>
    <row r="2977" spans="2:7" x14ac:dyDescent="0.35">
      <c r="B2977">
        <v>-3660.5185546875</v>
      </c>
      <c r="C2977" s="3">
        <v>3.251361608505249</v>
      </c>
      <c r="D2977" s="2">
        <f t="shared" ca="1" si="93"/>
        <v>11.704901790618896</v>
      </c>
      <c r="F2977" s="5">
        <f t="shared" ca="1" si="94"/>
        <v>-1985</v>
      </c>
      <c r="G2977" s="7">
        <v>30</v>
      </c>
    </row>
    <row r="2978" spans="2:7" x14ac:dyDescent="0.35">
      <c r="B2978">
        <v>-3660.3583984375</v>
      </c>
      <c r="C2978" s="3">
        <v>3.2013616561889648</v>
      </c>
      <c r="D2978" s="2">
        <f t="shared" ca="1" si="93"/>
        <v>11.524901962280273</v>
      </c>
      <c r="F2978" s="5">
        <f t="shared" ca="1" si="94"/>
        <v>-1984</v>
      </c>
      <c r="G2978" s="7">
        <v>30</v>
      </c>
    </row>
    <row r="2979" spans="2:7" x14ac:dyDescent="0.35">
      <c r="B2979">
        <v>-3660.200927734375</v>
      </c>
      <c r="C2979" s="3">
        <v>3.1513617038726807</v>
      </c>
      <c r="D2979" s="2">
        <f t="shared" ca="1" si="93"/>
        <v>11.34490213394165</v>
      </c>
      <c r="F2979" s="5">
        <f t="shared" ca="1" si="94"/>
        <v>-1983</v>
      </c>
      <c r="G2979" s="7">
        <v>30</v>
      </c>
    </row>
    <row r="2980" spans="2:7" x14ac:dyDescent="0.35">
      <c r="B2980">
        <v>-3660.0458984375</v>
      </c>
      <c r="C2980" s="3">
        <v>3.1013617515563965</v>
      </c>
      <c r="D2980" s="2">
        <f t="shared" ca="1" si="93"/>
        <v>11.164902305603027</v>
      </c>
      <c r="F2980" s="5">
        <f t="shared" ca="1" si="94"/>
        <v>-1982</v>
      </c>
      <c r="G2980" s="7">
        <v>30</v>
      </c>
    </row>
    <row r="2981" spans="2:7" x14ac:dyDescent="0.35">
      <c r="B2981">
        <v>-3659.893310546875</v>
      </c>
      <c r="C2981" s="3">
        <v>3.0513617992401123</v>
      </c>
      <c r="D2981" s="2">
        <f t="shared" ca="1" si="93"/>
        <v>10.984902477264404</v>
      </c>
      <c r="F2981" s="5">
        <f t="shared" ca="1" si="94"/>
        <v>-1981</v>
      </c>
      <c r="G2981" s="7">
        <v>30</v>
      </c>
    </row>
    <row r="2982" spans="2:7" x14ac:dyDescent="0.35">
      <c r="B2982">
        <v>-3659.7431640625</v>
      </c>
      <c r="C2982" s="3">
        <v>3.0013618469238281</v>
      </c>
      <c r="D2982" s="2">
        <f t="shared" ca="1" si="93"/>
        <v>10.804902648925781</v>
      </c>
      <c r="F2982" s="5">
        <f t="shared" ca="1" si="94"/>
        <v>-1980</v>
      </c>
      <c r="G2982" s="7">
        <v>30</v>
      </c>
    </row>
    <row r="2983" spans="2:7" x14ac:dyDescent="0.35">
      <c r="B2983">
        <v>-3659.595703125</v>
      </c>
      <c r="C2983" s="3">
        <v>2.9513618946075439</v>
      </c>
      <c r="D2983" s="2">
        <f t="shared" ca="1" si="93"/>
        <v>10.624902820587158</v>
      </c>
      <c r="F2983" s="5">
        <f t="shared" ca="1" si="94"/>
        <v>-1979</v>
      </c>
      <c r="G2983" s="7">
        <v>30</v>
      </c>
    </row>
    <row r="2984" spans="2:7" x14ac:dyDescent="0.35">
      <c r="B2984">
        <v>-3659.45068359375</v>
      </c>
      <c r="C2984" s="3">
        <v>2.9013619422912598</v>
      </c>
      <c r="D2984" s="2">
        <f t="shared" ca="1" si="93"/>
        <v>10.444902992248535</v>
      </c>
      <c r="F2984" s="5">
        <f t="shared" ca="1" si="94"/>
        <v>-1978</v>
      </c>
      <c r="G2984" s="7">
        <v>30</v>
      </c>
    </row>
    <row r="2985" spans="2:7" x14ac:dyDescent="0.35">
      <c r="B2985">
        <v>-3659.30810546875</v>
      </c>
      <c r="C2985" s="3">
        <v>2.8513619899749756</v>
      </c>
      <c r="D2985" s="2">
        <f t="shared" ca="1" si="93"/>
        <v>10.264903163909912</v>
      </c>
      <c r="F2985" s="5">
        <f t="shared" ca="1" si="94"/>
        <v>-1977</v>
      </c>
      <c r="G2985" s="7">
        <v>30</v>
      </c>
    </row>
    <row r="2986" spans="2:7" x14ac:dyDescent="0.35">
      <c r="B2986">
        <v>-3659.16796875</v>
      </c>
      <c r="C2986" s="3">
        <v>2.8013620376586914</v>
      </c>
      <c r="D2986" s="2">
        <f t="shared" ca="1" si="93"/>
        <v>10.084903335571289</v>
      </c>
      <c r="F2986" s="5">
        <f t="shared" ca="1" si="94"/>
        <v>-1976</v>
      </c>
      <c r="G2986" s="7">
        <v>30</v>
      </c>
    </row>
    <row r="2987" spans="2:7" x14ac:dyDescent="0.35">
      <c r="B2987">
        <v>-3659.030517578125</v>
      </c>
      <c r="C2987" s="3">
        <v>2.7513620853424072</v>
      </c>
      <c r="D2987" s="2">
        <f t="shared" ca="1" si="93"/>
        <v>9.9049035072326657</v>
      </c>
      <c r="F2987" s="5">
        <f t="shared" ca="1" si="94"/>
        <v>-1975</v>
      </c>
      <c r="G2987" s="7">
        <v>30</v>
      </c>
    </row>
    <row r="2988" spans="2:7" x14ac:dyDescent="0.35">
      <c r="B2988">
        <v>-3658.8955078125</v>
      </c>
      <c r="C2988" s="3">
        <v>2.701362133026123</v>
      </c>
      <c r="D2988" s="2">
        <f t="shared" ca="1" si="93"/>
        <v>9.7249036788940426</v>
      </c>
      <c r="F2988" s="5">
        <f t="shared" ca="1" si="94"/>
        <v>-1974</v>
      </c>
      <c r="G2988" s="7">
        <v>30</v>
      </c>
    </row>
    <row r="2989" spans="2:7" x14ac:dyDescent="0.35">
      <c r="B2989">
        <v>-3658.762939453125</v>
      </c>
      <c r="C2989" s="3">
        <v>2.6513621807098389</v>
      </c>
      <c r="D2989" s="2">
        <f t="shared" ca="1" si="93"/>
        <v>9.5449038505554196</v>
      </c>
      <c r="F2989" s="5">
        <f t="shared" ca="1" si="94"/>
        <v>-1973</v>
      </c>
      <c r="G2989" s="7">
        <v>30</v>
      </c>
    </row>
    <row r="2990" spans="2:7" x14ac:dyDescent="0.35">
      <c r="B2990">
        <v>-3658.6328125</v>
      </c>
      <c r="C2990" s="3">
        <v>2.6013622283935547</v>
      </c>
      <c r="D2990" s="2">
        <f t="shared" ca="1" si="93"/>
        <v>9.3649040222167965</v>
      </c>
      <c r="F2990" s="5">
        <f t="shared" ca="1" si="94"/>
        <v>-1972</v>
      </c>
      <c r="G2990" s="7">
        <v>30</v>
      </c>
    </row>
    <row r="2991" spans="2:7" x14ac:dyDescent="0.35">
      <c r="B2991">
        <v>-3658.505126953125</v>
      </c>
      <c r="C2991" s="3">
        <v>2.5513622760772705</v>
      </c>
      <c r="D2991" s="2">
        <f t="shared" ca="1" si="93"/>
        <v>9.1849041938781735</v>
      </c>
      <c r="F2991" s="5">
        <f t="shared" ca="1" si="94"/>
        <v>-1971</v>
      </c>
      <c r="G2991" s="7">
        <v>30</v>
      </c>
    </row>
    <row r="2992" spans="2:7" x14ac:dyDescent="0.35">
      <c r="B2992">
        <v>-3658.380126953125</v>
      </c>
      <c r="C2992" s="3">
        <v>2.5013623237609863</v>
      </c>
      <c r="D2992" s="2">
        <f t="shared" ca="1" si="93"/>
        <v>9.0049043655395504</v>
      </c>
      <c r="F2992" s="5">
        <f t="shared" ca="1" si="94"/>
        <v>-1970</v>
      </c>
      <c r="G2992" s="7">
        <v>30</v>
      </c>
    </row>
    <row r="2993" spans="2:7" x14ac:dyDescent="0.35">
      <c r="B2993">
        <v>-3658.257568359375</v>
      </c>
      <c r="C2993" s="3">
        <v>2.4513623714447021</v>
      </c>
      <c r="D2993" s="2">
        <f t="shared" ca="1" si="93"/>
        <v>8.8249045372009274</v>
      </c>
      <c r="F2993" s="5">
        <f t="shared" ca="1" si="94"/>
        <v>-1969</v>
      </c>
      <c r="G2993" s="7">
        <v>30</v>
      </c>
    </row>
    <row r="2994" spans="2:7" x14ac:dyDescent="0.35">
      <c r="B2994">
        <v>-3658.137451171875</v>
      </c>
      <c r="C2994" s="3">
        <v>2.401362419128418</v>
      </c>
      <c r="D2994" s="2">
        <f t="shared" ca="1" si="93"/>
        <v>8.6449047088623043</v>
      </c>
      <c r="F2994" s="5">
        <f t="shared" ca="1" si="94"/>
        <v>-1968</v>
      </c>
      <c r="G2994" s="7">
        <v>30</v>
      </c>
    </row>
    <row r="2995" spans="2:7" x14ac:dyDescent="0.35">
      <c r="B2995">
        <v>-3658.019775390625</v>
      </c>
      <c r="C2995" s="3">
        <v>2.3513624668121338</v>
      </c>
      <c r="D2995" s="2">
        <f t="shared" ca="1" si="93"/>
        <v>8.4649048805236813</v>
      </c>
      <c r="F2995" s="5">
        <f t="shared" ca="1" si="94"/>
        <v>-1967</v>
      </c>
      <c r="G2995" s="7">
        <v>30</v>
      </c>
    </row>
    <row r="2996" spans="2:7" x14ac:dyDescent="0.35">
      <c r="B2996">
        <v>-3657.90478515625</v>
      </c>
      <c r="C2996" s="3">
        <v>2.3013625144958496</v>
      </c>
      <c r="D2996" s="2">
        <f t="shared" ca="1" si="93"/>
        <v>8.2849050521850582</v>
      </c>
      <c r="F2996" s="5">
        <f t="shared" ca="1" si="94"/>
        <v>-1966</v>
      </c>
      <c r="G2996" s="7">
        <v>30</v>
      </c>
    </row>
    <row r="2997" spans="2:7" x14ac:dyDescent="0.35">
      <c r="B2997">
        <v>-3657.792236328125</v>
      </c>
      <c r="C2997" s="3">
        <v>2.2513625621795654</v>
      </c>
      <c r="D2997" s="2">
        <f t="shared" ca="1" si="93"/>
        <v>8.1049052238464352</v>
      </c>
      <c r="F2997" s="5">
        <f t="shared" ca="1" si="94"/>
        <v>-1965</v>
      </c>
      <c r="G2997" s="7">
        <v>30</v>
      </c>
    </row>
    <row r="2998" spans="2:7" x14ac:dyDescent="0.35">
      <c r="B2998">
        <v>-3657.68212890625</v>
      </c>
      <c r="C2998" s="3">
        <v>2.2013626098632812</v>
      </c>
      <c r="D2998" s="2">
        <f t="shared" ca="1" si="93"/>
        <v>7.924905395507813</v>
      </c>
      <c r="F2998" s="5">
        <f t="shared" ca="1" si="94"/>
        <v>-1964</v>
      </c>
      <c r="G2998" s="7">
        <v>30</v>
      </c>
    </row>
    <row r="2999" spans="2:7" x14ac:dyDescent="0.35">
      <c r="B2999">
        <v>-3657.574462890625</v>
      </c>
      <c r="C2999" s="3">
        <v>2.1513626575469971</v>
      </c>
      <c r="D2999" s="2">
        <f t="shared" ca="1" si="93"/>
        <v>7.74490556716919</v>
      </c>
      <c r="F2999" s="5">
        <f t="shared" ca="1" si="94"/>
        <v>-1963</v>
      </c>
      <c r="G2999" s="7">
        <v>30</v>
      </c>
    </row>
    <row r="3000" spans="2:7" x14ac:dyDescent="0.35">
      <c r="B3000">
        <v>-3657.469482421875</v>
      </c>
      <c r="C3000" s="3">
        <v>2.1013627052307129</v>
      </c>
      <c r="D3000" s="2">
        <f t="shared" ca="1" si="93"/>
        <v>7.5649057388305669</v>
      </c>
      <c r="F3000" s="5">
        <f t="shared" ca="1" si="94"/>
        <v>-1962</v>
      </c>
      <c r="G3000" s="7">
        <v>30</v>
      </c>
    </row>
    <row r="3001" spans="2:7" x14ac:dyDescent="0.35">
      <c r="B3001">
        <v>-3657.366943359375</v>
      </c>
      <c r="C3001" s="3">
        <v>2.0513627529144287</v>
      </c>
      <c r="D3001" s="2">
        <f t="shared" ca="1" si="93"/>
        <v>7.3849059104919439</v>
      </c>
      <c r="F3001" s="5">
        <f t="shared" ca="1" si="94"/>
        <v>-1961</v>
      </c>
      <c r="G3001" s="7">
        <v>30</v>
      </c>
    </row>
    <row r="3002" spans="2:7" x14ac:dyDescent="0.35">
      <c r="B3002">
        <v>-3657.266845703125</v>
      </c>
      <c r="C3002" s="3">
        <v>2.0013628005981445</v>
      </c>
      <c r="D3002" s="2">
        <f t="shared" ca="1" si="93"/>
        <v>7.2049060821533208</v>
      </c>
      <c r="F3002" s="5">
        <f t="shared" ca="1" si="94"/>
        <v>-1960</v>
      </c>
      <c r="G3002" s="7">
        <v>30</v>
      </c>
    </row>
    <row r="3003" spans="2:7" x14ac:dyDescent="0.35">
      <c r="B3003">
        <v>-3657.169189453125</v>
      </c>
      <c r="C3003" s="3">
        <v>1.9513628482818604</v>
      </c>
      <c r="D3003" s="2">
        <f t="shared" ca="1" si="93"/>
        <v>7.0249062538146978</v>
      </c>
      <c r="F3003" s="5">
        <f t="shared" ca="1" si="94"/>
        <v>-1959</v>
      </c>
      <c r="G3003" s="7">
        <v>30</v>
      </c>
    </row>
    <row r="3004" spans="2:7" x14ac:dyDescent="0.35">
      <c r="B3004">
        <v>-3657.07421875</v>
      </c>
      <c r="C3004" s="3">
        <v>1.9013628959655762</v>
      </c>
      <c r="D3004" s="2">
        <f t="shared" ca="1" si="93"/>
        <v>6.8449064254760748</v>
      </c>
      <c r="F3004" s="5">
        <f t="shared" ca="1" si="94"/>
        <v>-1958</v>
      </c>
      <c r="G3004" s="7">
        <v>30</v>
      </c>
    </row>
    <row r="3005" spans="2:7" x14ac:dyDescent="0.35">
      <c r="B3005">
        <v>-3656.981689453125</v>
      </c>
      <c r="C3005" s="3">
        <v>1.851362943649292</v>
      </c>
      <c r="D3005" s="2">
        <f t="shared" ca="1" si="93"/>
        <v>6.6649065971374517</v>
      </c>
      <c r="F3005" s="5">
        <f t="shared" ca="1" si="94"/>
        <v>-1957</v>
      </c>
      <c r="G3005" s="7">
        <v>30</v>
      </c>
    </row>
    <row r="3006" spans="2:7" x14ac:dyDescent="0.35">
      <c r="B3006">
        <v>-3656.8916015625</v>
      </c>
      <c r="C3006" s="3">
        <v>1.8013629913330078</v>
      </c>
      <c r="D3006" s="2">
        <f t="shared" ca="1" si="93"/>
        <v>6.4849067687988287</v>
      </c>
      <c r="F3006" s="5">
        <f t="shared" ca="1" si="94"/>
        <v>-1956</v>
      </c>
      <c r="G3006" s="7">
        <v>30</v>
      </c>
    </row>
    <row r="3007" spans="2:7" x14ac:dyDescent="0.35">
      <c r="B3007">
        <v>-3656.803955078125</v>
      </c>
      <c r="C3007" s="3">
        <v>1.7513630390167236</v>
      </c>
      <c r="D3007" s="2">
        <f t="shared" ca="1" si="93"/>
        <v>6.3049069404602056</v>
      </c>
      <c r="F3007" s="5">
        <f t="shared" ca="1" si="94"/>
        <v>-1955</v>
      </c>
      <c r="G3007" s="7">
        <v>30</v>
      </c>
    </row>
    <row r="3008" spans="2:7" x14ac:dyDescent="0.35">
      <c r="B3008">
        <v>-3656.718994140625</v>
      </c>
      <c r="C3008" s="3">
        <v>1.7013630867004395</v>
      </c>
      <c r="D3008" s="2">
        <f t="shared" ca="1" si="93"/>
        <v>6.1249071121215826</v>
      </c>
      <c r="F3008" s="5">
        <f t="shared" ca="1" si="94"/>
        <v>-1954</v>
      </c>
      <c r="G3008" s="7">
        <v>30</v>
      </c>
    </row>
    <row r="3009" spans="2:7" x14ac:dyDescent="0.35">
      <c r="B3009">
        <v>-3656.636474609375</v>
      </c>
      <c r="C3009" s="3">
        <v>1.6513631343841553</v>
      </c>
      <c r="D3009" s="2">
        <f t="shared" ca="1" si="93"/>
        <v>5.9449072837829595</v>
      </c>
      <c r="F3009" s="5">
        <f t="shared" ca="1" si="94"/>
        <v>-1953</v>
      </c>
      <c r="G3009" s="7">
        <v>30</v>
      </c>
    </row>
    <row r="3010" spans="2:7" x14ac:dyDescent="0.35">
      <c r="B3010">
        <v>-3656.556396484375</v>
      </c>
      <c r="C3010" s="3">
        <v>1.6013631820678711</v>
      </c>
      <c r="D3010" s="2">
        <f t="shared" ca="1" si="93"/>
        <v>5.7649074554443365</v>
      </c>
      <c r="F3010" s="5">
        <f t="shared" ca="1" si="94"/>
        <v>-1952</v>
      </c>
      <c r="G3010" s="7">
        <v>30</v>
      </c>
    </row>
    <row r="3011" spans="2:7" x14ac:dyDescent="0.35">
      <c r="B3011">
        <v>-3656.478759765625</v>
      </c>
      <c r="C3011" s="3">
        <v>1.5513632297515869</v>
      </c>
      <c r="D3011" s="2">
        <f t="shared" ca="1" si="93"/>
        <v>5.5849076271057134</v>
      </c>
      <c r="F3011" s="5">
        <f t="shared" ca="1" si="94"/>
        <v>-1951</v>
      </c>
      <c r="G3011" s="7">
        <v>30</v>
      </c>
    </row>
    <row r="3012" spans="2:7" x14ac:dyDescent="0.35">
      <c r="B3012">
        <v>-3656.40380859375</v>
      </c>
      <c r="C3012" s="3">
        <v>1.5013632774353027</v>
      </c>
      <c r="D3012" s="2">
        <f t="shared" ca="1" si="93"/>
        <v>5.4049077987670904</v>
      </c>
      <c r="F3012" s="5">
        <f t="shared" ca="1" si="94"/>
        <v>-1950</v>
      </c>
      <c r="G3012" s="7">
        <v>30</v>
      </c>
    </row>
    <row r="3013" spans="2:7" x14ac:dyDescent="0.35">
      <c r="B3013">
        <v>-3656.331298828125</v>
      </c>
      <c r="C3013" s="3">
        <v>1.4513633251190186</v>
      </c>
      <c r="D3013" s="2">
        <f t="shared" ca="1" si="93"/>
        <v>5.2249079704284673</v>
      </c>
      <c r="F3013" s="5">
        <f t="shared" ca="1" si="94"/>
        <v>-1949</v>
      </c>
      <c r="G3013" s="7">
        <v>30</v>
      </c>
    </row>
    <row r="3014" spans="2:7" x14ac:dyDescent="0.35">
      <c r="B3014">
        <v>-3656.26123046875</v>
      </c>
      <c r="C3014" s="3">
        <v>1.4013633728027344</v>
      </c>
      <c r="D3014" s="2">
        <f t="shared" ca="1" si="93"/>
        <v>5.0449081420898443</v>
      </c>
      <c r="F3014" s="5">
        <f t="shared" ca="1" si="94"/>
        <v>-1948</v>
      </c>
      <c r="G3014" s="7">
        <v>30</v>
      </c>
    </row>
    <row r="3015" spans="2:7" x14ac:dyDescent="0.35">
      <c r="B3015">
        <v>-3656.193603515625</v>
      </c>
      <c r="C3015" s="3">
        <v>1.3513634204864502</v>
      </c>
      <c r="D3015" s="2">
        <f t="shared" ca="1" si="93"/>
        <v>4.8649083137512212</v>
      </c>
      <c r="F3015" s="5">
        <f t="shared" ca="1" si="94"/>
        <v>-1947</v>
      </c>
      <c r="G3015" s="7">
        <v>30</v>
      </c>
    </row>
    <row r="3016" spans="2:7" x14ac:dyDescent="0.35">
      <c r="B3016">
        <v>-3656.12841796875</v>
      </c>
      <c r="C3016" s="3">
        <v>1.301363468170166</v>
      </c>
      <c r="D3016" s="2">
        <f t="shared" ref="D3016:D3079" ca="1" si="95">IF(B3016="","",C3016*3.6)</f>
        <v>4.6849084854125982</v>
      </c>
      <c r="F3016" s="5">
        <f t="shared" ca="1" si="94"/>
        <v>-1946</v>
      </c>
      <c r="G3016" s="7">
        <v>30</v>
      </c>
    </row>
    <row r="3017" spans="2:7" x14ac:dyDescent="0.35">
      <c r="B3017">
        <v>-3656.06591796875</v>
      </c>
      <c r="C3017" s="3">
        <v>1.2513635158538818</v>
      </c>
      <c r="D3017" s="2">
        <f t="shared" ca="1" si="95"/>
        <v>4.5049086570739751</v>
      </c>
      <c r="F3017" s="5">
        <f t="shared" ref="F3017:F3080" ca="1" si="96">IF(F3016=45,"",F3016+1)</f>
        <v>-1945</v>
      </c>
      <c r="G3017" s="7">
        <v>30</v>
      </c>
    </row>
    <row r="3018" spans="2:7" x14ac:dyDescent="0.35">
      <c r="B3018">
        <v>-3656.005859375</v>
      </c>
      <c r="C3018" s="3">
        <v>1.2013635635375977</v>
      </c>
      <c r="D3018" s="2">
        <f t="shared" ca="1" si="95"/>
        <v>4.3249088287353521</v>
      </c>
      <c r="F3018" s="5">
        <f t="shared" ca="1" si="96"/>
        <v>-1944</v>
      </c>
      <c r="G3018" s="7">
        <v>30</v>
      </c>
    </row>
    <row r="3019" spans="2:7" x14ac:dyDescent="0.35">
      <c r="B3019">
        <v>-3655.9482421875</v>
      </c>
      <c r="C3019" s="3">
        <v>1.1513636112213135</v>
      </c>
      <c r="D3019" s="2">
        <f t="shared" ca="1" si="95"/>
        <v>4.144909000396729</v>
      </c>
      <c r="F3019" s="5">
        <f t="shared" ca="1" si="96"/>
        <v>-1943</v>
      </c>
      <c r="G3019" s="7">
        <v>30</v>
      </c>
    </row>
    <row r="3020" spans="2:7" x14ac:dyDescent="0.35">
      <c r="B3020">
        <v>-3655.89306640625</v>
      </c>
      <c r="C3020" s="3">
        <v>1.1013636589050293</v>
      </c>
      <c r="D3020" s="2">
        <f t="shared" ca="1" si="95"/>
        <v>3.9649091720581056</v>
      </c>
      <c r="F3020" s="5">
        <f t="shared" ca="1" si="96"/>
        <v>-1942</v>
      </c>
      <c r="G3020" s="7">
        <v>30</v>
      </c>
    </row>
    <row r="3021" spans="2:7" x14ac:dyDescent="0.35">
      <c r="B3021">
        <v>-3655.840576171875</v>
      </c>
      <c r="C3021" s="3">
        <v>1.0513637065887451</v>
      </c>
      <c r="D3021" s="2">
        <f t="shared" ca="1" si="95"/>
        <v>3.7849093437194825</v>
      </c>
      <c r="F3021" s="5">
        <f t="shared" ca="1" si="96"/>
        <v>-1941</v>
      </c>
      <c r="G3021" s="7">
        <v>30</v>
      </c>
    </row>
    <row r="3022" spans="2:7" x14ac:dyDescent="0.35">
      <c r="B3022">
        <v>-3655.79052734375</v>
      </c>
      <c r="C3022" s="3">
        <v>1.0013637542724609</v>
      </c>
      <c r="D3022" s="2">
        <f t="shared" ca="1" si="95"/>
        <v>3.6049095153808595</v>
      </c>
      <c r="F3022" s="5">
        <f t="shared" ca="1" si="96"/>
        <v>-1940</v>
      </c>
      <c r="G3022" s="7">
        <v>30</v>
      </c>
    </row>
    <row r="3023" spans="2:7" x14ac:dyDescent="0.35">
      <c r="B3023">
        <v>-3655.742919921875</v>
      </c>
      <c r="C3023" s="3">
        <v>0.95136374235153198</v>
      </c>
      <c r="D3023" s="2">
        <f t="shared" ca="1" si="95"/>
        <v>3.4249094724655151</v>
      </c>
      <c r="F3023" s="5">
        <f t="shared" ca="1" si="96"/>
        <v>-1939</v>
      </c>
      <c r="G3023" s="7">
        <v>30</v>
      </c>
    </row>
    <row r="3024" spans="2:7" x14ac:dyDescent="0.35">
      <c r="B3024">
        <v>-3655.69775390625</v>
      </c>
      <c r="C3024" s="3">
        <v>0.90136373043060303</v>
      </c>
      <c r="D3024" s="2">
        <f t="shared" ca="1" si="95"/>
        <v>3.2449094295501708</v>
      </c>
      <c r="F3024" s="5">
        <f t="shared" ca="1" si="96"/>
        <v>-1938</v>
      </c>
      <c r="G3024" s="7">
        <v>30</v>
      </c>
    </row>
    <row r="3025" spans="2:7" x14ac:dyDescent="0.35">
      <c r="B3025">
        <v>-3655.6552734375</v>
      </c>
      <c r="C3025" s="3">
        <v>0.85136371850967407</v>
      </c>
      <c r="D3025" s="2">
        <f t="shared" ca="1" si="95"/>
        <v>3.0649093866348269</v>
      </c>
      <c r="F3025" s="5">
        <f t="shared" ca="1" si="96"/>
        <v>-1937</v>
      </c>
      <c r="G3025" s="7">
        <v>30</v>
      </c>
    </row>
    <row r="3026" spans="2:7" x14ac:dyDescent="0.35">
      <c r="B3026">
        <v>-3655.615234375</v>
      </c>
      <c r="C3026" s="3">
        <v>0.80136370658874512</v>
      </c>
      <c r="D3026" s="2">
        <f t="shared" ca="1" si="95"/>
        <v>2.8849093437194826</v>
      </c>
      <c r="F3026" s="5">
        <f t="shared" ca="1" si="96"/>
        <v>-1936</v>
      </c>
      <c r="G3026" s="7">
        <v>30</v>
      </c>
    </row>
    <row r="3027" spans="2:7" x14ac:dyDescent="0.35">
      <c r="B3027">
        <v>-3655.57763671875</v>
      </c>
      <c r="C3027" s="3">
        <v>0.75136369466781616</v>
      </c>
      <c r="D3027" s="2">
        <f t="shared" ca="1" si="95"/>
        <v>2.7049093008041383</v>
      </c>
      <c r="F3027" s="5">
        <f t="shared" ca="1" si="96"/>
        <v>-1935</v>
      </c>
      <c r="G3027" s="7">
        <v>30</v>
      </c>
    </row>
    <row r="3028" spans="2:7" x14ac:dyDescent="0.35">
      <c r="B3028">
        <v>-3655.54248046875</v>
      </c>
      <c r="C3028" s="3">
        <v>0.70136368274688721</v>
      </c>
      <c r="D3028" s="2">
        <f t="shared" ca="1" si="95"/>
        <v>2.5249092578887939</v>
      </c>
      <c r="F3028" s="5">
        <f t="shared" ca="1" si="96"/>
        <v>-1934</v>
      </c>
      <c r="G3028" s="7">
        <v>30</v>
      </c>
    </row>
    <row r="3029" spans="2:7" x14ac:dyDescent="0.35">
      <c r="B3029">
        <v>-3655.510009765625</v>
      </c>
      <c r="C3029" s="3">
        <v>0.65136367082595825</v>
      </c>
      <c r="D3029" s="2">
        <f t="shared" ca="1" si="95"/>
        <v>2.3449092149734496</v>
      </c>
      <c r="F3029" s="5">
        <f t="shared" ca="1" si="96"/>
        <v>-1933</v>
      </c>
      <c r="G3029" s="7">
        <v>30</v>
      </c>
    </row>
    <row r="3030" spans="2:7" x14ac:dyDescent="0.35">
      <c r="B3030">
        <v>-3655.47998046875</v>
      </c>
      <c r="C3030" s="3">
        <v>0.6013636589050293</v>
      </c>
      <c r="D3030" s="2">
        <f t="shared" ca="1" si="95"/>
        <v>2.1649091720581057</v>
      </c>
      <c r="F3030" s="5">
        <f t="shared" ca="1" si="96"/>
        <v>-1932</v>
      </c>
      <c r="G3030" s="7">
        <v>30</v>
      </c>
    </row>
    <row r="3031" spans="2:7" x14ac:dyDescent="0.35">
      <c r="B3031">
        <v>-3655.452392578125</v>
      </c>
      <c r="C3031" s="3">
        <v>0.55136364698410034</v>
      </c>
      <c r="D3031" s="2">
        <f t="shared" ca="1" si="95"/>
        <v>1.9849091291427612</v>
      </c>
      <c r="F3031" s="5">
        <f t="shared" ca="1" si="96"/>
        <v>-1931</v>
      </c>
      <c r="G3031" s="7">
        <v>30</v>
      </c>
    </row>
    <row r="3032" spans="2:7" x14ac:dyDescent="0.35">
      <c r="B3032">
        <v>-3655.42724609375</v>
      </c>
      <c r="C3032" s="3">
        <v>0.50136363506317139</v>
      </c>
      <c r="D3032" s="2">
        <f t="shared" ca="1" si="95"/>
        <v>1.8049090862274171</v>
      </c>
      <c r="F3032" s="5">
        <f t="shared" ca="1" si="96"/>
        <v>-1930</v>
      </c>
      <c r="G3032" s="7">
        <v>30</v>
      </c>
    </row>
    <row r="3033" spans="2:7" x14ac:dyDescent="0.35">
      <c r="B3033">
        <v>-3655.40478515625</v>
      </c>
      <c r="C3033" s="3">
        <v>0.45136362314224243</v>
      </c>
      <c r="D3033" s="2">
        <f t="shared" ca="1" si="95"/>
        <v>1.6249090433120728</v>
      </c>
      <c r="F3033" s="5">
        <f t="shared" ca="1" si="96"/>
        <v>-1929</v>
      </c>
      <c r="G3033" s="7">
        <v>30</v>
      </c>
    </row>
    <row r="3034" spans="2:7" x14ac:dyDescent="0.35">
      <c r="B3034">
        <v>-3655.384765625</v>
      </c>
      <c r="C3034" s="3">
        <v>0.40136361122131348</v>
      </c>
      <c r="D3034" s="2">
        <f t="shared" ca="1" si="95"/>
        <v>1.4449090003967286</v>
      </c>
      <c r="F3034" s="5">
        <f t="shared" ca="1" si="96"/>
        <v>-1928</v>
      </c>
      <c r="G3034" s="7">
        <v>30</v>
      </c>
    </row>
    <row r="3035" spans="2:7" x14ac:dyDescent="0.35">
      <c r="B3035">
        <v>-3655.3671875</v>
      </c>
      <c r="C3035" s="3">
        <v>0.35136359930038452</v>
      </c>
      <c r="D3035" s="2">
        <f t="shared" ca="1" si="95"/>
        <v>1.2649089574813843</v>
      </c>
      <c r="F3035" s="5">
        <f t="shared" ca="1" si="96"/>
        <v>-1927</v>
      </c>
      <c r="G3035" s="7">
        <v>30</v>
      </c>
    </row>
    <row r="3036" spans="2:7" x14ac:dyDescent="0.35">
      <c r="B3036">
        <v>-3655.35205078125</v>
      </c>
      <c r="C3036" s="3">
        <v>0.30136358737945557</v>
      </c>
      <c r="D3036" s="2">
        <f t="shared" ca="1" si="95"/>
        <v>1.08490891456604</v>
      </c>
      <c r="F3036" s="5">
        <f t="shared" ca="1" si="96"/>
        <v>-1926</v>
      </c>
      <c r="G3036" s="7">
        <v>30</v>
      </c>
    </row>
    <row r="3037" spans="2:7" x14ac:dyDescent="0.35">
      <c r="B3037">
        <v>-3655.339599609375</v>
      </c>
      <c r="C3037" s="3">
        <v>0.25136357545852661</v>
      </c>
      <c r="D3037" s="2">
        <f t="shared" ca="1" si="95"/>
        <v>0.90490887165069578</v>
      </c>
      <c r="F3037" s="5">
        <f t="shared" ca="1" si="96"/>
        <v>-1925</v>
      </c>
      <c r="G3037" s="7">
        <v>30</v>
      </c>
    </row>
    <row r="3038" spans="2:7" x14ac:dyDescent="0.35">
      <c r="B3038">
        <v>-3655.32958984375</v>
      </c>
      <c r="C3038" s="3">
        <v>0.20136357843875885</v>
      </c>
      <c r="D3038" s="2">
        <f t="shared" ca="1" si="95"/>
        <v>0.72490888237953188</v>
      </c>
      <c r="F3038" s="5">
        <f t="shared" ca="1" si="96"/>
        <v>-1924</v>
      </c>
      <c r="G3038" s="7">
        <v>30</v>
      </c>
    </row>
    <row r="3039" spans="2:7" x14ac:dyDescent="0.35">
      <c r="B3039">
        <v>-3655.322021484375</v>
      </c>
      <c r="C3039" s="3">
        <v>0.15136358141899109</v>
      </c>
      <c r="D3039" s="2">
        <f t="shared" ca="1" si="95"/>
        <v>0.54490889310836799</v>
      </c>
      <c r="F3039" s="5">
        <f t="shared" ca="1" si="96"/>
        <v>-1923</v>
      </c>
      <c r="G3039" s="7">
        <v>60</v>
      </c>
    </row>
    <row r="3040" spans="2:7" x14ac:dyDescent="0.35">
      <c r="B3040">
        <v>-3655.31689453125</v>
      </c>
      <c r="C3040" s="3">
        <v>0.10136358439922333</v>
      </c>
      <c r="D3040" s="2">
        <f t="shared" ca="1" si="95"/>
        <v>0.36490890383720398</v>
      </c>
      <c r="F3040" s="5">
        <f t="shared" ca="1" si="96"/>
        <v>-1922</v>
      </c>
      <c r="G3040" s="7">
        <v>60</v>
      </c>
    </row>
    <row r="3041" spans="1:7" x14ac:dyDescent="0.35">
      <c r="B3041">
        <v>-3655.314208984375</v>
      </c>
      <c r="C3041" s="3">
        <v>5.1363583654165268E-2</v>
      </c>
      <c r="D3041" s="2">
        <f t="shared" ca="1" si="95"/>
        <v>0.18490890115499498</v>
      </c>
      <c r="F3041" s="5">
        <f t="shared" ca="1" si="96"/>
        <v>-1921</v>
      </c>
      <c r="G3041" s="7">
        <v>60</v>
      </c>
    </row>
    <row r="3042" spans="1:7" x14ac:dyDescent="0.35">
      <c r="B3042">
        <v>-3655.314208984375</v>
      </c>
      <c r="C3042" s="3">
        <v>1.3635829091072083E-3</v>
      </c>
      <c r="D3042" s="2">
        <f t="shared" ca="1" si="95"/>
        <v>4.9088984727859502E-3</v>
      </c>
      <c r="F3042" s="5">
        <f t="shared" ca="1" si="96"/>
        <v>-1920</v>
      </c>
      <c r="G3042" s="7">
        <v>60</v>
      </c>
    </row>
    <row r="3043" spans="1:7" x14ac:dyDescent="0.35">
      <c r="A3043" s="11" t="s">
        <v>6</v>
      </c>
      <c r="B3043">
        <v>-3655.316650390625</v>
      </c>
      <c r="C3043" s="3">
        <v>0</v>
      </c>
      <c r="D3043" s="2">
        <f t="shared" ca="1" si="95"/>
        <v>0</v>
      </c>
      <c r="F3043" s="5">
        <f t="shared" ca="1" si="96"/>
        <v>-1919</v>
      </c>
      <c r="G3043" s="7">
        <v>60</v>
      </c>
    </row>
    <row r="3044" spans="1:7" x14ac:dyDescent="0.35">
      <c r="B3044">
        <v>-3653.313720703125</v>
      </c>
      <c r="C3044" s="3">
        <v>5.7500001043081284E-2</v>
      </c>
      <c r="D3044" s="2">
        <f t="shared" ca="1" si="95"/>
        <v>0.20700000375509262</v>
      </c>
      <c r="F3044" s="5">
        <f t="shared" ca="1" si="96"/>
        <v>-1918</v>
      </c>
      <c r="G3044" s="7">
        <v>60</v>
      </c>
    </row>
    <row r="3045" spans="1:7" x14ac:dyDescent="0.35">
      <c r="B3045">
        <v>-3653.307861328125</v>
      </c>
      <c r="C3045" s="3">
        <v>0.11500000208616257</v>
      </c>
      <c r="D3045" s="2">
        <f t="shared" ca="1" si="95"/>
        <v>0.41400000751018523</v>
      </c>
      <c r="F3045" s="5">
        <f t="shared" ca="1" si="96"/>
        <v>-1917</v>
      </c>
      <c r="G3045" s="7">
        <v>60</v>
      </c>
    </row>
    <row r="3046" spans="1:7" x14ac:dyDescent="0.35">
      <c r="B3046">
        <v>-3653.29931640625</v>
      </c>
      <c r="C3046" s="3">
        <v>0.17249999940395355</v>
      </c>
      <c r="D3046" s="2">
        <f t="shared" ca="1" si="95"/>
        <v>0.62099999785423277</v>
      </c>
      <c r="F3046" s="5">
        <f t="shared" ca="1" si="96"/>
        <v>-1916</v>
      </c>
      <c r="G3046" s="7">
        <v>60</v>
      </c>
    </row>
    <row r="3047" spans="1:7" x14ac:dyDescent="0.35">
      <c r="B3047">
        <v>-3653.287841796875</v>
      </c>
      <c r="C3047" s="3">
        <v>0.23000000417232513</v>
      </c>
      <c r="D3047" s="2">
        <f t="shared" ca="1" si="95"/>
        <v>0.82800001502037046</v>
      </c>
      <c r="F3047" s="5">
        <f t="shared" ca="1" si="96"/>
        <v>-1915</v>
      </c>
      <c r="G3047" s="7">
        <v>60</v>
      </c>
    </row>
    <row r="3048" spans="1:7" x14ac:dyDescent="0.35">
      <c r="B3048">
        <v>-3653.2734375</v>
      </c>
      <c r="C3048" s="3">
        <v>0.28749999403953552</v>
      </c>
      <c r="D3048" s="2">
        <f t="shared" ca="1" si="95"/>
        <v>1.0349999785423278</v>
      </c>
      <c r="F3048" s="5">
        <f t="shared" ca="1" si="96"/>
        <v>-1914</v>
      </c>
      <c r="G3048" s="7">
        <v>60</v>
      </c>
    </row>
    <row r="3049" spans="1:7" x14ac:dyDescent="0.35">
      <c r="B3049">
        <v>-3653.256103515625</v>
      </c>
      <c r="C3049" s="3">
        <v>0.3449999988079071</v>
      </c>
      <c r="D3049" s="2">
        <f t="shared" ca="1" si="95"/>
        <v>1.2419999957084655</v>
      </c>
      <c r="F3049" s="5">
        <f t="shared" ca="1" si="96"/>
        <v>-1913</v>
      </c>
      <c r="G3049" s="7">
        <v>60</v>
      </c>
    </row>
    <row r="3050" spans="1:7" x14ac:dyDescent="0.35">
      <c r="B3050">
        <v>-3653.236083984375</v>
      </c>
      <c r="C3050" s="3">
        <v>0.40250000357627869</v>
      </c>
      <c r="D3050" s="2">
        <f t="shared" ca="1" si="95"/>
        <v>1.4490000128746032</v>
      </c>
      <c r="F3050" s="5">
        <f t="shared" ca="1" si="96"/>
        <v>-1912</v>
      </c>
      <c r="G3050" s="7">
        <v>60</v>
      </c>
    </row>
    <row r="3051" spans="1:7" x14ac:dyDescent="0.35">
      <c r="B3051">
        <v>-3653.213134765625</v>
      </c>
      <c r="C3051" s="3">
        <v>0.46000000834465027</v>
      </c>
      <c r="D3051" s="2">
        <f t="shared" ca="1" si="95"/>
        <v>1.6560000300407409</v>
      </c>
      <c r="F3051" s="5">
        <f t="shared" ca="1" si="96"/>
        <v>-1911</v>
      </c>
      <c r="G3051" s="7">
        <v>60</v>
      </c>
    </row>
    <row r="3052" spans="1:7" x14ac:dyDescent="0.35">
      <c r="B3052">
        <v>-3653.187255859375</v>
      </c>
      <c r="C3052" s="3">
        <v>0.51749998331069946</v>
      </c>
      <c r="D3052" s="2">
        <f t="shared" ca="1" si="95"/>
        <v>1.8629999399185182</v>
      </c>
      <c r="F3052" s="5">
        <f t="shared" ca="1" si="96"/>
        <v>-1910</v>
      </c>
      <c r="G3052" s="7">
        <v>60</v>
      </c>
    </row>
    <row r="3053" spans="1:7" x14ac:dyDescent="0.35">
      <c r="B3053">
        <v>-3653.158447265625</v>
      </c>
      <c r="C3053" s="3">
        <v>0.57499998807907104</v>
      </c>
      <c r="D3053" s="2">
        <f t="shared" ca="1" si="95"/>
        <v>2.0699999570846557</v>
      </c>
      <c r="F3053" s="5">
        <f t="shared" ca="1" si="96"/>
        <v>-1909</v>
      </c>
      <c r="G3053" s="7">
        <v>60</v>
      </c>
    </row>
    <row r="3054" spans="1:7" x14ac:dyDescent="0.35">
      <c r="B3054">
        <v>-3653.126708984375</v>
      </c>
      <c r="C3054" s="3">
        <v>0.63249999284744263</v>
      </c>
      <c r="D3054" s="2">
        <f t="shared" ca="1" si="95"/>
        <v>2.2769999742507934</v>
      </c>
      <c r="F3054" s="5">
        <f t="shared" ca="1" si="96"/>
        <v>-1908</v>
      </c>
      <c r="G3054" s="7">
        <v>60</v>
      </c>
    </row>
    <row r="3055" spans="1:7" x14ac:dyDescent="0.35">
      <c r="B3055">
        <v>-3653.09228515625</v>
      </c>
      <c r="C3055" s="3">
        <v>0.68999999761581421</v>
      </c>
      <c r="D3055" s="2">
        <f t="shared" ca="1" si="95"/>
        <v>2.4839999914169311</v>
      </c>
      <c r="F3055" s="5">
        <f t="shared" ca="1" si="96"/>
        <v>-1907</v>
      </c>
      <c r="G3055" s="7">
        <v>60</v>
      </c>
    </row>
    <row r="3056" spans="1:7" x14ac:dyDescent="0.35">
      <c r="B3056">
        <v>-3653.054931640625</v>
      </c>
      <c r="C3056" s="3">
        <v>0.74750000238418579</v>
      </c>
      <c r="D3056" s="2">
        <f t="shared" ca="1" si="95"/>
        <v>2.6910000085830688</v>
      </c>
      <c r="F3056" s="5">
        <f t="shared" ca="1" si="96"/>
        <v>-1906</v>
      </c>
      <c r="G3056" s="7">
        <v>60</v>
      </c>
    </row>
    <row r="3057" spans="2:7" x14ac:dyDescent="0.35">
      <c r="B3057">
        <v>-3653.0146484375</v>
      </c>
      <c r="C3057" s="3">
        <v>0.80500000715255737</v>
      </c>
      <c r="D3057" s="2">
        <f t="shared" ca="1" si="95"/>
        <v>2.8980000257492065</v>
      </c>
      <c r="F3057" s="5">
        <f t="shared" ca="1" si="96"/>
        <v>-1905</v>
      </c>
      <c r="G3057" s="7">
        <v>60</v>
      </c>
    </row>
    <row r="3058" spans="2:7" x14ac:dyDescent="0.35">
      <c r="B3058">
        <v>-3652.971435546875</v>
      </c>
      <c r="C3058" s="3">
        <v>0.86250001192092896</v>
      </c>
      <c r="D3058" s="2">
        <f t="shared" ca="1" si="95"/>
        <v>3.1050000429153441</v>
      </c>
      <c r="F3058" s="5">
        <f t="shared" ca="1" si="96"/>
        <v>-1904</v>
      </c>
      <c r="G3058" s="7">
        <v>60</v>
      </c>
    </row>
    <row r="3059" spans="2:7" x14ac:dyDescent="0.35">
      <c r="B3059">
        <v>-3652.925537109375</v>
      </c>
      <c r="C3059" s="3">
        <v>0.92000001668930054</v>
      </c>
      <c r="D3059" s="2">
        <f t="shared" ca="1" si="95"/>
        <v>3.3120000600814818</v>
      </c>
      <c r="F3059" s="5">
        <f t="shared" ca="1" si="96"/>
        <v>-1903</v>
      </c>
      <c r="G3059" s="7">
        <v>60</v>
      </c>
    </row>
    <row r="3060" spans="2:7" x14ac:dyDescent="0.35">
      <c r="B3060">
        <v>-3652.876708984375</v>
      </c>
      <c r="C3060" s="3">
        <v>0.97750002145767212</v>
      </c>
      <c r="D3060" s="2">
        <f t="shared" ca="1" si="95"/>
        <v>3.5190000772476195</v>
      </c>
      <c r="F3060" s="5">
        <f t="shared" ca="1" si="96"/>
        <v>-1902</v>
      </c>
      <c r="G3060" s="7">
        <v>60</v>
      </c>
    </row>
    <row r="3061" spans="2:7" x14ac:dyDescent="0.35">
      <c r="B3061">
        <v>-3652.824951171875</v>
      </c>
      <c r="C3061" s="3">
        <v>1.0349999666213989</v>
      </c>
      <c r="D3061" s="2">
        <f t="shared" ca="1" si="95"/>
        <v>3.7259998798370364</v>
      </c>
      <c r="F3061" s="5">
        <f t="shared" ca="1" si="96"/>
        <v>-1901</v>
      </c>
      <c r="G3061" s="7">
        <v>60</v>
      </c>
    </row>
    <row r="3062" spans="2:7" x14ac:dyDescent="0.35">
      <c r="B3062">
        <v>-3652.770263671875</v>
      </c>
      <c r="C3062" s="3">
        <v>1.0924999713897705</v>
      </c>
      <c r="D3062" s="2">
        <f t="shared" ca="1" si="95"/>
        <v>3.9329998970031741</v>
      </c>
      <c r="F3062" s="5">
        <f t="shared" ca="1" si="96"/>
        <v>-1900</v>
      </c>
      <c r="G3062" s="7">
        <v>60</v>
      </c>
    </row>
    <row r="3063" spans="2:7" x14ac:dyDescent="0.35">
      <c r="B3063">
        <v>-3652.712646484375</v>
      </c>
      <c r="C3063" s="3">
        <v>1.1499999761581421</v>
      </c>
      <c r="D3063" s="2">
        <f t="shared" ca="1" si="95"/>
        <v>4.1399999141693113</v>
      </c>
      <c r="F3063" s="5">
        <f t="shared" ca="1" si="96"/>
        <v>-1899</v>
      </c>
      <c r="G3063" s="7">
        <v>60</v>
      </c>
    </row>
    <row r="3064" spans="2:7" x14ac:dyDescent="0.35">
      <c r="B3064">
        <v>-3652.65234375</v>
      </c>
      <c r="C3064" s="3">
        <v>1.2074999809265137</v>
      </c>
      <c r="D3064" s="2">
        <f t="shared" ca="1" si="95"/>
        <v>4.346999931335449</v>
      </c>
      <c r="F3064" s="5">
        <f t="shared" ca="1" si="96"/>
        <v>-1898</v>
      </c>
      <c r="G3064" s="7">
        <v>60</v>
      </c>
    </row>
    <row r="3065" spans="2:7" x14ac:dyDescent="0.35">
      <c r="B3065">
        <v>-3652.589111328125</v>
      </c>
      <c r="C3065" s="3">
        <v>1.2649999856948853</v>
      </c>
      <c r="D3065" s="2">
        <f t="shared" ca="1" si="95"/>
        <v>4.5539999485015867</v>
      </c>
      <c r="F3065" s="5">
        <f t="shared" ca="1" si="96"/>
        <v>-1897</v>
      </c>
      <c r="G3065" s="7">
        <v>60</v>
      </c>
    </row>
    <row r="3066" spans="2:7" x14ac:dyDescent="0.35">
      <c r="B3066">
        <v>-3652.52294921875</v>
      </c>
      <c r="C3066" s="3">
        <v>1.3224999904632568</v>
      </c>
      <c r="D3066" s="2">
        <f t="shared" ca="1" si="95"/>
        <v>4.7609999656677244</v>
      </c>
      <c r="F3066" s="5">
        <f t="shared" ca="1" si="96"/>
        <v>-1896</v>
      </c>
      <c r="G3066" s="7">
        <v>60</v>
      </c>
    </row>
    <row r="3067" spans="2:7" x14ac:dyDescent="0.35">
      <c r="B3067">
        <v>-3652.453857421875</v>
      </c>
      <c r="C3067" s="3">
        <v>1.3799999952316284</v>
      </c>
      <c r="D3067" s="2">
        <f t="shared" ca="1" si="95"/>
        <v>4.9679999828338621</v>
      </c>
      <c r="F3067" s="5">
        <f t="shared" ca="1" si="96"/>
        <v>-1895</v>
      </c>
      <c r="G3067" s="7">
        <v>60</v>
      </c>
    </row>
    <row r="3068" spans="2:7" x14ac:dyDescent="0.35">
      <c r="B3068">
        <v>-3652.382080078125</v>
      </c>
      <c r="C3068" s="3">
        <v>1.4375</v>
      </c>
      <c r="D3068" s="2">
        <f t="shared" ca="1" si="95"/>
        <v>5.1749999999999998</v>
      </c>
      <c r="F3068" s="5">
        <f t="shared" ca="1" si="96"/>
        <v>-1894</v>
      </c>
      <c r="G3068" s="7">
        <v>60</v>
      </c>
    </row>
    <row r="3069" spans="2:7" x14ac:dyDescent="0.35">
      <c r="B3069">
        <v>-3652.307373046875</v>
      </c>
      <c r="C3069" s="3">
        <v>1.4950000047683716</v>
      </c>
      <c r="D3069" s="2">
        <f t="shared" ca="1" si="95"/>
        <v>5.3820000171661375</v>
      </c>
      <c r="F3069" s="5">
        <f t="shared" ca="1" si="96"/>
        <v>-1893</v>
      </c>
      <c r="G3069" s="7">
        <v>60</v>
      </c>
    </row>
    <row r="3070" spans="2:7" x14ac:dyDescent="0.35">
      <c r="B3070">
        <v>-3652.229736328125</v>
      </c>
      <c r="C3070" s="3">
        <v>1.5525000095367432</v>
      </c>
      <c r="D3070" s="2">
        <f t="shared" ca="1" si="95"/>
        <v>5.5890000343322752</v>
      </c>
      <c r="F3070" s="5">
        <f t="shared" ca="1" si="96"/>
        <v>-1892</v>
      </c>
      <c r="G3070" s="7">
        <v>60</v>
      </c>
    </row>
    <row r="3071" spans="2:7" x14ac:dyDescent="0.35">
      <c r="B3071">
        <v>-3652.149169921875</v>
      </c>
      <c r="C3071" s="3">
        <v>1.6100000143051147</v>
      </c>
      <c r="D3071" s="2">
        <f t="shared" ca="1" si="95"/>
        <v>5.7960000514984129</v>
      </c>
      <c r="F3071" s="5">
        <f t="shared" ca="1" si="96"/>
        <v>-1891</v>
      </c>
      <c r="G3071" s="7">
        <v>60</v>
      </c>
    </row>
    <row r="3072" spans="2:7" x14ac:dyDescent="0.35">
      <c r="B3072">
        <v>-3652.065673828125</v>
      </c>
      <c r="C3072" s="3">
        <v>1.6675000190734863</v>
      </c>
      <c r="D3072" s="2">
        <f t="shared" ca="1" si="95"/>
        <v>6.0030000686645506</v>
      </c>
      <c r="F3072" s="5">
        <f t="shared" ca="1" si="96"/>
        <v>-1890</v>
      </c>
      <c r="G3072" s="7">
        <v>60</v>
      </c>
    </row>
    <row r="3073" spans="2:7" x14ac:dyDescent="0.35">
      <c r="B3073">
        <v>-3651.9794921875</v>
      </c>
      <c r="C3073" s="3">
        <v>1.7250000238418579</v>
      </c>
      <c r="D3073" s="2">
        <f t="shared" ca="1" si="95"/>
        <v>6.2100000858306883</v>
      </c>
      <c r="F3073" s="5">
        <f t="shared" ca="1" si="96"/>
        <v>-1889</v>
      </c>
      <c r="G3073" s="7">
        <v>60</v>
      </c>
    </row>
    <row r="3074" spans="2:7" x14ac:dyDescent="0.35">
      <c r="B3074">
        <v>-3651.890380859375</v>
      </c>
      <c r="C3074" s="3">
        <v>1.7825000286102295</v>
      </c>
      <c r="D3074" s="2">
        <f t="shared" ca="1" si="95"/>
        <v>6.417000102996826</v>
      </c>
      <c r="F3074" s="5">
        <f t="shared" ca="1" si="96"/>
        <v>-1888</v>
      </c>
      <c r="G3074" s="7">
        <v>60</v>
      </c>
    </row>
    <row r="3075" spans="2:7" x14ac:dyDescent="0.35">
      <c r="B3075">
        <v>-3651.79833984375</v>
      </c>
      <c r="C3075" s="3">
        <v>1.8400000333786011</v>
      </c>
      <c r="D3075" s="2">
        <f t="shared" ca="1" si="95"/>
        <v>6.6240001201629637</v>
      </c>
      <c r="F3075" s="5">
        <f t="shared" ca="1" si="96"/>
        <v>-1887</v>
      </c>
      <c r="G3075" s="7">
        <v>60</v>
      </c>
    </row>
    <row r="3076" spans="2:7" x14ac:dyDescent="0.35">
      <c r="B3076">
        <v>-3651.703369140625</v>
      </c>
      <c r="C3076" s="3">
        <v>1.8975000381469727</v>
      </c>
      <c r="D3076" s="2">
        <f t="shared" ca="1" si="95"/>
        <v>6.8310001373291014</v>
      </c>
      <c r="F3076" s="5">
        <f t="shared" ca="1" si="96"/>
        <v>-1886</v>
      </c>
      <c r="G3076" s="7">
        <v>60</v>
      </c>
    </row>
    <row r="3077" spans="2:7" x14ac:dyDescent="0.35">
      <c r="B3077">
        <v>-3651.605712890625</v>
      </c>
      <c r="C3077" s="3">
        <v>1.9550000429153442</v>
      </c>
      <c r="D3077" s="2">
        <f t="shared" ca="1" si="95"/>
        <v>7.0380001544952391</v>
      </c>
      <c r="F3077" s="5">
        <f t="shared" ca="1" si="96"/>
        <v>-1885</v>
      </c>
      <c r="G3077" s="7">
        <v>60</v>
      </c>
    </row>
    <row r="3078" spans="2:7" x14ac:dyDescent="0.35">
      <c r="B3078">
        <v>-3651.505126953125</v>
      </c>
      <c r="C3078" s="3">
        <v>2.0125000476837158</v>
      </c>
      <c r="D3078" s="2">
        <f t="shared" ca="1" si="95"/>
        <v>7.2450001716613768</v>
      </c>
      <c r="F3078" s="5">
        <f t="shared" ca="1" si="96"/>
        <v>-1884</v>
      </c>
      <c r="G3078" s="7">
        <v>60</v>
      </c>
    </row>
    <row r="3079" spans="2:7" x14ac:dyDescent="0.35">
      <c r="B3079">
        <v>-3651.401611328125</v>
      </c>
      <c r="C3079" s="3">
        <v>2.0699999332427979</v>
      </c>
      <c r="D3079" s="2">
        <f t="shared" ca="1" si="95"/>
        <v>7.4519997596740728</v>
      </c>
      <c r="F3079" s="5">
        <f t="shared" ca="1" si="96"/>
        <v>-1883</v>
      </c>
      <c r="G3079" s="7">
        <v>60</v>
      </c>
    </row>
    <row r="3080" spans="2:7" x14ac:dyDescent="0.35">
      <c r="B3080">
        <v>-3651.295166015625</v>
      </c>
      <c r="C3080" s="3">
        <v>2.1274998188018799</v>
      </c>
      <c r="D3080" s="2">
        <f t="shared" ref="D3080:D3143" ca="1" si="97">IF(B3080="","",C3080*3.6)</f>
        <v>7.6589993476867679</v>
      </c>
      <c r="F3080" s="5">
        <f t="shared" ca="1" si="96"/>
        <v>-1882</v>
      </c>
      <c r="G3080" s="7">
        <v>60</v>
      </c>
    </row>
    <row r="3081" spans="2:7" x14ac:dyDescent="0.35">
      <c r="B3081">
        <v>-3651.18603515625</v>
      </c>
      <c r="C3081" s="3">
        <v>2.1849997043609619</v>
      </c>
      <c r="D3081" s="2">
        <f t="shared" ca="1" si="97"/>
        <v>7.8659989356994631</v>
      </c>
      <c r="F3081" s="5">
        <f t="shared" ref="F3081:F3144" ca="1" si="98">IF(F3080=45,"",F3080+1)</f>
        <v>-1881</v>
      </c>
      <c r="G3081" s="7">
        <v>60</v>
      </c>
    </row>
    <row r="3082" spans="2:7" x14ac:dyDescent="0.35">
      <c r="B3082">
        <v>-3651.073974609375</v>
      </c>
      <c r="C3082" s="3">
        <v>2.2424995899200439</v>
      </c>
      <c r="D3082" s="2">
        <f t="shared" ca="1" si="97"/>
        <v>8.0729985237121582</v>
      </c>
      <c r="F3082" s="5">
        <f t="shared" ca="1" si="98"/>
        <v>-1880</v>
      </c>
      <c r="G3082" s="7">
        <v>60</v>
      </c>
    </row>
    <row r="3083" spans="2:7" x14ac:dyDescent="0.35">
      <c r="B3083">
        <v>-3650.958984375</v>
      </c>
      <c r="C3083" s="3">
        <v>2.299999475479126</v>
      </c>
      <c r="D3083" s="2">
        <f t="shared" ca="1" si="97"/>
        <v>8.2799981117248542</v>
      </c>
      <c r="F3083" s="5">
        <f t="shared" ca="1" si="98"/>
        <v>-1879</v>
      </c>
      <c r="G3083" s="7">
        <v>60</v>
      </c>
    </row>
    <row r="3084" spans="2:7" x14ac:dyDescent="0.35">
      <c r="B3084">
        <v>-3650.841064453125</v>
      </c>
      <c r="C3084" s="3">
        <v>2.357499361038208</v>
      </c>
      <c r="D3084" s="2">
        <f t="shared" ca="1" si="97"/>
        <v>8.4869976997375485</v>
      </c>
      <c r="F3084" s="5">
        <f t="shared" ca="1" si="98"/>
        <v>-1878</v>
      </c>
      <c r="G3084" s="7">
        <v>60</v>
      </c>
    </row>
    <row r="3085" spans="2:7" x14ac:dyDescent="0.35">
      <c r="B3085">
        <v>-3650.72021484375</v>
      </c>
      <c r="C3085" s="3">
        <v>2.41499924659729</v>
      </c>
      <c r="D3085" s="2">
        <f t="shared" ca="1" si="97"/>
        <v>8.6939972877502445</v>
      </c>
      <c r="F3085" s="5">
        <f t="shared" ca="1" si="98"/>
        <v>-1877</v>
      </c>
      <c r="G3085" s="7">
        <v>60</v>
      </c>
    </row>
    <row r="3086" spans="2:7" x14ac:dyDescent="0.35">
      <c r="B3086">
        <v>-3650.5966796875</v>
      </c>
      <c r="C3086" s="3">
        <v>2.4724991321563721</v>
      </c>
      <c r="D3086" s="2">
        <f t="shared" ca="1" si="97"/>
        <v>8.9009968757629405</v>
      </c>
      <c r="F3086" s="5">
        <f t="shared" ca="1" si="98"/>
        <v>-1876</v>
      </c>
      <c r="G3086" s="7">
        <v>60</v>
      </c>
    </row>
    <row r="3087" spans="2:7" x14ac:dyDescent="0.35">
      <c r="B3087">
        <v>-3650.47021484375</v>
      </c>
      <c r="C3087" s="3">
        <v>2.5299990177154541</v>
      </c>
      <c r="D3087" s="2">
        <f t="shared" ca="1" si="97"/>
        <v>9.1079964637756348</v>
      </c>
      <c r="F3087" s="5">
        <f t="shared" ca="1" si="98"/>
        <v>-1875</v>
      </c>
      <c r="G3087" s="7">
        <v>60</v>
      </c>
    </row>
    <row r="3088" spans="2:7" x14ac:dyDescent="0.35">
      <c r="B3088">
        <v>-3650.3408203125</v>
      </c>
      <c r="C3088" s="3">
        <v>2.5874989032745361</v>
      </c>
      <c r="D3088" s="2">
        <f t="shared" ca="1" si="97"/>
        <v>9.3149960517883308</v>
      </c>
      <c r="F3088" s="5">
        <f t="shared" ca="1" si="98"/>
        <v>-1874</v>
      </c>
      <c r="G3088" s="7">
        <v>60</v>
      </c>
    </row>
    <row r="3089" spans="2:7" x14ac:dyDescent="0.35">
      <c r="B3089">
        <v>-3650.20849609375</v>
      </c>
      <c r="C3089" s="3">
        <v>2.6449987888336182</v>
      </c>
      <c r="D3089" s="2">
        <f t="shared" ca="1" si="97"/>
        <v>9.521995639801025</v>
      </c>
      <c r="F3089" s="5">
        <f t="shared" ca="1" si="98"/>
        <v>-1873</v>
      </c>
      <c r="G3089" s="7">
        <v>60</v>
      </c>
    </row>
    <row r="3090" spans="2:7" x14ac:dyDescent="0.35">
      <c r="B3090">
        <v>-3650.073486328125</v>
      </c>
      <c r="C3090" s="3">
        <v>2.7024986743927002</v>
      </c>
      <c r="D3090" s="2">
        <f t="shared" ca="1" si="97"/>
        <v>9.7289952278137211</v>
      </c>
      <c r="F3090" s="5">
        <f t="shared" ca="1" si="98"/>
        <v>-1872</v>
      </c>
      <c r="G3090" s="7">
        <v>60</v>
      </c>
    </row>
    <row r="3091" spans="2:7" x14ac:dyDescent="0.35">
      <c r="B3091">
        <v>-3649.935546875</v>
      </c>
      <c r="C3091" s="3">
        <v>2.7599985599517822</v>
      </c>
      <c r="D3091" s="2">
        <f t="shared" ca="1" si="97"/>
        <v>9.9359948158264171</v>
      </c>
      <c r="F3091" s="5">
        <f t="shared" ca="1" si="98"/>
        <v>-1871</v>
      </c>
      <c r="G3091" s="7">
        <v>60</v>
      </c>
    </row>
    <row r="3092" spans="2:7" x14ac:dyDescent="0.35">
      <c r="B3092">
        <v>-3649.794677734375</v>
      </c>
      <c r="C3092" s="3">
        <v>2.8174984455108643</v>
      </c>
      <c r="D3092" s="2">
        <f t="shared" ca="1" si="97"/>
        <v>10.142994403839111</v>
      </c>
      <c r="F3092" s="5">
        <f t="shared" ca="1" si="98"/>
        <v>-1870</v>
      </c>
      <c r="G3092" s="7">
        <v>60</v>
      </c>
    </row>
    <row r="3093" spans="2:7" x14ac:dyDescent="0.35">
      <c r="B3093">
        <v>-3649.65087890625</v>
      </c>
      <c r="C3093" s="3">
        <v>2.8749983310699463</v>
      </c>
      <c r="D3093" s="2">
        <f t="shared" ca="1" si="97"/>
        <v>10.349993991851807</v>
      </c>
      <c r="F3093" s="5">
        <f t="shared" ca="1" si="98"/>
        <v>-1869</v>
      </c>
      <c r="G3093" s="7">
        <v>60</v>
      </c>
    </row>
    <row r="3094" spans="2:7" x14ac:dyDescent="0.35">
      <c r="B3094">
        <v>-3649.504150390625</v>
      </c>
      <c r="C3094" s="3">
        <v>2.9324982166290283</v>
      </c>
      <c r="D3094" s="2">
        <f t="shared" ca="1" si="97"/>
        <v>10.556993579864502</v>
      </c>
      <c r="F3094" s="5">
        <f t="shared" ca="1" si="98"/>
        <v>-1868</v>
      </c>
      <c r="G3094" s="7">
        <v>60</v>
      </c>
    </row>
    <row r="3095" spans="2:7" x14ac:dyDescent="0.35">
      <c r="B3095">
        <v>-3649.354736328125</v>
      </c>
      <c r="C3095" s="3">
        <v>2.9899981021881104</v>
      </c>
      <c r="D3095" s="2">
        <f t="shared" ca="1" si="97"/>
        <v>10.763993167877198</v>
      </c>
      <c r="F3095" s="5">
        <f t="shared" ca="1" si="98"/>
        <v>-1867</v>
      </c>
      <c r="G3095" s="7">
        <v>60</v>
      </c>
    </row>
    <row r="3096" spans="2:7" x14ac:dyDescent="0.35">
      <c r="B3096">
        <v>-3649.202392578125</v>
      </c>
      <c r="C3096" s="3">
        <v>3.0474979877471924</v>
      </c>
      <c r="D3096" s="2">
        <f t="shared" ca="1" si="97"/>
        <v>10.970992755889894</v>
      </c>
      <c r="F3096" s="5">
        <f t="shared" ca="1" si="98"/>
        <v>-1866</v>
      </c>
      <c r="G3096" s="7">
        <v>60</v>
      </c>
    </row>
    <row r="3097" spans="2:7" x14ac:dyDescent="0.35">
      <c r="B3097">
        <v>-3649.047119140625</v>
      </c>
      <c r="C3097" s="3">
        <v>3.1049978733062744</v>
      </c>
      <c r="D3097" s="2">
        <f t="shared" ca="1" si="97"/>
        <v>11.177992343902588</v>
      </c>
      <c r="F3097" s="5">
        <f t="shared" ca="1" si="98"/>
        <v>-1865</v>
      </c>
      <c r="G3097" s="7">
        <v>60</v>
      </c>
    </row>
    <row r="3098" spans="2:7" x14ac:dyDescent="0.35">
      <c r="B3098">
        <v>-3648.888916015625</v>
      </c>
      <c r="C3098" s="3">
        <v>3.1624977588653564</v>
      </c>
      <c r="D3098" s="2">
        <f t="shared" ca="1" si="97"/>
        <v>11.384991931915284</v>
      </c>
      <c r="F3098" s="5">
        <f t="shared" ca="1" si="98"/>
        <v>-1864</v>
      </c>
      <c r="G3098" s="7">
        <v>60</v>
      </c>
    </row>
    <row r="3099" spans="2:7" x14ac:dyDescent="0.35">
      <c r="B3099">
        <v>-3648.72802734375</v>
      </c>
      <c r="C3099" s="3">
        <v>3.2199976444244385</v>
      </c>
      <c r="D3099" s="2">
        <f t="shared" ca="1" si="97"/>
        <v>11.591991519927978</v>
      </c>
      <c r="F3099" s="5">
        <f t="shared" ca="1" si="98"/>
        <v>-1863</v>
      </c>
      <c r="G3099" s="7">
        <v>60</v>
      </c>
    </row>
    <row r="3100" spans="2:7" x14ac:dyDescent="0.35">
      <c r="B3100">
        <v>-3648.564208984375</v>
      </c>
      <c r="C3100" s="3">
        <v>3.2774975299835205</v>
      </c>
      <c r="D3100" s="2">
        <f t="shared" ca="1" si="97"/>
        <v>11.798991107940674</v>
      </c>
      <c r="F3100" s="5">
        <f t="shared" ca="1" si="98"/>
        <v>-1862</v>
      </c>
      <c r="G3100" s="7">
        <v>60</v>
      </c>
    </row>
    <row r="3101" spans="2:7" x14ac:dyDescent="0.35">
      <c r="B3101">
        <v>-3648.3974609375</v>
      </c>
      <c r="C3101" s="3">
        <v>3.3349974155426025</v>
      </c>
      <c r="D3101" s="2">
        <f t="shared" ca="1" si="97"/>
        <v>12.00599069595337</v>
      </c>
      <c r="F3101" s="5">
        <f t="shared" ca="1" si="98"/>
        <v>-1861</v>
      </c>
      <c r="G3101" s="7">
        <v>60</v>
      </c>
    </row>
    <row r="3102" spans="2:7" x14ac:dyDescent="0.35">
      <c r="B3102">
        <v>-3648.227783203125</v>
      </c>
      <c r="C3102" s="3">
        <v>3.3924973011016846</v>
      </c>
      <c r="D3102" s="2">
        <f t="shared" ca="1" si="97"/>
        <v>12.212990283966064</v>
      </c>
      <c r="F3102" s="5">
        <f t="shared" ca="1" si="98"/>
        <v>-1860</v>
      </c>
      <c r="G3102" s="7">
        <v>60</v>
      </c>
    </row>
    <row r="3103" spans="2:7" x14ac:dyDescent="0.35">
      <c r="B3103">
        <v>-3648.05517578125</v>
      </c>
      <c r="C3103" s="3">
        <v>3.4499971866607666</v>
      </c>
      <c r="D3103" s="2">
        <f t="shared" ca="1" si="97"/>
        <v>12.41998987197876</v>
      </c>
      <c r="F3103" s="5">
        <f t="shared" ca="1" si="98"/>
        <v>-1859</v>
      </c>
      <c r="G3103" s="7">
        <v>60</v>
      </c>
    </row>
    <row r="3104" spans="2:7" x14ac:dyDescent="0.35">
      <c r="B3104">
        <v>-3647.8798828125</v>
      </c>
      <c r="C3104" s="3">
        <v>3.5074970722198486</v>
      </c>
      <c r="D3104" s="2">
        <f t="shared" ca="1" si="97"/>
        <v>12.626989459991455</v>
      </c>
      <c r="F3104" s="5">
        <f t="shared" ca="1" si="98"/>
        <v>-1858</v>
      </c>
      <c r="G3104" s="7">
        <v>60</v>
      </c>
    </row>
    <row r="3105" spans="2:7" x14ac:dyDescent="0.35">
      <c r="B3105">
        <v>-3647.70166015625</v>
      </c>
      <c r="C3105" s="3">
        <v>3.5649969577789307</v>
      </c>
      <c r="D3105" s="2">
        <f t="shared" ca="1" si="97"/>
        <v>12.833989048004151</v>
      </c>
      <c r="F3105" s="5">
        <f t="shared" ca="1" si="98"/>
        <v>-1857</v>
      </c>
      <c r="G3105" s="7">
        <v>60</v>
      </c>
    </row>
    <row r="3106" spans="2:7" x14ac:dyDescent="0.35">
      <c r="B3106">
        <v>-3647.5205078125</v>
      </c>
      <c r="C3106" s="3">
        <v>3.6224968433380127</v>
      </c>
      <c r="D3106" s="2">
        <f t="shared" ca="1" si="97"/>
        <v>13.040988636016847</v>
      </c>
      <c r="F3106" s="5">
        <f t="shared" ca="1" si="98"/>
        <v>-1856</v>
      </c>
      <c r="G3106" s="7">
        <v>60</v>
      </c>
    </row>
    <row r="3107" spans="2:7" x14ac:dyDescent="0.35">
      <c r="B3107">
        <v>-3647.33642578125</v>
      </c>
      <c r="C3107" s="3">
        <v>3.6799967288970947</v>
      </c>
      <c r="D3107" s="2">
        <f t="shared" ca="1" si="97"/>
        <v>13.247988224029541</v>
      </c>
      <c r="F3107" s="5">
        <f t="shared" ca="1" si="98"/>
        <v>-1855</v>
      </c>
      <c r="G3107" s="7">
        <v>60</v>
      </c>
    </row>
    <row r="3108" spans="2:7" x14ac:dyDescent="0.35">
      <c r="B3108">
        <v>-3647.149658203125</v>
      </c>
      <c r="C3108" s="3">
        <v>3.7374966144561768</v>
      </c>
      <c r="D3108" s="2">
        <f t="shared" ca="1" si="97"/>
        <v>13.454987812042237</v>
      </c>
      <c r="F3108" s="5">
        <f t="shared" ca="1" si="98"/>
        <v>-1854</v>
      </c>
      <c r="G3108" s="7">
        <v>60</v>
      </c>
    </row>
    <row r="3109" spans="2:7" x14ac:dyDescent="0.35">
      <c r="B3109">
        <v>-3646.9599609375</v>
      </c>
      <c r="C3109" s="3">
        <v>3.7949965000152588</v>
      </c>
      <c r="D3109" s="2">
        <f t="shared" ca="1" si="97"/>
        <v>13.661987400054931</v>
      </c>
      <c r="F3109" s="5">
        <f t="shared" ca="1" si="98"/>
        <v>-1853</v>
      </c>
      <c r="G3109" s="7">
        <v>60</v>
      </c>
    </row>
    <row r="3110" spans="2:7" x14ac:dyDescent="0.35">
      <c r="B3110">
        <v>-3646.767333984375</v>
      </c>
      <c r="C3110" s="3">
        <v>3.8524963855743408</v>
      </c>
      <c r="D3110" s="2">
        <f t="shared" ca="1" si="97"/>
        <v>13.868986988067627</v>
      </c>
      <c r="F3110" s="5">
        <f t="shared" ca="1" si="98"/>
        <v>-1852</v>
      </c>
      <c r="G3110" s="7">
        <v>60</v>
      </c>
    </row>
    <row r="3111" spans="2:7" x14ac:dyDescent="0.35">
      <c r="B3111">
        <v>-3646.57177734375</v>
      </c>
      <c r="C3111" s="3">
        <v>3.9099962711334229</v>
      </c>
      <c r="D3111" s="2">
        <f t="shared" ca="1" si="97"/>
        <v>14.075986576080323</v>
      </c>
      <c r="F3111" s="5">
        <f t="shared" ca="1" si="98"/>
        <v>-1851</v>
      </c>
      <c r="G3111" s="7">
        <v>60</v>
      </c>
    </row>
    <row r="3112" spans="2:7" x14ac:dyDescent="0.35">
      <c r="B3112">
        <v>-3646.373291015625</v>
      </c>
      <c r="C3112" s="3">
        <v>3.9674961566925049</v>
      </c>
      <c r="D3112" s="2">
        <f t="shared" ca="1" si="97"/>
        <v>14.282986164093018</v>
      </c>
      <c r="F3112" s="5">
        <f t="shared" ca="1" si="98"/>
        <v>-1850</v>
      </c>
      <c r="G3112" s="7">
        <v>60</v>
      </c>
    </row>
    <row r="3113" spans="2:7" x14ac:dyDescent="0.35">
      <c r="B3113">
        <v>-3646.172119140625</v>
      </c>
      <c r="C3113" s="3">
        <v>4.024996280670166</v>
      </c>
      <c r="D3113" s="2">
        <f t="shared" ca="1" si="97"/>
        <v>14.489986610412599</v>
      </c>
      <c r="F3113" s="5">
        <f t="shared" ca="1" si="98"/>
        <v>-1849</v>
      </c>
      <c r="G3113" s="7">
        <v>60</v>
      </c>
    </row>
    <row r="3114" spans="2:7" x14ac:dyDescent="0.35">
      <c r="B3114">
        <v>-3645.968017578125</v>
      </c>
      <c r="C3114" s="3">
        <v>4.082496166229248</v>
      </c>
      <c r="D3114" s="2">
        <f t="shared" ca="1" si="97"/>
        <v>14.696986198425293</v>
      </c>
      <c r="F3114" s="5">
        <f t="shared" ca="1" si="98"/>
        <v>-1848</v>
      </c>
      <c r="G3114" s="7">
        <v>60</v>
      </c>
    </row>
    <row r="3115" spans="2:7" x14ac:dyDescent="0.35">
      <c r="B3115">
        <v>-3645.760986328125</v>
      </c>
      <c r="C3115" s="3">
        <v>4.1399960517883301</v>
      </c>
      <c r="D3115" s="2">
        <f t="shared" ca="1" si="97"/>
        <v>14.903985786437989</v>
      </c>
      <c r="F3115" s="5">
        <f t="shared" ca="1" si="98"/>
        <v>-1847</v>
      </c>
      <c r="G3115" s="7">
        <v>60</v>
      </c>
    </row>
    <row r="3116" spans="2:7" x14ac:dyDescent="0.35">
      <c r="B3116">
        <v>-3645.551025390625</v>
      </c>
      <c r="C3116" s="3">
        <v>4.1974959373474121</v>
      </c>
      <c r="D3116" s="2">
        <f t="shared" ca="1" si="97"/>
        <v>15.110985374450683</v>
      </c>
      <c r="F3116" s="5">
        <f t="shared" ca="1" si="98"/>
        <v>-1846</v>
      </c>
      <c r="G3116" s="7">
        <v>60</v>
      </c>
    </row>
    <row r="3117" spans="2:7" x14ac:dyDescent="0.35">
      <c r="B3117">
        <v>-3645.33837890625</v>
      </c>
      <c r="C3117" s="3">
        <v>4.2549958229064941</v>
      </c>
      <c r="D3117" s="2">
        <f t="shared" ca="1" si="97"/>
        <v>15.317984962463379</v>
      </c>
      <c r="F3117" s="5">
        <f t="shared" ca="1" si="98"/>
        <v>-1845</v>
      </c>
      <c r="G3117" s="7">
        <v>60</v>
      </c>
    </row>
    <row r="3118" spans="2:7" x14ac:dyDescent="0.35">
      <c r="B3118">
        <v>-3645.122802734375</v>
      </c>
      <c r="C3118" s="3">
        <v>4.3124957084655762</v>
      </c>
      <c r="D3118" s="2">
        <f t="shared" ca="1" si="97"/>
        <v>15.524984550476075</v>
      </c>
      <c r="F3118" s="5">
        <f t="shared" ca="1" si="98"/>
        <v>-1844</v>
      </c>
      <c r="G3118" s="7">
        <v>60</v>
      </c>
    </row>
    <row r="3119" spans="2:7" x14ac:dyDescent="0.35">
      <c r="B3119">
        <v>-3644.904296875</v>
      </c>
      <c r="C3119" s="3">
        <v>4.3699955940246582</v>
      </c>
      <c r="D3119" s="2">
        <f t="shared" ca="1" si="97"/>
        <v>15.73198413848877</v>
      </c>
      <c r="F3119" s="5">
        <f t="shared" ca="1" si="98"/>
        <v>-1843</v>
      </c>
      <c r="G3119" s="7">
        <v>60</v>
      </c>
    </row>
    <row r="3120" spans="2:7" x14ac:dyDescent="0.35">
      <c r="B3120">
        <v>-3644.682861328125</v>
      </c>
      <c r="C3120" s="3">
        <v>4.4274954795837402</v>
      </c>
      <c r="D3120" s="2">
        <f t="shared" ca="1" si="97"/>
        <v>15.938983726501466</v>
      </c>
      <c r="F3120" s="5">
        <f t="shared" ca="1" si="98"/>
        <v>-1842</v>
      </c>
      <c r="G3120" s="7">
        <v>60</v>
      </c>
    </row>
    <row r="3121" spans="2:7" x14ac:dyDescent="0.35">
      <c r="B3121">
        <v>-3644.45849609375</v>
      </c>
      <c r="C3121" s="3">
        <v>4.4849953651428223</v>
      </c>
      <c r="D3121" s="2">
        <f t="shared" ca="1" si="97"/>
        <v>16.145983314514162</v>
      </c>
      <c r="F3121" s="5">
        <f t="shared" ca="1" si="98"/>
        <v>-1841</v>
      </c>
      <c r="G3121" s="7">
        <v>60</v>
      </c>
    </row>
    <row r="3122" spans="2:7" x14ac:dyDescent="0.35">
      <c r="B3122">
        <v>-3644.2314453125</v>
      </c>
      <c r="C3122" s="3">
        <v>4.5424952507019043</v>
      </c>
      <c r="D3122" s="2">
        <f t="shared" ca="1" si="97"/>
        <v>16.352982902526858</v>
      </c>
      <c r="F3122" s="5">
        <f t="shared" ca="1" si="98"/>
        <v>-1840</v>
      </c>
      <c r="G3122" s="7">
        <v>60</v>
      </c>
    </row>
    <row r="3123" spans="2:7" x14ac:dyDescent="0.35">
      <c r="B3123">
        <v>-3644.00146484375</v>
      </c>
      <c r="C3123" s="3">
        <v>4.5999951362609863</v>
      </c>
      <c r="D3123" s="2">
        <f t="shared" ca="1" si="97"/>
        <v>16.55998249053955</v>
      </c>
      <c r="F3123" s="5">
        <f t="shared" ca="1" si="98"/>
        <v>-1839</v>
      </c>
      <c r="G3123" s="7">
        <v>60</v>
      </c>
    </row>
    <row r="3124" spans="2:7" x14ac:dyDescent="0.35">
      <c r="B3124">
        <v>-3643.7685546875</v>
      </c>
      <c r="C3124" s="3">
        <v>4.6574950218200684</v>
      </c>
      <c r="D3124" s="2">
        <f t="shared" ca="1" si="97"/>
        <v>16.766982078552246</v>
      </c>
      <c r="F3124" s="5">
        <f t="shared" ca="1" si="98"/>
        <v>-1838</v>
      </c>
      <c r="G3124" s="7">
        <v>60</v>
      </c>
    </row>
    <row r="3125" spans="2:7" x14ac:dyDescent="0.35">
      <c r="B3125">
        <v>-3643.53271484375</v>
      </c>
      <c r="C3125" s="3">
        <v>4.7149949073791504</v>
      </c>
      <c r="D3125" s="2">
        <f t="shared" ca="1" si="97"/>
        <v>16.973981666564942</v>
      </c>
      <c r="F3125" s="5">
        <f t="shared" ca="1" si="98"/>
        <v>-1837</v>
      </c>
      <c r="G3125" s="7">
        <v>60</v>
      </c>
    </row>
    <row r="3126" spans="2:7" x14ac:dyDescent="0.35">
      <c r="B3126">
        <v>-3643.294189453125</v>
      </c>
      <c r="C3126" s="3">
        <v>4.7724947929382324</v>
      </c>
      <c r="D3126" s="2">
        <f t="shared" ca="1" si="97"/>
        <v>17.180981254577638</v>
      </c>
      <c r="F3126" s="5">
        <f t="shared" ca="1" si="98"/>
        <v>-1836</v>
      </c>
      <c r="G3126" s="7">
        <v>60</v>
      </c>
    </row>
    <row r="3127" spans="2:7" x14ac:dyDescent="0.35">
      <c r="B3127">
        <v>-3643.052734375</v>
      </c>
      <c r="C3127" s="3">
        <v>4.8299946784973145</v>
      </c>
      <c r="D3127" s="2">
        <f t="shared" ca="1" si="97"/>
        <v>17.387980842590334</v>
      </c>
      <c r="F3127" s="5">
        <f t="shared" ca="1" si="98"/>
        <v>-1835</v>
      </c>
      <c r="G3127" s="7">
        <v>60</v>
      </c>
    </row>
    <row r="3128" spans="2:7" x14ac:dyDescent="0.35">
      <c r="B3128">
        <v>-3642.808349609375</v>
      </c>
      <c r="C3128" s="3">
        <v>4.8874945640563965</v>
      </c>
      <c r="D3128" s="2">
        <f t="shared" ca="1" si="97"/>
        <v>17.594980430603027</v>
      </c>
      <c r="F3128" s="5">
        <f t="shared" ca="1" si="98"/>
        <v>-1834</v>
      </c>
      <c r="G3128" s="7">
        <v>60</v>
      </c>
    </row>
    <row r="3129" spans="2:7" x14ac:dyDescent="0.35">
      <c r="B3129">
        <v>-3642.56103515625</v>
      </c>
      <c r="C3129" s="3">
        <v>4.9449944496154785</v>
      </c>
      <c r="D3129" s="2">
        <f t="shared" ca="1" si="97"/>
        <v>17.801980018615723</v>
      </c>
      <c r="F3129" s="5">
        <f t="shared" ca="1" si="98"/>
        <v>-1833</v>
      </c>
      <c r="G3129" s="7">
        <v>60</v>
      </c>
    </row>
    <row r="3130" spans="2:7" x14ac:dyDescent="0.35">
      <c r="B3130">
        <v>-3642.310791015625</v>
      </c>
      <c r="C3130" s="3">
        <v>5.0024943351745605</v>
      </c>
      <c r="D3130" s="2">
        <f t="shared" ca="1" si="97"/>
        <v>18.008979606628419</v>
      </c>
      <c r="F3130" s="5">
        <f t="shared" ca="1" si="98"/>
        <v>-1832</v>
      </c>
      <c r="G3130" s="7">
        <v>60</v>
      </c>
    </row>
    <row r="3131" spans="2:7" x14ac:dyDescent="0.35">
      <c r="B3131">
        <v>-3642.057861328125</v>
      </c>
      <c r="C3131" s="3">
        <v>5.0599942207336426</v>
      </c>
      <c r="D3131" s="2">
        <f t="shared" ca="1" si="97"/>
        <v>18.215979194641115</v>
      </c>
      <c r="F3131" s="5">
        <f t="shared" ca="1" si="98"/>
        <v>-1831</v>
      </c>
      <c r="G3131" s="7">
        <v>60</v>
      </c>
    </row>
    <row r="3132" spans="2:7" x14ac:dyDescent="0.35">
      <c r="B3132">
        <v>-3641.802001953125</v>
      </c>
      <c r="C3132" s="3">
        <v>5.1174941062927246</v>
      </c>
      <c r="D3132" s="2">
        <f t="shared" ca="1" si="97"/>
        <v>18.422978782653811</v>
      </c>
      <c r="F3132" s="5">
        <f t="shared" ca="1" si="98"/>
        <v>-1830</v>
      </c>
      <c r="G3132" s="7">
        <v>60</v>
      </c>
    </row>
    <row r="3133" spans="2:7" x14ac:dyDescent="0.35">
      <c r="B3133">
        <v>-3641.543212890625</v>
      </c>
      <c r="C3133" s="3">
        <v>5.1749939918518066</v>
      </c>
      <c r="D3133" s="2">
        <f t="shared" ca="1" si="97"/>
        <v>18.629978370666503</v>
      </c>
      <c r="F3133" s="5">
        <f t="shared" ca="1" si="98"/>
        <v>-1829</v>
      </c>
      <c r="G3133" s="7">
        <v>60</v>
      </c>
    </row>
    <row r="3134" spans="2:7" x14ac:dyDescent="0.35">
      <c r="B3134">
        <v>-3641.281494140625</v>
      </c>
      <c r="C3134" s="3">
        <v>5.2324938774108887</v>
      </c>
      <c r="D3134" s="2">
        <f t="shared" ca="1" si="97"/>
        <v>18.836977958679199</v>
      </c>
      <c r="F3134" s="5">
        <f t="shared" ca="1" si="98"/>
        <v>-1828</v>
      </c>
      <c r="G3134" s="7">
        <v>60</v>
      </c>
    </row>
    <row r="3135" spans="2:7" x14ac:dyDescent="0.35">
      <c r="B3135">
        <v>-3641.01708984375</v>
      </c>
      <c r="C3135" s="3">
        <v>5.2899937629699707</v>
      </c>
      <c r="D3135" s="2">
        <f t="shared" ca="1" si="97"/>
        <v>19.043977546691895</v>
      </c>
      <c r="F3135" s="5">
        <f t="shared" ca="1" si="98"/>
        <v>-1827</v>
      </c>
      <c r="G3135" s="7">
        <v>60</v>
      </c>
    </row>
    <row r="3136" spans="2:7" x14ac:dyDescent="0.35">
      <c r="B3136">
        <v>-3640.749755859375</v>
      </c>
      <c r="C3136" s="3">
        <v>5.3474936485290527</v>
      </c>
      <c r="D3136" s="2">
        <f t="shared" ca="1" si="97"/>
        <v>19.250977134704591</v>
      </c>
      <c r="F3136" s="5">
        <f t="shared" ca="1" si="98"/>
        <v>-1826</v>
      </c>
      <c r="G3136" s="7">
        <v>60</v>
      </c>
    </row>
    <row r="3137" spans="2:7" x14ac:dyDescent="0.35">
      <c r="B3137">
        <v>-3640.4794921875</v>
      </c>
      <c r="C3137" s="3">
        <v>5.4049935340881348</v>
      </c>
      <c r="D3137" s="2">
        <f t="shared" ca="1" si="97"/>
        <v>19.457976722717287</v>
      </c>
      <c r="F3137" s="5">
        <f t="shared" ca="1" si="98"/>
        <v>-1825</v>
      </c>
      <c r="G3137" s="7">
        <v>60</v>
      </c>
    </row>
    <row r="3138" spans="2:7" x14ac:dyDescent="0.35">
      <c r="B3138">
        <v>-3640.206298828125</v>
      </c>
      <c r="C3138" s="3">
        <v>5.4624934196472168</v>
      </c>
      <c r="D3138" s="2">
        <f t="shared" ca="1" si="97"/>
        <v>19.66497631072998</v>
      </c>
      <c r="F3138" s="5">
        <f t="shared" ca="1" si="98"/>
        <v>-1824</v>
      </c>
      <c r="G3138" s="7">
        <v>60</v>
      </c>
    </row>
    <row r="3139" spans="2:7" x14ac:dyDescent="0.35">
      <c r="B3139">
        <v>-3639.930419921875</v>
      </c>
      <c r="C3139" s="3">
        <v>5.5199933052062988</v>
      </c>
      <c r="D3139" s="2">
        <f t="shared" ca="1" si="97"/>
        <v>19.871975898742676</v>
      </c>
      <c r="F3139" s="5">
        <f t="shared" ca="1" si="98"/>
        <v>-1823</v>
      </c>
      <c r="G3139" s="7">
        <v>60</v>
      </c>
    </row>
    <row r="3140" spans="2:7" x14ac:dyDescent="0.35">
      <c r="B3140">
        <v>-3639.651611328125</v>
      </c>
      <c r="C3140" s="3">
        <v>5.5774931907653809</v>
      </c>
      <c r="D3140" s="2">
        <f t="shared" ca="1" si="97"/>
        <v>20.078975486755372</v>
      </c>
      <c r="F3140" s="5">
        <f t="shared" ca="1" si="98"/>
        <v>-1822</v>
      </c>
      <c r="G3140" s="7">
        <v>60</v>
      </c>
    </row>
    <row r="3141" spans="2:7" x14ac:dyDescent="0.35">
      <c r="B3141">
        <v>-3639.369873046875</v>
      </c>
      <c r="C3141" s="3">
        <v>5.6349930763244629</v>
      </c>
      <c r="D3141" s="2">
        <f t="shared" ca="1" si="97"/>
        <v>20.285975074768068</v>
      </c>
      <c r="F3141" s="5">
        <f t="shared" ca="1" si="98"/>
        <v>-1821</v>
      </c>
      <c r="G3141" s="7">
        <v>60</v>
      </c>
    </row>
    <row r="3142" spans="2:7" x14ac:dyDescent="0.35">
      <c r="B3142">
        <v>-3639.085205078125</v>
      </c>
      <c r="C3142" s="3">
        <v>5.6924929618835449</v>
      </c>
      <c r="D3142" s="2">
        <f t="shared" ca="1" si="97"/>
        <v>20.492974662780764</v>
      </c>
      <c r="F3142" s="5">
        <f t="shared" ca="1" si="98"/>
        <v>-1820</v>
      </c>
      <c r="G3142" s="7">
        <v>60</v>
      </c>
    </row>
    <row r="3143" spans="2:7" x14ac:dyDescent="0.35">
      <c r="B3143">
        <v>-3638.797607421875</v>
      </c>
      <c r="C3143" s="3">
        <v>5.749992847442627</v>
      </c>
      <c r="D3143" s="2">
        <f t="shared" ca="1" si="97"/>
        <v>20.699974250793456</v>
      </c>
      <c r="F3143" s="5">
        <f t="shared" ca="1" si="98"/>
        <v>-1819</v>
      </c>
      <c r="G3143" s="7">
        <v>60</v>
      </c>
    </row>
    <row r="3144" spans="2:7" x14ac:dyDescent="0.35">
      <c r="B3144">
        <v>-3638.50732421875</v>
      </c>
      <c r="C3144" s="3">
        <v>5.807492733001709</v>
      </c>
      <c r="D3144" s="2">
        <f t="shared" ref="D3144:D3207" ca="1" si="99">IF(B3144="","",C3144*3.6)</f>
        <v>20.906973838806152</v>
      </c>
      <c r="F3144" s="5">
        <f t="shared" ca="1" si="98"/>
        <v>-1818</v>
      </c>
      <c r="G3144" s="7">
        <v>60</v>
      </c>
    </row>
    <row r="3145" spans="2:7" x14ac:dyDescent="0.35">
      <c r="B3145">
        <v>-3638.214111328125</v>
      </c>
      <c r="C3145" s="3">
        <v>5.864992618560791</v>
      </c>
      <c r="D3145" s="2">
        <f t="shared" ca="1" si="99"/>
        <v>21.113973426818848</v>
      </c>
      <c r="F3145" s="5">
        <f t="shared" ref="F3145:F3208" ca="1" si="100">IF(F3144=45,"",F3144+1)</f>
        <v>-1817</v>
      </c>
      <c r="G3145" s="7">
        <v>60</v>
      </c>
    </row>
    <row r="3146" spans="2:7" x14ac:dyDescent="0.35">
      <c r="B3146">
        <v>-3637.91796875</v>
      </c>
      <c r="C3146" s="3">
        <v>5.922492504119873</v>
      </c>
      <c r="D3146" s="2">
        <f t="shared" ca="1" si="99"/>
        <v>21.320973014831544</v>
      </c>
      <c r="F3146" s="5">
        <f t="shared" ca="1" si="100"/>
        <v>-1816</v>
      </c>
      <c r="G3146" s="7">
        <v>60</v>
      </c>
    </row>
    <row r="3147" spans="2:7" x14ac:dyDescent="0.35">
      <c r="B3147">
        <v>-3637.618896484375</v>
      </c>
      <c r="C3147" s="3">
        <v>5.9799923896789551</v>
      </c>
      <c r="D3147" s="2">
        <f t="shared" ca="1" si="99"/>
        <v>21.52797260284424</v>
      </c>
      <c r="F3147" s="5">
        <f t="shared" ca="1" si="100"/>
        <v>-1815</v>
      </c>
      <c r="G3147" s="7">
        <v>60</v>
      </c>
    </row>
    <row r="3148" spans="2:7" x14ac:dyDescent="0.35">
      <c r="B3148">
        <v>-3637.317138671875</v>
      </c>
      <c r="C3148" s="3">
        <v>6.0374922752380371</v>
      </c>
      <c r="D3148" s="2">
        <f t="shared" ca="1" si="99"/>
        <v>21.734972190856933</v>
      </c>
      <c r="F3148" s="5">
        <f t="shared" ca="1" si="100"/>
        <v>-1814</v>
      </c>
      <c r="G3148" s="7">
        <v>60</v>
      </c>
    </row>
    <row r="3149" spans="2:7" x14ac:dyDescent="0.35">
      <c r="B3149">
        <v>-3637.012451171875</v>
      </c>
      <c r="C3149" s="3">
        <v>6.0949921607971191</v>
      </c>
      <c r="D3149" s="2">
        <f t="shared" ca="1" si="99"/>
        <v>21.941971778869629</v>
      </c>
      <c r="F3149" s="5">
        <f t="shared" ca="1" si="100"/>
        <v>-1813</v>
      </c>
      <c r="G3149" s="7">
        <v>60</v>
      </c>
    </row>
    <row r="3150" spans="2:7" x14ac:dyDescent="0.35">
      <c r="B3150">
        <v>-3636.704833984375</v>
      </c>
      <c r="C3150" s="3">
        <v>6.1524920463562012</v>
      </c>
      <c r="D3150" s="2">
        <f t="shared" ca="1" si="99"/>
        <v>22.148971366882325</v>
      </c>
      <c r="F3150" s="5">
        <f t="shared" ca="1" si="100"/>
        <v>-1812</v>
      </c>
      <c r="G3150" s="7">
        <v>60</v>
      </c>
    </row>
    <row r="3151" spans="2:7" x14ac:dyDescent="0.35">
      <c r="B3151">
        <v>-3636.394287109375</v>
      </c>
      <c r="C3151" s="3">
        <v>6.2099919319152832</v>
      </c>
      <c r="D3151" s="2">
        <f t="shared" ca="1" si="99"/>
        <v>22.355970954895021</v>
      </c>
      <c r="F3151" s="5">
        <f t="shared" ca="1" si="100"/>
        <v>-1811</v>
      </c>
      <c r="G3151" s="7">
        <v>60</v>
      </c>
    </row>
    <row r="3152" spans="2:7" x14ac:dyDescent="0.35">
      <c r="B3152">
        <v>-3636.080810546875</v>
      </c>
      <c r="C3152" s="3">
        <v>6.2674918174743652</v>
      </c>
      <c r="D3152" s="2">
        <f t="shared" ca="1" si="99"/>
        <v>22.562970542907717</v>
      </c>
      <c r="F3152" s="5">
        <f t="shared" ca="1" si="100"/>
        <v>-1810</v>
      </c>
      <c r="G3152" s="7">
        <v>60</v>
      </c>
    </row>
    <row r="3153" spans="2:7" x14ac:dyDescent="0.35">
      <c r="B3153">
        <v>-3635.7646484375</v>
      </c>
      <c r="C3153" s="3">
        <v>6.3249917030334473</v>
      </c>
      <c r="D3153" s="2">
        <f t="shared" ca="1" si="99"/>
        <v>22.769970130920409</v>
      </c>
      <c r="F3153" s="5">
        <f t="shared" ca="1" si="100"/>
        <v>-1809</v>
      </c>
      <c r="G3153" s="7">
        <v>60</v>
      </c>
    </row>
    <row r="3154" spans="2:7" x14ac:dyDescent="0.35">
      <c r="B3154">
        <v>-3635.445556640625</v>
      </c>
      <c r="C3154" s="3">
        <v>6.3824915885925293</v>
      </c>
      <c r="D3154" s="2">
        <f t="shared" ca="1" si="99"/>
        <v>22.976969718933105</v>
      </c>
      <c r="F3154" s="5">
        <f t="shared" ca="1" si="100"/>
        <v>-1808</v>
      </c>
      <c r="G3154" s="7">
        <v>60</v>
      </c>
    </row>
    <row r="3155" spans="2:7" x14ac:dyDescent="0.35">
      <c r="B3155">
        <v>-3635.12353515625</v>
      </c>
      <c r="C3155" s="3">
        <v>6.4399914741516113</v>
      </c>
      <c r="D3155" s="2">
        <f t="shared" ca="1" si="99"/>
        <v>23.183969306945801</v>
      </c>
      <c r="F3155" s="5">
        <f t="shared" ca="1" si="100"/>
        <v>-1807</v>
      </c>
      <c r="G3155" s="7">
        <v>60</v>
      </c>
    </row>
    <row r="3156" spans="2:7" x14ac:dyDescent="0.35">
      <c r="B3156">
        <v>-3634.798583984375</v>
      </c>
      <c r="C3156" s="3">
        <v>6.4974913597106934</v>
      </c>
      <c r="D3156" s="2">
        <f t="shared" ca="1" si="99"/>
        <v>23.390968894958498</v>
      </c>
      <c r="F3156" s="5">
        <f t="shared" ca="1" si="100"/>
        <v>-1806</v>
      </c>
      <c r="G3156" s="7">
        <v>60</v>
      </c>
    </row>
    <row r="3157" spans="2:7" x14ac:dyDescent="0.35">
      <c r="B3157">
        <v>-3634.470947265625</v>
      </c>
      <c r="C3157" s="3">
        <v>6.5549912452697754</v>
      </c>
      <c r="D3157" s="2">
        <f t="shared" ca="1" si="99"/>
        <v>23.597968482971194</v>
      </c>
      <c r="F3157" s="5">
        <f t="shared" ca="1" si="100"/>
        <v>-1805</v>
      </c>
      <c r="G3157" s="7">
        <v>60</v>
      </c>
    </row>
    <row r="3158" spans="2:7" x14ac:dyDescent="0.35">
      <c r="B3158">
        <v>-3634.140380859375</v>
      </c>
      <c r="C3158" s="3">
        <v>6.6124911308288574</v>
      </c>
      <c r="D3158" s="2">
        <f t="shared" ca="1" si="99"/>
        <v>23.804968070983886</v>
      </c>
      <c r="F3158" s="5">
        <f t="shared" ca="1" si="100"/>
        <v>-1804</v>
      </c>
      <c r="G3158" s="7">
        <v>60</v>
      </c>
    </row>
    <row r="3159" spans="2:7" x14ac:dyDescent="0.35">
      <c r="B3159">
        <v>-3633.806884765625</v>
      </c>
      <c r="C3159" s="3">
        <v>6.6699910163879395</v>
      </c>
      <c r="D3159" s="2">
        <f t="shared" ca="1" si="99"/>
        <v>24.011967658996582</v>
      </c>
      <c r="F3159" s="5">
        <f t="shared" ca="1" si="100"/>
        <v>-1803</v>
      </c>
      <c r="G3159" s="7">
        <v>60</v>
      </c>
    </row>
    <row r="3160" spans="2:7" x14ac:dyDescent="0.35">
      <c r="B3160">
        <v>-3633.470458984375</v>
      </c>
      <c r="C3160" s="3">
        <v>6.7274909019470215</v>
      </c>
      <c r="D3160" s="2">
        <f t="shared" ca="1" si="99"/>
        <v>24.218967247009278</v>
      </c>
      <c r="F3160" s="5">
        <f t="shared" ca="1" si="100"/>
        <v>-1802</v>
      </c>
      <c r="G3160" s="7">
        <v>60</v>
      </c>
    </row>
    <row r="3161" spans="2:7" x14ac:dyDescent="0.35">
      <c r="B3161">
        <v>-3633.131103515625</v>
      </c>
      <c r="C3161" s="3">
        <v>6.7849907875061035</v>
      </c>
      <c r="D3161" s="2">
        <f t="shared" ca="1" si="99"/>
        <v>24.425966835021974</v>
      </c>
      <c r="F3161" s="5">
        <f t="shared" ca="1" si="100"/>
        <v>-1801</v>
      </c>
      <c r="G3161" s="7">
        <v>60</v>
      </c>
    </row>
    <row r="3162" spans="2:7" x14ac:dyDescent="0.35">
      <c r="B3162">
        <v>-3632.7890625</v>
      </c>
      <c r="C3162" s="3">
        <v>6.8424906730651855</v>
      </c>
      <c r="D3162" s="2">
        <f t="shared" ca="1" si="99"/>
        <v>24.63296642303467</v>
      </c>
      <c r="F3162" s="5">
        <f t="shared" ca="1" si="100"/>
        <v>-1800</v>
      </c>
      <c r="G3162" s="7">
        <v>60</v>
      </c>
    </row>
    <row r="3163" spans="2:7" x14ac:dyDescent="0.35">
      <c r="B3163">
        <v>-3632.444091796875</v>
      </c>
      <c r="C3163" s="3">
        <v>6.8999905586242676</v>
      </c>
      <c r="D3163" s="2">
        <f t="shared" ca="1" si="99"/>
        <v>24.839966011047363</v>
      </c>
      <c r="F3163" s="5">
        <f t="shared" ca="1" si="100"/>
        <v>-1799</v>
      </c>
      <c r="G3163" s="7">
        <v>60</v>
      </c>
    </row>
    <row r="3164" spans="2:7" x14ac:dyDescent="0.35">
      <c r="B3164">
        <v>-3632.09619140625</v>
      </c>
      <c r="C3164" s="3">
        <v>6.9574904441833496</v>
      </c>
      <c r="D3164" s="2">
        <f t="shared" ca="1" si="99"/>
        <v>25.046965599060059</v>
      </c>
      <c r="F3164" s="5">
        <f t="shared" ca="1" si="100"/>
        <v>-1798</v>
      </c>
      <c r="G3164" s="7">
        <v>60</v>
      </c>
    </row>
    <row r="3165" spans="2:7" x14ac:dyDescent="0.35">
      <c r="B3165">
        <v>-3631.745361328125</v>
      </c>
      <c r="C3165" s="3">
        <v>7.0149903297424316</v>
      </c>
      <c r="D3165" s="2">
        <f t="shared" ca="1" si="99"/>
        <v>25.253965187072755</v>
      </c>
      <c r="F3165" s="5">
        <f t="shared" ca="1" si="100"/>
        <v>-1797</v>
      </c>
      <c r="G3165" s="7">
        <v>60</v>
      </c>
    </row>
    <row r="3166" spans="2:7" x14ac:dyDescent="0.35">
      <c r="B3166">
        <v>-3631.391845703125</v>
      </c>
      <c r="C3166" s="3">
        <v>7.0724902153015137</v>
      </c>
      <c r="D3166" s="2">
        <f t="shared" ca="1" si="99"/>
        <v>25.460964775085451</v>
      </c>
      <c r="F3166" s="5">
        <f t="shared" ca="1" si="100"/>
        <v>-1796</v>
      </c>
      <c r="G3166" s="7">
        <v>60</v>
      </c>
    </row>
    <row r="3167" spans="2:7" x14ac:dyDescent="0.35">
      <c r="B3167">
        <v>-3631.035400390625</v>
      </c>
      <c r="C3167" s="3">
        <v>7.1299901008605957</v>
      </c>
      <c r="D3167" s="2">
        <f t="shared" ca="1" si="99"/>
        <v>25.667964363098147</v>
      </c>
      <c r="F3167" s="5">
        <f t="shared" ca="1" si="100"/>
        <v>-1795</v>
      </c>
      <c r="G3167" s="7">
        <v>60</v>
      </c>
    </row>
    <row r="3168" spans="2:7" x14ac:dyDescent="0.35">
      <c r="B3168">
        <v>-3630.676025390625</v>
      </c>
      <c r="C3168" s="3">
        <v>7.1874899864196777</v>
      </c>
      <c r="D3168" s="2">
        <f t="shared" ca="1" si="99"/>
        <v>25.874963951110839</v>
      </c>
      <c r="F3168" s="5">
        <f t="shared" ca="1" si="100"/>
        <v>-1794</v>
      </c>
      <c r="G3168" s="7">
        <v>60</v>
      </c>
    </row>
    <row r="3169" spans="2:7" x14ac:dyDescent="0.35">
      <c r="B3169">
        <v>-3630.313720703125</v>
      </c>
      <c r="C3169" s="3">
        <v>7.2449898719787598</v>
      </c>
      <c r="D3169" s="2">
        <f t="shared" ca="1" si="99"/>
        <v>26.081963539123535</v>
      </c>
      <c r="F3169" s="5">
        <f t="shared" ca="1" si="100"/>
        <v>-1793</v>
      </c>
      <c r="G3169" s="7">
        <v>60</v>
      </c>
    </row>
    <row r="3170" spans="2:7" x14ac:dyDescent="0.35">
      <c r="B3170">
        <v>-3629.948486328125</v>
      </c>
      <c r="C3170" s="3">
        <v>7.3024897575378418</v>
      </c>
      <c r="D3170" s="2">
        <f t="shared" ca="1" si="99"/>
        <v>26.288963127136231</v>
      </c>
      <c r="F3170" s="5">
        <f t="shared" ca="1" si="100"/>
        <v>-1792</v>
      </c>
      <c r="G3170" s="7">
        <v>60</v>
      </c>
    </row>
    <row r="3171" spans="2:7" x14ac:dyDescent="0.35">
      <c r="B3171">
        <v>-3629.58056640625</v>
      </c>
      <c r="C3171" s="3">
        <v>7.3599896430969238</v>
      </c>
      <c r="D3171" s="2">
        <f t="shared" ca="1" si="99"/>
        <v>26.495962715148927</v>
      </c>
      <c r="F3171" s="5">
        <f t="shared" ca="1" si="100"/>
        <v>-1791</v>
      </c>
      <c r="G3171" s="7">
        <v>60</v>
      </c>
    </row>
    <row r="3172" spans="2:7" x14ac:dyDescent="0.35">
      <c r="B3172">
        <v>-3629.209716796875</v>
      </c>
      <c r="C3172" s="3">
        <v>7.4174895286560059</v>
      </c>
      <c r="D3172" s="2">
        <f t="shared" ca="1" si="99"/>
        <v>26.702962303161623</v>
      </c>
      <c r="F3172" s="5">
        <f t="shared" ca="1" si="100"/>
        <v>-1790</v>
      </c>
      <c r="G3172" s="7">
        <v>60</v>
      </c>
    </row>
    <row r="3173" spans="2:7" x14ac:dyDescent="0.35">
      <c r="B3173">
        <v>-3628.8359375</v>
      </c>
      <c r="C3173" s="3">
        <v>7.4749894142150879</v>
      </c>
      <c r="D3173" s="2">
        <f t="shared" ca="1" si="99"/>
        <v>26.909961891174316</v>
      </c>
      <c r="F3173" s="5">
        <f t="shared" ca="1" si="100"/>
        <v>-1789</v>
      </c>
      <c r="G3173" s="7">
        <v>60</v>
      </c>
    </row>
    <row r="3174" spans="2:7" x14ac:dyDescent="0.35">
      <c r="B3174">
        <v>-3628.459228515625</v>
      </c>
      <c r="C3174" s="3">
        <v>7.5324892997741699</v>
      </c>
      <c r="D3174" s="2">
        <f t="shared" ca="1" si="99"/>
        <v>27.116961479187012</v>
      </c>
      <c r="F3174" s="5">
        <f t="shared" ca="1" si="100"/>
        <v>-1788</v>
      </c>
      <c r="G3174" s="7">
        <v>60</v>
      </c>
    </row>
    <row r="3175" spans="2:7" x14ac:dyDescent="0.35">
      <c r="B3175">
        <v>-3628.079833984375</v>
      </c>
      <c r="C3175" s="3">
        <v>7.589989185333252</v>
      </c>
      <c r="D3175" s="2">
        <f t="shared" ca="1" si="99"/>
        <v>27.323961067199708</v>
      </c>
      <c r="F3175" s="5">
        <f t="shared" ca="1" si="100"/>
        <v>-1787</v>
      </c>
      <c r="G3175" s="7">
        <v>60</v>
      </c>
    </row>
    <row r="3176" spans="2:7" x14ac:dyDescent="0.35">
      <c r="B3176">
        <v>-3627.697509765625</v>
      </c>
      <c r="C3176" s="3">
        <v>7.647489070892334</v>
      </c>
      <c r="D3176" s="2">
        <f t="shared" ca="1" si="99"/>
        <v>27.530960655212404</v>
      </c>
      <c r="F3176" s="5">
        <f t="shared" ca="1" si="100"/>
        <v>-1786</v>
      </c>
      <c r="G3176" s="7">
        <v>60</v>
      </c>
    </row>
    <row r="3177" spans="2:7" x14ac:dyDescent="0.35">
      <c r="B3177">
        <v>-3627.312255859375</v>
      </c>
      <c r="C3177" s="3">
        <v>7.704988956451416</v>
      </c>
      <c r="D3177" s="2">
        <f t="shared" ca="1" si="99"/>
        <v>27.7379602432251</v>
      </c>
      <c r="F3177" s="5">
        <f t="shared" ca="1" si="100"/>
        <v>-1785</v>
      </c>
      <c r="G3177" s="7">
        <v>60</v>
      </c>
    </row>
    <row r="3178" spans="2:7" x14ac:dyDescent="0.35">
      <c r="B3178">
        <v>-3626.924072265625</v>
      </c>
      <c r="C3178" s="3">
        <v>7.762488842010498</v>
      </c>
      <c r="D3178" s="2">
        <f t="shared" ca="1" si="99"/>
        <v>27.944959831237792</v>
      </c>
      <c r="F3178" s="5">
        <f t="shared" ca="1" si="100"/>
        <v>-1784</v>
      </c>
      <c r="G3178" s="7">
        <v>60</v>
      </c>
    </row>
    <row r="3179" spans="2:7" x14ac:dyDescent="0.35">
      <c r="B3179">
        <v>-3626.532958984375</v>
      </c>
      <c r="C3179" s="3">
        <v>7.8199887275695801</v>
      </c>
      <c r="D3179" s="2">
        <f t="shared" ca="1" si="99"/>
        <v>28.151959419250488</v>
      </c>
      <c r="F3179" s="5">
        <f t="shared" ca="1" si="100"/>
        <v>-1783</v>
      </c>
      <c r="G3179" s="7">
        <v>60</v>
      </c>
    </row>
    <row r="3180" spans="2:7" x14ac:dyDescent="0.35">
      <c r="B3180">
        <v>-3626.13916015625</v>
      </c>
      <c r="C3180" s="3">
        <v>7.8774886131286621</v>
      </c>
      <c r="D3180" s="2">
        <f t="shared" ca="1" si="99"/>
        <v>28.358959007263184</v>
      </c>
      <c r="F3180" s="5">
        <f t="shared" ca="1" si="100"/>
        <v>-1782</v>
      </c>
      <c r="G3180" s="7">
        <v>60</v>
      </c>
    </row>
    <row r="3181" spans="2:7" x14ac:dyDescent="0.35">
      <c r="B3181">
        <v>-3625.742431640625</v>
      </c>
      <c r="C3181" s="3">
        <v>7.9349884986877441</v>
      </c>
      <c r="D3181" s="2">
        <f t="shared" ca="1" si="99"/>
        <v>28.56595859527588</v>
      </c>
      <c r="F3181" s="5">
        <f t="shared" ca="1" si="100"/>
        <v>-1781</v>
      </c>
      <c r="G3181" s="7">
        <v>60</v>
      </c>
    </row>
    <row r="3182" spans="2:7" x14ac:dyDescent="0.35">
      <c r="B3182">
        <v>-3625.3427734375</v>
      </c>
      <c r="C3182" s="3">
        <v>7.9924883842468262</v>
      </c>
      <c r="D3182" s="2">
        <f t="shared" ca="1" si="99"/>
        <v>28.772958183288576</v>
      </c>
      <c r="F3182" s="5">
        <f t="shared" ca="1" si="100"/>
        <v>-1780</v>
      </c>
      <c r="G3182" s="7">
        <v>60</v>
      </c>
    </row>
    <row r="3183" spans="2:7" x14ac:dyDescent="0.35">
      <c r="B3183">
        <v>-3624.940185546875</v>
      </c>
      <c r="C3183" s="3">
        <v>8.0499887466430664</v>
      </c>
      <c r="D3183" s="2">
        <f t="shared" ca="1" si="99"/>
        <v>28.979959487915039</v>
      </c>
      <c r="F3183" s="5">
        <f t="shared" ca="1" si="100"/>
        <v>-1779</v>
      </c>
      <c r="G3183" s="7">
        <v>60</v>
      </c>
    </row>
    <row r="3184" spans="2:7" x14ac:dyDescent="0.35">
      <c r="B3184">
        <v>-3624.534912109375</v>
      </c>
      <c r="C3184" s="3">
        <v>8.1074886322021484</v>
      </c>
      <c r="D3184" s="2">
        <f t="shared" ca="1" si="99"/>
        <v>29.186959075927735</v>
      </c>
      <c r="F3184" s="5">
        <f t="shared" ca="1" si="100"/>
        <v>-1778</v>
      </c>
      <c r="G3184" s="7">
        <v>60</v>
      </c>
    </row>
    <row r="3185" spans="2:7" x14ac:dyDescent="0.35">
      <c r="B3185">
        <v>-3624.126708984375</v>
      </c>
      <c r="C3185" s="3">
        <v>8.1649885177612305</v>
      </c>
      <c r="D3185" s="2">
        <f t="shared" ca="1" si="99"/>
        <v>29.393958663940431</v>
      </c>
      <c r="F3185" s="5">
        <f t="shared" ca="1" si="100"/>
        <v>-1777</v>
      </c>
      <c r="G3185" s="7">
        <v>60</v>
      </c>
    </row>
    <row r="3186" spans="2:7" x14ac:dyDescent="0.35">
      <c r="B3186">
        <v>-3623.715576171875</v>
      </c>
      <c r="C3186" s="3">
        <v>8.2224884033203125</v>
      </c>
      <c r="D3186" s="2">
        <f t="shared" ca="1" si="99"/>
        <v>29.600958251953127</v>
      </c>
      <c r="F3186" s="5">
        <f t="shared" ca="1" si="100"/>
        <v>-1776</v>
      </c>
      <c r="G3186" s="7">
        <v>60</v>
      </c>
    </row>
    <row r="3187" spans="2:7" x14ac:dyDescent="0.35">
      <c r="B3187">
        <v>-3623.301513671875</v>
      </c>
      <c r="C3187" s="3">
        <v>8.2799882888793945</v>
      </c>
      <c r="D3187" s="2">
        <f t="shared" ca="1" si="99"/>
        <v>29.80795783996582</v>
      </c>
      <c r="F3187" s="5">
        <f t="shared" ca="1" si="100"/>
        <v>-1775</v>
      </c>
      <c r="G3187" s="7">
        <v>60</v>
      </c>
    </row>
    <row r="3188" spans="2:7" x14ac:dyDescent="0.35">
      <c r="B3188">
        <v>-3622.884521484375</v>
      </c>
      <c r="C3188" s="3">
        <v>8.3374881744384766</v>
      </c>
      <c r="D3188" s="2">
        <f t="shared" ca="1" si="99"/>
        <v>30.014957427978516</v>
      </c>
      <c r="F3188" s="5">
        <f t="shared" ca="1" si="100"/>
        <v>-1774</v>
      </c>
      <c r="G3188" s="7">
        <v>60</v>
      </c>
    </row>
    <row r="3189" spans="2:7" x14ac:dyDescent="0.35">
      <c r="B3189">
        <v>-3622.46484375</v>
      </c>
      <c r="C3189" s="3">
        <v>8.3949880599975586</v>
      </c>
      <c r="D3189" s="2">
        <f t="shared" ca="1" si="99"/>
        <v>30.221957015991212</v>
      </c>
      <c r="F3189" s="5">
        <f t="shared" ca="1" si="100"/>
        <v>-1773</v>
      </c>
      <c r="G3189" s="7">
        <v>60</v>
      </c>
    </row>
    <row r="3190" spans="2:7" x14ac:dyDescent="0.35">
      <c r="B3190">
        <v>-3622.042236328125</v>
      </c>
      <c r="C3190" s="3">
        <v>8.4524879455566406</v>
      </c>
      <c r="D3190" s="2">
        <f t="shared" ca="1" si="99"/>
        <v>30.428956604003908</v>
      </c>
      <c r="F3190" s="5">
        <f t="shared" ca="1" si="100"/>
        <v>-1772</v>
      </c>
      <c r="G3190" s="7">
        <v>60</v>
      </c>
    </row>
    <row r="3191" spans="2:7" x14ac:dyDescent="0.35">
      <c r="B3191">
        <v>-3621.61669921875</v>
      </c>
      <c r="C3191" s="3">
        <v>8.5099878311157227</v>
      </c>
      <c r="D3191" s="2">
        <f t="shared" ca="1" si="99"/>
        <v>30.635956192016604</v>
      </c>
      <c r="F3191" s="5">
        <f t="shared" ca="1" si="100"/>
        <v>-1771</v>
      </c>
      <c r="G3191" s="7">
        <v>60</v>
      </c>
    </row>
    <row r="3192" spans="2:7" x14ac:dyDescent="0.35">
      <c r="B3192">
        <v>-3621.188232421875</v>
      </c>
      <c r="C3192" s="3">
        <v>8.5674877166748047</v>
      </c>
      <c r="D3192" s="2">
        <f t="shared" ca="1" si="99"/>
        <v>30.842955780029296</v>
      </c>
      <c r="F3192" s="5">
        <f t="shared" ca="1" si="100"/>
        <v>-1770</v>
      </c>
      <c r="G3192" s="7">
        <v>60</v>
      </c>
    </row>
    <row r="3193" spans="2:7" x14ac:dyDescent="0.35">
      <c r="B3193">
        <v>-3620.757080078125</v>
      </c>
      <c r="C3193" s="3">
        <v>8.6249876022338867</v>
      </c>
      <c r="D3193" s="2">
        <f t="shared" ca="1" si="99"/>
        <v>31.049955368041992</v>
      </c>
      <c r="F3193" s="5">
        <f t="shared" ca="1" si="100"/>
        <v>-1769</v>
      </c>
      <c r="G3193" s="7">
        <v>60</v>
      </c>
    </row>
    <row r="3194" spans="2:7" x14ac:dyDescent="0.35">
      <c r="B3194">
        <v>-3620.322998046875</v>
      </c>
      <c r="C3194" s="3">
        <v>8.6824874877929687</v>
      </c>
      <c r="D3194" s="2">
        <f t="shared" ca="1" si="99"/>
        <v>31.256954956054688</v>
      </c>
      <c r="F3194" s="5">
        <f t="shared" ca="1" si="100"/>
        <v>-1768</v>
      </c>
      <c r="G3194" s="7">
        <v>60</v>
      </c>
    </row>
    <row r="3195" spans="2:7" x14ac:dyDescent="0.35">
      <c r="B3195">
        <v>-3619.885986328125</v>
      </c>
      <c r="C3195" s="3">
        <v>8.7399873733520508</v>
      </c>
      <c r="D3195" s="2">
        <f t="shared" ca="1" si="99"/>
        <v>31.463954544067384</v>
      </c>
      <c r="F3195" s="5">
        <f t="shared" ca="1" si="100"/>
        <v>-1767</v>
      </c>
      <c r="G3195" s="7">
        <v>60</v>
      </c>
    </row>
    <row r="3196" spans="2:7" x14ac:dyDescent="0.35">
      <c r="B3196">
        <v>-3619.446044921875</v>
      </c>
      <c r="C3196" s="3">
        <v>8.7974872589111328</v>
      </c>
      <c r="D3196" s="2">
        <f t="shared" ca="1" si="99"/>
        <v>31.67095413208008</v>
      </c>
      <c r="F3196" s="5">
        <f t="shared" ca="1" si="100"/>
        <v>-1766</v>
      </c>
      <c r="G3196" s="7">
        <v>60</v>
      </c>
    </row>
    <row r="3197" spans="2:7" x14ac:dyDescent="0.35">
      <c r="B3197">
        <v>-3619.003173828125</v>
      </c>
      <c r="C3197" s="3">
        <v>8.8549871444702148</v>
      </c>
      <c r="D3197" s="2">
        <f t="shared" ca="1" si="99"/>
        <v>31.877953720092773</v>
      </c>
      <c r="F3197" s="5">
        <f t="shared" ca="1" si="100"/>
        <v>-1765</v>
      </c>
      <c r="G3197" s="7">
        <v>60</v>
      </c>
    </row>
    <row r="3198" spans="2:7" x14ac:dyDescent="0.35">
      <c r="B3198">
        <v>-3618.5576171875</v>
      </c>
      <c r="C3198" s="3">
        <v>8.9124870300292969</v>
      </c>
      <c r="D3198" s="2">
        <f t="shared" ca="1" si="99"/>
        <v>32.084953308105469</v>
      </c>
      <c r="F3198" s="5">
        <f t="shared" ca="1" si="100"/>
        <v>-1764</v>
      </c>
      <c r="G3198" s="7">
        <v>60</v>
      </c>
    </row>
    <row r="3199" spans="2:7" x14ac:dyDescent="0.35">
      <c r="B3199">
        <v>-3618.109130859375</v>
      </c>
      <c r="C3199" s="3">
        <v>8.9699869155883789</v>
      </c>
      <c r="D3199" s="2">
        <f t="shared" ca="1" si="99"/>
        <v>32.291952896118168</v>
      </c>
      <c r="F3199" s="5">
        <f t="shared" ca="1" si="100"/>
        <v>-1763</v>
      </c>
      <c r="G3199" s="7">
        <v>60</v>
      </c>
    </row>
    <row r="3200" spans="2:7" x14ac:dyDescent="0.35">
      <c r="B3200">
        <v>-3617.65771484375</v>
      </c>
      <c r="C3200" s="3">
        <v>9.0274868011474609</v>
      </c>
      <c r="D3200" s="2">
        <f t="shared" ca="1" si="99"/>
        <v>32.498952484130861</v>
      </c>
      <c r="F3200" s="5">
        <f t="shared" ca="1" si="100"/>
        <v>-1762</v>
      </c>
      <c r="G3200" s="7">
        <v>60</v>
      </c>
    </row>
    <row r="3201" spans="2:7" x14ac:dyDescent="0.35">
      <c r="B3201">
        <v>-3617.203369140625</v>
      </c>
      <c r="C3201" s="3">
        <v>9.084986686706543</v>
      </c>
      <c r="D3201" s="2">
        <f t="shared" ca="1" si="99"/>
        <v>32.705952072143553</v>
      </c>
      <c r="F3201" s="5">
        <f t="shared" ca="1" si="100"/>
        <v>-1761</v>
      </c>
      <c r="G3201" s="7">
        <v>60</v>
      </c>
    </row>
    <row r="3202" spans="2:7" x14ac:dyDescent="0.35">
      <c r="B3202">
        <v>-3616.746337890625</v>
      </c>
      <c r="C3202" s="3">
        <v>9.142486572265625</v>
      </c>
      <c r="D3202" s="2">
        <f t="shared" ca="1" si="99"/>
        <v>32.912951660156253</v>
      </c>
      <c r="F3202" s="5">
        <f t="shared" ca="1" si="100"/>
        <v>-1760</v>
      </c>
      <c r="G3202" s="7">
        <v>60</v>
      </c>
    </row>
    <row r="3203" spans="2:7" x14ac:dyDescent="0.35">
      <c r="B3203">
        <v>-3616.286376953125</v>
      </c>
      <c r="C3203" s="3">
        <v>9.199986457824707</v>
      </c>
      <c r="D3203" s="2">
        <f t="shared" ca="1" si="99"/>
        <v>33.119951248168945</v>
      </c>
      <c r="F3203" s="5">
        <f t="shared" ca="1" si="100"/>
        <v>-1759</v>
      </c>
      <c r="G3203" s="7">
        <v>60</v>
      </c>
    </row>
    <row r="3204" spans="2:7" x14ac:dyDescent="0.35">
      <c r="B3204">
        <v>-3615.823486328125</v>
      </c>
      <c r="C3204" s="3">
        <v>9.2574863433837891</v>
      </c>
      <c r="D3204" s="2">
        <f t="shared" ca="1" si="99"/>
        <v>33.326950836181645</v>
      </c>
      <c r="F3204" s="5">
        <f t="shared" ca="1" si="100"/>
        <v>-1758</v>
      </c>
      <c r="G3204" s="7">
        <v>60</v>
      </c>
    </row>
    <row r="3205" spans="2:7" x14ac:dyDescent="0.35">
      <c r="B3205">
        <v>-3615.357666015625</v>
      </c>
      <c r="C3205" s="3">
        <v>9.3149862289428711</v>
      </c>
      <c r="D3205" s="2">
        <f t="shared" ca="1" si="99"/>
        <v>33.533950424194337</v>
      </c>
      <c r="F3205" s="5">
        <f t="shared" ca="1" si="100"/>
        <v>-1757</v>
      </c>
      <c r="G3205" s="7">
        <v>60</v>
      </c>
    </row>
    <row r="3206" spans="2:7" x14ac:dyDescent="0.35">
      <c r="B3206">
        <v>-3614.88916015625</v>
      </c>
      <c r="C3206" s="3">
        <v>9.3724861145019531</v>
      </c>
      <c r="D3206" s="2">
        <f t="shared" ca="1" si="99"/>
        <v>33.74095001220703</v>
      </c>
      <c r="F3206" s="5">
        <f t="shared" ca="1" si="100"/>
        <v>-1756</v>
      </c>
      <c r="G3206" s="7">
        <v>60</v>
      </c>
    </row>
    <row r="3207" spans="2:7" x14ac:dyDescent="0.35">
      <c r="B3207">
        <v>-3614.417724609375</v>
      </c>
      <c r="C3207" s="3">
        <v>9.4299860000610352</v>
      </c>
      <c r="D3207" s="2">
        <f t="shared" ca="1" si="99"/>
        <v>33.947949600219729</v>
      </c>
      <c r="F3207" s="5">
        <f t="shared" ca="1" si="100"/>
        <v>-1755</v>
      </c>
      <c r="G3207" s="7">
        <v>60</v>
      </c>
    </row>
    <row r="3208" spans="2:7" x14ac:dyDescent="0.35">
      <c r="B3208">
        <v>-3613.943359375</v>
      </c>
      <c r="C3208" s="3">
        <v>9.4874858856201172</v>
      </c>
      <c r="D3208" s="2">
        <f t="shared" ref="D3208:D3271" ca="1" si="101">IF(B3208="","",C3208*3.6)</f>
        <v>34.154949188232422</v>
      </c>
      <c r="F3208" s="5">
        <f t="shared" ca="1" si="100"/>
        <v>-1754</v>
      </c>
      <c r="G3208" s="7">
        <v>60</v>
      </c>
    </row>
    <row r="3209" spans="2:7" x14ac:dyDescent="0.35">
      <c r="B3209">
        <v>-3613.466064453125</v>
      </c>
      <c r="C3209" s="3">
        <v>9.5449857711791992</v>
      </c>
      <c r="D3209" s="2">
        <f t="shared" ca="1" si="101"/>
        <v>34.361948776245121</v>
      </c>
      <c r="F3209" s="5">
        <f t="shared" ref="F3209:F3272" ca="1" si="102">IF(F3208=45,"",F3208+1)</f>
        <v>-1753</v>
      </c>
      <c r="G3209" s="7">
        <v>60</v>
      </c>
    </row>
    <row r="3210" spans="2:7" x14ac:dyDescent="0.35">
      <c r="B3210">
        <v>-3612.98583984375</v>
      </c>
      <c r="C3210" s="3">
        <v>9.6024856567382812</v>
      </c>
      <c r="D3210" s="2">
        <f t="shared" ca="1" si="101"/>
        <v>34.568948364257814</v>
      </c>
      <c r="F3210" s="5">
        <f t="shared" ca="1" si="102"/>
        <v>-1752</v>
      </c>
      <c r="G3210" s="7">
        <v>60</v>
      </c>
    </row>
    <row r="3211" spans="2:7" x14ac:dyDescent="0.35">
      <c r="B3211">
        <v>-3612.5029296875</v>
      </c>
      <c r="C3211" s="3">
        <v>9.6599855422973633</v>
      </c>
      <c r="D3211" s="2">
        <f t="shared" ca="1" si="101"/>
        <v>34.775947952270506</v>
      </c>
      <c r="F3211" s="5">
        <f t="shared" ca="1" si="102"/>
        <v>-1751</v>
      </c>
      <c r="G3211" s="7">
        <v>60</v>
      </c>
    </row>
    <row r="3212" spans="2:7" x14ac:dyDescent="0.35">
      <c r="B3212">
        <v>-3612.01708984375</v>
      </c>
      <c r="C3212" s="3">
        <v>9.7174854278564453</v>
      </c>
      <c r="D3212" s="2">
        <f t="shared" ca="1" si="101"/>
        <v>34.982947540283206</v>
      </c>
      <c r="F3212" s="5">
        <f t="shared" ca="1" si="102"/>
        <v>-1750</v>
      </c>
      <c r="G3212" s="7">
        <v>60</v>
      </c>
    </row>
    <row r="3213" spans="2:7" x14ac:dyDescent="0.35">
      <c r="B3213">
        <v>-3611.5283203125</v>
      </c>
      <c r="C3213" s="3">
        <v>9.7749853134155273</v>
      </c>
      <c r="D3213" s="2">
        <f t="shared" ca="1" si="101"/>
        <v>35.189947128295898</v>
      </c>
      <c r="F3213" s="5">
        <f t="shared" ca="1" si="102"/>
        <v>-1749</v>
      </c>
      <c r="G3213" s="7">
        <v>60</v>
      </c>
    </row>
    <row r="3214" spans="2:7" x14ac:dyDescent="0.35">
      <c r="B3214">
        <v>-3611.03662109375</v>
      </c>
      <c r="C3214" s="3">
        <v>9.8324851989746094</v>
      </c>
      <c r="D3214" s="2">
        <f t="shared" ca="1" si="101"/>
        <v>35.396946716308598</v>
      </c>
      <c r="F3214" s="5">
        <f t="shared" ca="1" si="102"/>
        <v>-1748</v>
      </c>
      <c r="G3214" s="7">
        <v>60</v>
      </c>
    </row>
    <row r="3215" spans="2:7" x14ac:dyDescent="0.35">
      <c r="B3215">
        <v>-3610.542236328125</v>
      </c>
      <c r="C3215" s="3">
        <v>9.8899850845336914</v>
      </c>
      <c r="D3215" s="2">
        <f t="shared" ca="1" si="101"/>
        <v>35.60394630432129</v>
      </c>
      <c r="F3215" s="5">
        <f t="shared" ca="1" si="102"/>
        <v>-1747</v>
      </c>
      <c r="G3215" s="7">
        <v>60</v>
      </c>
    </row>
    <row r="3216" spans="2:7" x14ac:dyDescent="0.35">
      <c r="B3216">
        <v>-3610.044921875</v>
      </c>
      <c r="C3216" s="3">
        <v>9.9474849700927734</v>
      </c>
      <c r="D3216" s="2">
        <f t="shared" ca="1" si="101"/>
        <v>35.810945892333983</v>
      </c>
      <c r="F3216" s="5">
        <f t="shared" ca="1" si="102"/>
        <v>-1746</v>
      </c>
      <c r="G3216" s="7">
        <v>60</v>
      </c>
    </row>
    <row r="3217" spans="2:7" x14ac:dyDescent="0.35">
      <c r="B3217">
        <v>-3609.544677734375</v>
      </c>
      <c r="C3217" s="3">
        <v>10.004984855651855</v>
      </c>
      <c r="D3217" s="2">
        <f t="shared" ca="1" si="101"/>
        <v>36.017945480346683</v>
      </c>
      <c r="F3217" s="5">
        <f t="shared" ca="1" si="102"/>
        <v>-1745</v>
      </c>
      <c r="G3217" s="7">
        <v>60</v>
      </c>
    </row>
    <row r="3218" spans="2:7" x14ac:dyDescent="0.35">
      <c r="B3218">
        <v>-3609.04150390625</v>
      </c>
      <c r="C3218" s="3">
        <v>10.062484741210937</v>
      </c>
      <c r="D3218" s="2">
        <f t="shared" ca="1" si="101"/>
        <v>36.224945068359375</v>
      </c>
      <c r="F3218" s="5">
        <f t="shared" ca="1" si="102"/>
        <v>-1744</v>
      </c>
      <c r="G3218" s="7">
        <v>60</v>
      </c>
    </row>
    <row r="3219" spans="2:7" x14ac:dyDescent="0.35">
      <c r="B3219">
        <v>-3608.535400390625</v>
      </c>
      <c r="C3219" s="3">
        <v>10.11998462677002</v>
      </c>
      <c r="D3219" s="2">
        <f t="shared" ca="1" si="101"/>
        <v>36.431944656372075</v>
      </c>
      <c r="F3219" s="5">
        <f t="shared" ca="1" si="102"/>
        <v>-1743</v>
      </c>
      <c r="G3219" s="7">
        <v>60</v>
      </c>
    </row>
    <row r="3220" spans="2:7" x14ac:dyDescent="0.35">
      <c r="B3220">
        <v>-3608.026611328125</v>
      </c>
      <c r="C3220" s="3">
        <v>10.177484512329102</v>
      </c>
      <c r="D3220" s="2">
        <f t="shared" ca="1" si="101"/>
        <v>36.638944244384767</v>
      </c>
      <c r="F3220" s="5">
        <f t="shared" ca="1" si="102"/>
        <v>-1742</v>
      </c>
      <c r="G3220" s="7">
        <v>60</v>
      </c>
    </row>
    <row r="3221" spans="2:7" x14ac:dyDescent="0.35">
      <c r="B3221">
        <v>-3607.514892578125</v>
      </c>
      <c r="C3221" s="3">
        <v>10.234984397888184</v>
      </c>
      <c r="D3221" s="2">
        <f t="shared" ca="1" si="101"/>
        <v>36.84594383239746</v>
      </c>
      <c r="F3221" s="5">
        <f t="shared" ca="1" si="102"/>
        <v>-1741</v>
      </c>
      <c r="G3221" s="7">
        <v>60</v>
      </c>
    </row>
    <row r="3222" spans="2:7" x14ac:dyDescent="0.35">
      <c r="B3222">
        <v>-3607.000244140625</v>
      </c>
      <c r="C3222" s="3">
        <v>10.292484283447266</v>
      </c>
      <c r="D3222" s="2">
        <f t="shared" ca="1" si="101"/>
        <v>37.052943420410159</v>
      </c>
      <c r="F3222" s="5">
        <f t="shared" ca="1" si="102"/>
        <v>-1740</v>
      </c>
      <c r="G3222" s="7">
        <v>60</v>
      </c>
    </row>
    <row r="3223" spans="2:7" x14ac:dyDescent="0.35">
      <c r="B3223">
        <v>-3606.482666015625</v>
      </c>
      <c r="C3223" s="3">
        <v>10.349984169006348</v>
      </c>
      <c r="D3223" s="2">
        <f t="shared" ca="1" si="101"/>
        <v>37.259943008422852</v>
      </c>
      <c r="F3223" s="5">
        <f t="shared" ca="1" si="102"/>
        <v>-1739</v>
      </c>
      <c r="G3223" s="7">
        <v>60</v>
      </c>
    </row>
    <row r="3224" spans="2:7" x14ac:dyDescent="0.35">
      <c r="B3224">
        <v>-3605.96240234375</v>
      </c>
      <c r="C3224" s="3">
        <v>10.40748405456543</v>
      </c>
      <c r="D3224" s="2">
        <f t="shared" ca="1" si="101"/>
        <v>37.466942596435551</v>
      </c>
      <c r="F3224" s="5">
        <f t="shared" ca="1" si="102"/>
        <v>-1738</v>
      </c>
      <c r="G3224" s="7">
        <v>60</v>
      </c>
    </row>
    <row r="3225" spans="2:7" x14ac:dyDescent="0.35">
      <c r="B3225">
        <v>-3605.439208984375</v>
      </c>
      <c r="C3225" s="3">
        <v>10.464983940124512</v>
      </c>
      <c r="D3225" s="2">
        <f t="shared" ca="1" si="101"/>
        <v>37.673942184448244</v>
      </c>
      <c r="F3225" s="5">
        <f t="shared" ca="1" si="102"/>
        <v>-1737</v>
      </c>
      <c r="G3225" s="7">
        <v>60</v>
      </c>
    </row>
    <row r="3226" spans="2:7" x14ac:dyDescent="0.35">
      <c r="B3226">
        <v>-3604.9130859375</v>
      </c>
      <c r="C3226" s="3">
        <v>10.522483825683594</v>
      </c>
      <c r="D3226" s="2">
        <f t="shared" ca="1" si="101"/>
        <v>37.880941772460936</v>
      </c>
      <c r="F3226" s="5">
        <f t="shared" ca="1" si="102"/>
        <v>-1736</v>
      </c>
      <c r="G3226" s="7">
        <v>60</v>
      </c>
    </row>
    <row r="3227" spans="2:7" x14ac:dyDescent="0.35">
      <c r="B3227">
        <v>-3604.384033203125</v>
      </c>
      <c r="C3227" s="3">
        <v>10.579983711242676</v>
      </c>
      <c r="D3227" s="2">
        <f t="shared" ca="1" si="101"/>
        <v>38.087941360473636</v>
      </c>
      <c r="F3227" s="5">
        <f t="shared" ca="1" si="102"/>
        <v>-1735</v>
      </c>
      <c r="G3227" s="7">
        <v>60</v>
      </c>
    </row>
    <row r="3228" spans="2:7" x14ac:dyDescent="0.35">
      <c r="B3228">
        <v>-3603.85205078125</v>
      </c>
      <c r="C3228" s="3">
        <v>10.637483596801758</v>
      </c>
      <c r="D3228" s="2">
        <f t="shared" ca="1" si="101"/>
        <v>38.294940948486328</v>
      </c>
      <c r="F3228" s="5">
        <f t="shared" ca="1" si="102"/>
        <v>-1734</v>
      </c>
      <c r="G3228" s="7">
        <v>60</v>
      </c>
    </row>
    <row r="3229" spans="2:7" x14ac:dyDescent="0.35">
      <c r="B3229">
        <v>-3603.3173828125</v>
      </c>
      <c r="C3229" s="3">
        <v>10.69498348236084</v>
      </c>
      <c r="D3229" s="2">
        <f t="shared" ca="1" si="101"/>
        <v>38.501940536499028</v>
      </c>
      <c r="F3229" s="5">
        <f t="shared" ca="1" si="102"/>
        <v>-1733</v>
      </c>
      <c r="G3229" s="7">
        <v>60</v>
      </c>
    </row>
    <row r="3230" spans="2:7" x14ac:dyDescent="0.35">
      <c r="B3230">
        <v>-3602.77978515625</v>
      </c>
      <c r="C3230" s="3">
        <v>10.752483367919922</v>
      </c>
      <c r="D3230" s="2">
        <f t="shared" ca="1" si="101"/>
        <v>38.70894012451172</v>
      </c>
      <c r="F3230" s="5">
        <f t="shared" ca="1" si="102"/>
        <v>-1732</v>
      </c>
      <c r="G3230" s="7">
        <v>60</v>
      </c>
    </row>
    <row r="3231" spans="2:7" x14ac:dyDescent="0.35">
      <c r="B3231">
        <v>-3602.2392578125</v>
      </c>
      <c r="C3231" s="3">
        <v>10.809983253479004</v>
      </c>
      <c r="D3231" s="2">
        <f t="shared" ca="1" si="101"/>
        <v>38.915939712524413</v>
      </c>
      <c r="F3231" s="5">
        <f t="shared" ca="1" si="102"/>
        <v>-1731</v>
      </c>
      <c r="G3231" s="7">
        <v>60</v>
      </c>
    </row>
    <row r="3232" spans="2:7" x14ac:dyDescent="0.35">
      <c r="B3232">
        <v>-3601.69580078125</v>
      </c>
      <c r="C3232" s="3">
        <v>10.867483139038086</v>
      </c>
      <c r="D3232" s="2">
        <f t="shared" ca="1" si="101"/>
        <v>39.122939300537112</v>
      </c>
      <c r="F3232" s="5">
        <f t="shared" ca="1" si="102"/>
        <v>-1730</v>
      </c>
      <c r="G3232" s="7">
        <v>60</v>
      </c>
    </row>
    <row r="3233" spans="2:7" x14ac:dyDescent="0.35">
      <c r="B3233">
        <v>-3601.149658203125</v>
      </c>
      <c r="C3233" s="3">
        <v>10.924983024597168</v>
      </c>
      <c r="D3233" s="2">
        <f t="shared" ca="1" si="101"/>
        <v>39.329938888549805</v>
      </c>
      <c r="F3233" s="5">
        <f t="shared" ca="1" si="102"/>
        <v>-1729</v>
      </c>
      <c r="G3233" s="7">
        <v>60</v>
      </c>
    </row>
    <row r="3234" spans="2:7" x14ac:dyDescent="0.35">
      <c r="B3234">
        <v>-3600.6005859375</v>
      </c>
      <c r="C3234" s="3">
        <v>10.98248291015625</v>
      </c>
      <c r="D3234" s="2">
        <f t="shared" ca="1" si="101"/>
        <v>39.536938476562504</v>
      </c>
      <c r="F3234" s="5">
        <f t="shared" ca="1" si="102"/>
        <v>-1728</v>
      </c>
      <c r="G3234" s="7">
        <v>60</v>
      </c>
    </row>
    <row r="3235" spans="2:7" x14ac:dyDescent="0.35">
      <c r="B3235">
        <v>-3600.048583984375</v>
      </c>
      <c r="C3235" s="3">
        <v>11.039982795715332</v>
      </c>
      <c r="D3235" s="2">
        <f t="shared" ca="1" si="101"/>
        <v>39.743938064575197</v>
      </c>
      <c r="F3235" s="5">
        <f t="shared" ca="1" si="102"/>
        <v>-1727</v>
      </c>
      <c r="G3235" s="7">
        <v>60</v>
      </c>
    </row>
    <row r="3236" spans="2:7" x14ac:dyDescent="0.35">
      <c r="B3236">
        <v>-3599.49365234375</v>
      </c>
      <c r="C3236" s="3">
        <v>11.097482681274414</v>
      </c>
      <c r="D3236" s="2">
        <f t="shared" ca="1" si="101"/>
        <v>39.950937652587889</v>
      </c>
      <c r="F3236" s="5">
        <f t="shared" ca="1" si="102"/>
        <v>-1726</v>
      </c>
      <c r="G3236" s="7">
        <v>60</v>
      </c>
    </row>
    <row r="3237" spans="2:7" x14ac:dyDescent="0.35">
      <c r="B3237">
        <v>-3598.935791015625</v>
      </c>
      <c r="C3237" s="3">
        <v>11.154982566833496</v>
      </c>
      <c r="D3237" s="2">
        <f t="shared" ca="1" si="101"/>
        <v>40.157937240600589</v>
      </c>
      <c r="F3237" s="5">
        <f t="shared" ca="1" si="102"/>
        <v>-1725</v>
      </c>
      <c r="G3237" s="7">
        <v>60</v>
      </c>
    </row>
    <row r="3238" spans="2:7" x14ac:dyDescent="0.35">
      <c r="B3238">
        <v>-3598.375244140625</v>
      </c>
      <c r="C3238" s="3">
        <v>11.212028503417969</v>
      </c>
      <c r="D3238" s="2">
        <f t="shared" ca="1" si="101"/>
        <v>40.363302612304686</v>
      </c>
      <c r="F3238" s="5">
        <f t="shared" ca="1" si="102"/>
        <v>-1724</v>
      </c>
      <c r="G3238" s="7">
        <v>60</v>
      </c>
    </row>
    <row r="3239" spans="2:7" x14ac:dyDescent="0.35">
      <c r="B3239">
        <v>-3597.811767578125</v>
      </c>
      <c r="C3239" s="3">
        <v>11.268484115600586</v>
      </c>
      <c r="D3239" s="2">
        <f t="shared" ca="1" si="101"/>
        <v>40.566542816162112</v>
      </c>
      <c r="F3239" s="5">
        <f t="shared" ca="1" si="102"/>
        <v>-1723</v>
      </c>
      <c r="G3239" s="7">
        <v>60</v>
      </c>
    </row>
    <row r="3240" spans="2:7" x14ac:dyDescent="0.35">
      <c r="B3240">
        <v>-3597.24560546875</v>
      </c>
      <c r="C3240" s="3">
        <v>11.324355125427246</v>
      </c>
      <c r="D3240" s="2">
        <f t="shared" ca="1" si="101"/>
        <v>40.767678451538089</v>
      </c>
      <c r="F3240" s="5">
        <f t="shared" ca="1" si="102"/>
        <v>-1722</v>
      </c>
      <c r="G3240" s="7">
        <v>60</v>
      </c>
    </row>
    <row r="3241" spans="2:7" x14ac:dyDescent="0.35">
      <c r="B3241">
        <v>-3596.676513671875</v>
      </c>
      <c r="C3241" s="3">
        <v>11.379648208618164</v>
      </c>
      <c r="D3241" s="2">
        <f t="shared" ca="1" si="101"/>
        <v>40.966733551025392</v>
      </c>
      <c r="F3241" s="5">
        <f t="shared" ca="1" si="102"/>
        <v>-1721</v>
      </c>
      <c r="G3241" s="7">
        <v>60</v>
      </c>
    </row>
    <row r="3242" spans="2:7" x14ac:dyDescent="0.35">
      <c r="B3242">
        <v>-3596.104736328125</v>
      </c>
      <c r="C3242" s="3">
        <v>11.434369087219238</v>
      </c>
      <c r="D3242" s="2">
        <f t="shared" ca="1" si="101"/>
        <v>41.163728713989258</v>
      </c>
      <c r="F3242" s="5">
        <f t="shared" ca="1" si="102"/>
        <v>-1720</v>
      </c>
      <c r="G3242" s="7">
        <v>60</v>
      </c>
    </row>
    <row r="3243" spans="2:7" x14ac:dyDescent="0.35">
      <c r="B3243">
        <v>-3595.5302734375</v>
      </c>
      <c r="C3243" s="3">
        <v>11.488523483276367</v>
      </c>
      <c r="D3243" s="2">
        <f t="shared" ca="1" si="101"/>
        <v>41.358684539794922</v>
      </c>
      <c r="F3243" s="5">
        <f t="shared" ca="1" si="102"/>
        <v>-1719</v>
      </c>
      <c r="G3243" s="7">
        <v>60</v>
      </c>
    </row>
    <row r="3244" spans="2:7" x14ac:dyDescent="0.35">
      <c r="B3244">
        <v>-3594.953125</v>
      </c>
      <c r="C3244" s="3">
        <v>11.542117118835449</v>
      </c>
      <c r="D3244" s="2">
        <f t="shared" ca="1" si="101"/>
        <v>41.55162162780762</v>
      </c>
      <c r="F3244" s="5">
        <f t="shared" ca="1" si="102"/>
        <v>-1718</v>
      </c>
      <c r="G3244" s="7">
        <v>60</v>
      </c>
    </row>
    <row r="3245" spans="2:7" x14ac:dyDescent="0.35">
      <c r="B3245">
        <v>-3594.373291015625</v>
      </c>
      <c r="C3245" s="3">
        <v>11.595156669616699</v>
      </c>
      <c r="D3245" s="2">
        <f t="shared" ca="1" si="101"/>
        <v>41.742564010620121</v>
      </c>
      <c r="F3245" s="5">
        <f t="shared" ca="1" si="102"/>
        <v>-1717</v>
      </c>
      <c r="G3245" s="7">
        <v>60</v>
      </c>
    </row>
    <row r="3246" spans="2:7" x14ac:dyDescent="0.35">
      <c r="B3246">
        <v>-3593.791015625</v>
      </c>
      <c r="C3246" s="3">
        <v>11.647646903991699</v>
      </c>
      <c r="D3246" s="2">
        <f t="shared" ca="1" si="101"/>
        <v>41.931528854370121</v>
      </c>
      <c r="F3246" s="5">
        <f t="shared" ca="1" si="102"/>
        <v>-1716</v>
      </c>
      <c r="G3246" s="7">
        <v>60</v>
      </c>
    </row>
    <row r="3247" spans="2:7" x14ac:dyDescent="0.35">
      <c r="B3247">
        <v>-3593.2060546875</v>
      </c>
      <c r="C3247" s="3">
        <v>11.699593544006348</v>
      </c>
      <c r="D3247" s="2">
        <f t="shared" ca="1" si="101"/>
        <v>42.118536758422856</v>
      </c>
      <c r="F3247" s="5">
        <f t="shared" ca="1" si="102"/>
        <v>-1715</v>
      </c>
      <c r="G3247" s="7">
        <v>60</v>
      </c>
    </row>
    <row r="3248" spans="2:7" x14ac:dyDescent="0.35">
      <c r="B3248">
        <v>-3592.618408203125</v>
      </c>
      <c r="C3248" s="3">
        <v>11.751002311706543</v>
      </c>
      <c r="D3248" s="2">
        <f t="shared" ca="1" si="101"/>
        <v>42.303608322143553</v>
      </c>
      <c r="F3248" s="5">
        <f t="shared" ca="1" si="102"/>
        <v>-1714</v>
      </c>
      <c r="G3248" s="7">
        <v>60</v>
      </c>
    </row>
    <row r="3249" spans="2:7" x14ac:dyDescent="0.35">
      <c r="B3249">
        <v>-3592.0283203125</v>
      </c>
      <c r="C3249" s="3">
        <v>11.8018798828125</v>
      </c>
      <c r="D3249" s="2">
        <f t="shared" ca="1" si="101"/>
        <v>42.486767578125004</v>
      </c>
      <c r="F3249" s="5">
        <f t="shared" ca="1" si="102"/>
        <v>-1713</v>
      </c>
      <c r="G3249" s="7">
        <v>60</v>
      </c>
    </row>
    <row r="3250" spans="2:7" x14ac:dyDescent="0.35">
      <c r="B3250">
        <v>-3591.435791015625</v>
      </c>
      <c r="C3250" s="3">
        <v>11.852230072021484</v>
      </c>
      <c r="D3250" s="2">
        <f t="shared" ca="1" si="101"/>
        <v>42.668028259277342</v>
      </c>
      <c r="F3250" s="5">
        <f t="shared" ca="1" si="102"/>
        <v>-1712</v>
      </c>
      <c r="G3250" s="7">
        <v>60</v>
      </c>
    </row>
    <row r="3251" spans="2:7" x14ac:dyDescent="0.35">
      <c r="B3251">
        <v>-3590.840576171875</v>
      </c>
      <c r="C3251" s="3">
        <v>11.902059555053711</v>
      </c>
      <c r="D3251" s="2">
        <f t="shared" ca="1" si="101"/>
        <v>42.847414398193358</v>
      </c>
      <c r="F3251" s="5">
        <f t="shared" ca="1" si="102"/>
        <v>-1711</v>
      </c>
      <c r="G3251" s="7">
        <v>60</v>
      </c>
    </row>
    <row r="3252" spans="2:7" x14ac:dyDescent="0.35">
      <c r="B3252">
        <v>-3590.242919921875</v>
      </c>
      <c r="C3252" s="3">
        <v>11.951373100280762</v>
      </c>
      <c r="D3252" s="2">
        <f t="shared" ca="1" si="101"/>
        <v>43.024943161010746</v>
      </c>
      <c r="F3252" s="5">
        <f t="shared" ca="1" si="102"/>
        <v>-1710</v>
      </c>
      <c r="G3252" s="7">
        <v>60</v>
      </c>
    </row>
    <row r="3253" spans="2:7" x14ac:dyDescent="0.35">
      <c r="B3253">
        <v>-3589.642822265625</v>
      </c>
      <c r="C3253" s="3">
        <v>12.000176429748535</v>
      </c>
      <c r="D3253" s="2">
        <f t="shared" ca="1" si="101"/>
        <v>43.200635147094729</v>
      </c>
      <c r="F3253" s="5">
        <f t="shared" ca="1" si="102"/>
        <v>-1709</v>
      </c>
      <c r="G3253" s="7">
        <v>60</v>
      </c>
    </row>
    <row r="3254" spans="2:7" x14ac:dyDescent="0.35">
      <c r="B3254">
        <v>-3589.040283203125</v>
      </c>
      <c r="C3254" s="3">
        <v>12.048474311828613</v>
      </c>
      <c r="D3254" s="2">
        <f t="shared" ca="1" si="101"/>
        <v>43.374507522583009</v>
      </c>
      <c r="F3254" s="5">
        <f t="shared" ca="1" si="102"/>
        <v>-1708</v>
      </c>
      <c r="G3254" s="7">
        <v>60</v>
      </c>
    </row>
    <row r="3255" spans="2:7" x14ac:dyDescent="0.35">
      <c r="B3255">
        <v>-3588.435546875</v>
      </c>
      <c r="C3255" s="3">
        <v>12.096272468566895</v>
      </c>
      <c r="D3255" s="2">
        <f t="shared" ca="1" si="101"/>
        <v>43.546580886840822</v>
      </c>
      <c r="F3255" s="5">
        <f t="shared" ca="1" si="102"/>
        <v>-1707</v>
      </c>
      <c r="G3255" s="7">
        <v>60</v>
      </c>
    </row>
    <row r="3256" spans="2:7" x14ac:dyDescent="0.35">
      <c r="B3256">
        <v>-3587.828369140625</v>
      </c>
      <c r="C3256" s="3">
        <v>12.143575668334961</v>
      </c>
      <c r="D3256" s="2">
        <f t="shared" ca="1" si="101"/>
        <v>43.716872406005862</v>
      </c>
      <c r="F3256" s="5">
        <f t="shared" ca="1" si="102"/>
        <v>-1706</v>
      </c>
      <c r="G3256" s="7">
        <v>60</v>
      </c>
    </row>
    <row r="3257" spans="2:7" x14ac:dyDescent="0.35">
      <c r="B3257">
        <v>-3587.21875</v>
      </c>
      <c r="C3257" s="3">
        <v>12.190389633178711</v>
      </c>
      <c r="D3257" s="2">
        <f t="shared" ca="1" si="101"/>
        <v>43.885402679443359</v>
      </c>
      <c r="F3257" s="5">
        <f t="shared" ca="1" si="102"/>
        <v>-1705</v>
      </c>
      <c r="G3257" s="7">
        <v>60</v>
      </c>
    </row>
    <row r="3258" spans="2:7" x14ac:dyDescent="0.35">
      <c r="B3258">
        <v>-3586.60693359375</v>
      </c>
      <c r="C3258" s="3">
        <v>12.236719131469727</v>
      </c>
      <c r="D3258" s="2">
        <f t="shared" ca="1" si="101"/>
        <v>44.052188873291016</v>
      </c>
      <c r="F3258" s="5">
        <f t="shared" ca="1" si="102"/>
        <v>-1704</v>
      </c>
      <c r="G3258" s="7">
        <v>60</v>
      </c>
    </row>
    <row r="3259" spans="2:7" x14ac:dyDescent="0.35">
      <c r="B3259">
        <v>-3585.992919921875</v>
      </c>
      <c r="C3259" s="3">
        <v>12.28256893157959</v>
      </c>
      <c r="D3259" s="2">
        <f t="shared" ca="1" si="101"/>
        <v>44.217248153686526</v>
      </c>
      <c r="F3259" s="5">
        <f t="shared" ca="1" si="102"/>
        <v>-1703</v>
      </c>
      <c r="G3259" s="7">
        <v>60</v>
      </c>
    </row>
    <row r="3260" spans="2:7" x14ac:dyDescent="0.35">
      <c r="B3260">
        <v>-3585.37646484375</v>
      </c>
      <c r="C3260" s="3">
        <v>12.327944755554199</v>
      </c>
      <c r="D3260" s="2">
        <f t="shared" ca="1" si="101"/>
        <v>44.38060111999512</v>
      </c>
      <c r="F3260" s="5">
        <f t="shared" ca="1" si="102"/>
        <v>-1702</v>
      </c>
      <c r="G3260" s="7">
        <v>60</v>
      </c>
    </row>
    <row r="3261" spans="2:7" x14ac:dyDescent="0.35">
      <c r="B3261">
        <v>-3584.7578125</v>
      </c>
      <c r="C3261" s="3">
        <v>12.37285041809082</v>
      </c>
      <c r="D3261" s="2">
        <f t="shared" ca="1" si="101"/>
        <v>44.542261505126952</v>
      </c>
      <c r="F3261" s="5">
        <f t="shared" ca="1" si="102"/>
        <v>-1701</v>
      </c>
      <c r="G3261" s="7">
        <v>60</v>
      </c>
    </row>
    <row r="3262" spans="2:7" x14ac:dyDescent="0.35">
      <c r="B3262">
        <v>-3584.136962890625</v>
      </c>
      <c r="C3262" s="3">
        <v>12.417291641235352</v>
      </c>
      <c r="D3262" s="2">
        <f t="shared" ca="1" si="101"/>
        <v>44.702249908447264</v>
      </c>
      <c r="F3262" s="5">
        <f t="shared" ca="1" si="102"/>
        <v>-1700</v>
      </c>
      <c r="G3262" s="7">
        <v>60</v>
      </c>
    </row>
    <row r="3263" spans="2:7" x14ac:dyDescent="0.35">
      <c r="B3263">
        <v>-3583.513916015625</v>
      </c>
      <c r="C3263" s="3">
        <v>12.461272239685059</v>
      </c>
      <c r="D3263" s="2">
        <f t="shared" ca="1" si="101"/>
        <v>44.860580062866212</v>
      </c>
      <c r="F3263" s="5">
        <f t="shared" ca="1" si="102"/>
        <v>-1699</v>
      </c>
      <c r="G3263" s="7">
        <v>60</v>
      </c>
    </row>
    <row r="3264" spans="2:7" x14ac:dyDescent="0.35">
      <c r="B3264">
        <v>-3582.888671875</v>
      </c>
      <c r="C3264" s="3">
        <v>12.50479793548584</v>
      </c>
      <c r="D3264" s="2">
        <f t="shared" ca="1" si="101"/>
        <v>45.017272567749025</v>
      </c>
      <c r="F3264" s="5">
        <f t="shared" ca="1" si="102"/>
        <v>-1698</v>
      </c>
      <c r="G3264" s="7">
        <v>60</v>
      </c>
    </row>
    <row r="3265" spans="2:7" x14ac:dyDescent="0.35">
      <c r="B3265">
        <v>-3582.26123046875</v>
      </c>
      <c r="C3265" s="3">
        <v>12.547873497009277</v>
      </c>
      <c r="D3265" s="2">
        <f t="shared" ca="1" si="101"/>
        <v>45.172344589233397</v>
      </c>
      <c r="F3265" s="5">
        <f t="shared" ca="1" si="102"/>
        <v>-1697</v>
      </c>
      <c r="G3265" s="7">
        <v>60</v>
      </c>
    </row>
    <row r="3266" spans="2:7" x14ac:dyDescent="0.35">
      <c r="B3266">
        <v>-3581.631591796875</v>
      </c>
      <c r="C3266" s="3">
        <v>12.590502738952637</v>
      </c>
      <c r="D3266" s="2">
        <f t="shared" ca="1" si="101"/>
        <v>45.325809860229491</v>
      </c>
      <c r="F3266" s="5">
        <f t="shared" ca="1" si="102"/>
        <v>-1696</v>
      </c>
      <c r="G3266" s="7">
        <v>60</v>
      </c>
    </row>
    <row r="3267" spans="2:7" x14ac:dyDescent="0.35">
      <c r="B3267">
        <v>-3581</v>
      </c>
      <c r="C3267" s="3">
        <v>12.632691383361816</v>
      </c>
      <c r="D3267" s="2">
        <f t="shared" ca="1" si="101"/>
        <v>45.477688980102542</v>
      </c>
      <c r="F3267" s="5">
        <f t="shared" ca="1" si="102"/>
        <v>-1695</v>
      </c>
      <c r="G3267" s="7">
        <v>60</v>
      </c>
    </row>
    <row r="3268" spans="2:7" x14ac:dyDescent="0.35">
      <c r="B3268">
        <v>-3580.3662109375</v>
      </c>
      <c r="C3268" s="3">
        <v>12.674443244934082</v>
      </c>
      <c r="D3268" s="2">
        <f t="shared" ca="1" si="101"/>
        <v>45.627995681762698</v>
      </c>
      <c r="F3268" s="5">
        <f t="shared" ca="1" si="102"/>
        <v>-1694</v>
      </c>
      <c r="G3268" s="7">
        <v>60</v>
      </c>
    </row>
    <row r="3269" spans="2:7" x14ac:dyDescent="0.35">
      <c r="B3269">
        <v>-3579.73046875</v>
      </c>
      <c r="C3269" s="3">
        <v>12.715763092041016</v>
      </c>
      <c r="D3269" s="2">
        <f t="shared" ca="1" si="101"/>
        <v>45.776747131347655</v>
      </c>
      <c r="F3269" s="5">
        <f t="shared" ca="1" si="102"/>
        <v>-1693</v>
      </c>
      <c r="G3269" s="7">
        <v>60</v>
      </c>
    </row>
    <row r="3270" spans="2:7" x14ac:dyDescent="0.35">
      <c r="B3270">
        <v>-3579.092529296875</v>
      </c>
      <c r="C3270" s="3">
        <v>12.756654739379883</v>
      </c>
      <c r="D3270" s="2">
        <f t="shared" ca="1" si="101"/>
        <v>45.923957061767581</v>
      </c>
      <c r="F3270" s="5">
        <f t="shared" ca="1" si="102"/>
        <v>-1692</v>
      </c>
      <c r="G3270" s="7">
        <v>60</v>
      </c>
    </row>
    <row r="3271" spans="2:7" x14ac:dyDescent="0.35">
      <c r="B3271">
        <v>-3578.45263671875</v>
      </c>
      <c r="C3271" s="3">
        <v>12.797122955322266</v>
      </c>
      <c r="D3271" s="2">
        <f t="shared" ca="1" si="101"/>
        <v>46.069642639160158</v>
      </c>
      <c r="F3271" s="5">
        <f t="shared" ca="1" si="102"/>
        <v>-1691</v>
      </c>
      <c r="G3271" s="7">
        <v>60</v>
      </c>
    </row>
    <row r="3272" spans="2:7" x14ac:dyDescent="0.35">
      <c r="B3272">
        <v>-3577.810791015625</v>
      </c>
      <c r="C3272" s="3">
        <v>12.837172508239746</v>
      </c>
      <c r="D3272" s="2">
        <f t="shared" ref="D3272:D3335" ca="1" si="103">IF(B3272="","",C3272*3.6)</f>
        <v>46.213821029663087</v>
      </c>
      <c r="F3272" s="5">
        <f t="shared" ca="1" si="102"/>
        <v>-1690</v>
      </c>
      <c r="G3272" s="7">
        <v>60</v>
      </c>
    </row>
    <row r="3273" spans="2:7" x14ac:dyDescent="0.35">
      <c r="B3273">
        <v>-3577.1669921875</v>
      </c>
      <c r="C3273" s="3">
        <v>12.876808166503906</v>
      </c>
      <c r="D3273" s="2">
        <f t="shared" ca="1" si="103"/>
        <v>46.356509399414065</v>
      </c>
      <c r="F3273" s="5">
        <f t="shared" ref="F3273:F3336" ca="1" si="104">IF(F3272=45,"",F3272+1)</f>
        <v>-1689</v>
      </c>
      <c r="G3273" s="7">
        <v>60</v>
      </c>
    </row>
    <row r="3274" spans="2:7" x14ac:dyDescent="0.35">
      <c r="B3274">
        <v>-3576.521240234375</v>
      </c>
      <c r="C3274" s="3">
        <v>12.916032791137695</v>
      </c>
      <c r="D3274" s="2">
        <f t="shared" ca="1" si="103"/>
        <v>46.497718048095706</v>
      </c>
      <c r="F3274" s="5">
        <f t="shared" ca="1" si="104"/>
        <v>-1688</v>
      </c>
      <c r="G3274" s="7">
        <v>60</v>
      </c>
    </row>
    <row r="3275" spans="2:7" x14ac:dyDescent="0.35">
      <c r="B3275">
        <v>-3575.87353515625</v>
      </c>
      <c r="C3275" s="3">
        <v>12.954852104187012</v>
      </c>
      <c r="D3275" s="2">
        <f t="shared" ca="1" si="103"/>
        <v>46.637467575073245</v>
      </c>
      <c r="F3275" s="5">
        <f t="shared" ca="1" si="104"/>
        <v>-1687</v>
      </c>
      <c r="G3275" s="7">
        <v>60</v>
      </c>
    </row>
    <row r="3276" spans="2:7" x14ac:dyDescent="0.35">
      <c r="B3276">
        <v>-3575.223876953125</v>
      </c>
      <c r="C3276" s="3">
        <v>12.993268966674805</v>
      </c>
      <c r="D3276" s="2">
        <f t="shared" ca="1" si="103"/>
        <v>46.775768280029297</v>
      </c>
      <c r="F3276" s="5">
        <f t="shared" ca="1" si="104"/>
        <v>-1686</v>
      </c>
      <c r="G3276" s="7">
        <v>60</v>
      </c>
    </row>
    <row r="3277" spans="2:7" x14ac:dyDescent="0.35">
      <c r="B3277">
        <v>-3574.572265625</v>
      </c>
      <c r="C3277" s="3">
        <v>13.031289100646973</v>
      </c>
      <c r="D3277" s="2">
        <f t="shared" ca="1" si="103"/>
        <v>46.912640762329104</v>
      </c>
      <c r="F3277" s="5">
        <f t="shared" ca="1" si="104"/>
        <v>-1685</v>
      </c>
      <c r="G3277" s="7">
        <v>60</v>
      </c>
    </row>
    <row r="3278" spans="2:7" x14ac:dyDescent="0.35">
      <c r="B3278">
        <v>-3573.918701171875</v>
      </c>
      <c r="C3278" s="3">
        <v>13.068915367126465</v>
      </c>
      <c r="D3278" s="2">
        <f t="shared" ca="1" si="103"/>
        <v>47.048095321655275</v>
      </c>
      <c r="F3278" s="5">
        <f t="shared" ca="1" si="104"/>
        <v>-1684</v>
      </c>
      <c r="G3278" s="7">
        <v>60</v>
      </c>
    </row>
    <row r="3279" spans="2:7" x14ac:dyDescent="0.35">
      <c r="B3279">
        <v>-3573.263427734375</v>
      </c>
      <c r="C3279" s="3">
        <v>13.106152534484863</v>
      </c>
      <c r="D3279" s="2">
        <f t="shared" ca="1" si="103"/>
        <v>47.182149124145511</v>
      </c>
      <c r="F3279" s="5">
        <f t="shared" ca="1" si="104"/>
        <v>-1683</v>
      </c>
      <c r="G3279" s="7">
        <v>60</v>
      </c>
    </row>
    <row r="3280" spans="2:7" x14ac:dyDescent="0.35">
      <c r="B3280">
        <v>-3572.606201171875</v>
      </c>
      <c r="C3280" s="3">
        <v>13.143003463745117</v>
      </c>
      <c r="D3280" s="2">
        <f t="shared" ca="1" si="103"/>
        <v>47.314812469482426</v>
      </c>
      <c r="F3280" s="5">
        <f t="shared" ca="1" si="104"/>
        <v>-1682</v>
      </c>
      <c r="G3280" s="7">
        <v>60</v>
      </c>
    </row>
    <row r="3281" spans="2:7" x14ac:dyDescent="0.35">
      <c r="B3281">
        <v>-3571.947265625</v>
      </c>
      <c r="C3281" s="3">
        <v>13.179472923278809</v>
      </c>
      <c r="D3281" s="2">
        <f t="shared" ca="1" si="103"/>
        <v>47.44610252380371</v>
      </c>
      <c r="F3281" s="5">
        <f t="shared" ca="1" si="104"/>
        <v>-1681</v>
      </c>
      <c r="G3281" s="7">
        <v>60</v>
      </c>
    </row>
    <row r="3282" spans="2:7" x14ac:dyDescent="0.35">
      <c r="B3282">
        <v>-3571.286376953125</v>
      </c>
      <c r="C3282" s="3">
        <v>13.21556568145752</v>
      </c>
      <c r="D3282" s="2">
        <f t="shared" ca="1" si="103"/>
        <v>47.57603645324707</v>
      </c>
      <c r="F3282" s="5">
        <f t="shared" ca="1" si="104"/>
        <v>-1680</v>
      </c>
      <c r="G3282" s="7">
        <v>60</v>
      </c>
    </row>
    <row r="3283" spans="2:7" x14ac:dyDescent="0.35">
      <c r="B3283">
        <v>-3570.623779296875</v>
      </c>
      <c r="C3283" s="3">
        <v>13.251284599304199</v>
      </c>
      <c r="D3283" s="2">
        <f t="shared" ca="1" si="103"/>
        <v>47.704624557495116</v>
      </c>
      <c r="F3283" s="5">
        <f t="shared" ca="1" si="104"/>
        <v>-1679</v>
      </c>
      <c r="G3283" s="7">
        <v>60</v>
      </c>
    </row>
    <row r="3284" spans="2:7" x14ac:dyDescent="0.35">
      <c r="B3284">
        <v>-3569.95947265625</v>
      </c>
      <c r="C3284" s="3">
        <v>13.286633491516113</v>
      </c>
      <c r="D3284" s="2">
        <f t="shared" ca="1" si="103"/>
        <v>47.831880569458008</v>
      </c>
      <c r="F3284" s="5">
        <f t="shared" ca="1" si="104"/>
        <v>-1678</v>
      </c>
      <c r="G3284" s="7">
        <v>60</v>
      </c>
    </row>
    <row r="3285" spans="2:7" x14ac:dyDescent="0.35">
      <c r="B3285">
        <v>-3569.29345703125</v>
      </c>
      <c r="C3285" s="3">
        <v>13.321617126464844</v>
      </c>
      <c r="D3285" s="2">
        <f t="shared" ca="1" si="103"/>
        <v>47.957821655273442</v>
      </c>
      <c r="F3285" s="5">
        <f t="shared" ca="1" si="104"/>
        <v>-1677</v>
      </c>
      <c r="G3285" s="7">
        <v>60</v>
      </c>
    </row>
    <row r="3286" spans="2:7" x14ac:dyDescent="0.35">
      <c r="B3286">
        <v>-3568.625732421875</v>
      </c>
      <c r="C3286" s="3">
        <v>13.35623836517334</v>
      </c>
      <c r="D3286" s="2">
        <f t="shared" ca="1" si="103"/>
        <v>48.082458114624025</v>
      </c>
      <c r="F3286" s="5">
        <f t="shared" ca="1" si="104"/>
        <v>-1676</v>
      </c>
      <c r="G3286" s="7">
        <v>60</v>
      </c>
    </row>
    <row r="3287" spans="2:7" x14ac:dyDescent="0.35">
      <c r="B3287">
        <v>-3567.956298828125</v>
      </c>
      <c r="C3287" s="3">
        <v>13.390501022338867</v>
      </c>
      <c r="D3287" s="2">
        <f t="shared" ca="1" si="103"/>
        <v>48.205803680419926</v>
      </c>
      <c r="F3287" s="5">
        <f t="shared" ca="1" si="104"/>
        <v>-1675</v>
      </c>
      <c r="G3287" s="7">
        <v>60</v>
      </c>
    </row>
    <row r="3288" spans="2:7" x14ac:dyDescent="0.35">
      <c r="B3288">
        <v>-3567.28515625</v>
      </c>
      <c r="C3288" s="3">
        <v>13.424408912658691</v>
      </c>
      <c r="D3288" s="2">
        <f t="shared" ca="1" si="103"/>
        <v>48.327872085571293</v>
      </c>
      <c r="F3288" s="5">
        <f t="shared" ca="1" si="104"/>
        <v>-1674</v>
      </c>
      <c r="G3288" s="7">
        <v>60</v>
      </c>
    </row>
    <row r="3289" spans="2:7" x14ac:dyDescent="0.35">
      <c r="B3289">
        <v>-3566.6123046875</v>
      </c>
      <c r="C3289" s="3">
        <v>13.457965850830078</v>
      </c>
      <c r="D3289" s="2">
        <f t="shared" ca="1" si="103"/>
        <v>48.448677062988281</v>
      </c>
      <c r="F3289" s="5">
        <f t="shared" ca="1" si="104"/>
        <v>-1673</v>
      </c>
      <c r="G3289" s="7">
        <v>60</v>
      </c>
    </row>
    <row r="3290" spans="2:7" x14ac:dyDescent="0.35">
      <c r="B3290">
        <v>-3565.937744140625</v>
      </c>
      <c r="C3290" s="3">
        <v>13.491175651550293</v>
      </c>
      <c r="D3290" s="2">
        <f t="shared" ca="1" si="103"/>
        <v>48.568232345581059</v>
      </c>
      <c r="F3290" s="5">
        <f t="shared" ca="1" si="104"/>
        <v>-1672</v>
      </c>
      <c r="G3290" s="7">
        <v>60</v>
      </c>
    </row>
    <row r="3291" spans="2:7" x14ac:dyDescent="0.35">
      <c r="B3291">
        <v>-3565.261474609375</v>
      </c>
      <c r="C3291" s="3">
        <v>13.524042129516602</v>
      </c>
      <c r="D3291" s="2">
        <f t="shared" ca="1" si="103"/>
        <v>48.686551666259767</v>
      </c>
      <c r="F3291" s="5">
        <f t="shared" ca="1" si="104"/>
        <v>-1671</v>
      </c>
      <c r="G3291" s="7">
        <v>60</v>
      </c>
    </row>
    <row r="3292" spans="2:7" x14ac:dyDescent="0.35">
      <c r="B3292">
        <v>-3564.583740234375</v>
      </c>
      <c r="C3292" s="3">
        <v>13.556568145751953</v>
      </c>
      <c r="D3292" s="2">
        <f t="shared" ca="1" si="103"/>
        <v>48.803645324707034</v>
      </c>
      <c r="F3292" s="5">
        <f t="shared" ca="1" si="104"/>
        <v>-1670</v>
      </c>
      <c r="G3292" s="7">
        <v>60</v>
      </c>
    </row>
    <row r="3293" spans="2:7" x14ac:dyDescent="0.35">
      <c r="B3293">
        <v>-3563.904296875</v>
      </c>
      <c r="C3293" s="3">
        <v>13.588757514953613</v>
      </c>
      <c r="D3293" s="2">
        <f t="shared" ca="1" si="103"/>
        <v>48.919527053833008</v>
      </c>
      <c r="F3293" s="5">
        <f t="shared" ca="1" si="104"/>
        <v>-1669</v>
      </c>
      <c r="G3293" s="7">
        <v>60</v>
      </c>
    </row>
    <row r="3294" spans="2:7" x14ac:dyDescent="0.35">
      <c r="B3294">
        <v>-3563.22314453125</v>
      </c>
      <c r="C3294" s="3">
        <v>13.620614051818848</v>
      </c>
      <c r="D3294" s="2">
        <f t="shared" ca="1" si="103"/>
        <v>49.03421058654785</v>
      </c>
      <c r="F3294" s="5">
        <f t="shared" ca="1" si="104"/>
        <v>-1668</v>
      </c>
      <c r="G3294" s="7">
        <v>60</v>
      </c>
    </row>
    <row r="3295" spans="2:7" x14ac:dyDescent="0.35">
      <c r="B3295">
        <v>-3562.54052734375</v>
      </c>
      <c r="C3295" s="3">
        <v>13.652140617370605</v>
      </c>
      <c r="D3295" s="2">
        <f t="shared" ca="1" si="103"/>
        <v>49.147706222534183</v>
      </c>
      <c r="F3295" s="5">
        <f t="shared" ca="1" si="104"/>
        <v>-1667</v>
      </c>
      <c r="G3295" s="7">
        <v>60</v>
      </c>
    </row>
    <row r="3296" spans="2:7" x14ac:dyDescent="0.35">
      <c r="B3296">
        <v>-3561.8564453125</v>
      </c>
      <c r="C3296" s="3">
        <v>13.683341026306152</v>
      </c>
      <c r="D3296" s="2">
        <f t="shared" ca="1" si="103"/>
        <v>49.260027694702153</v>
      </c>
      <c r="F3296" s="5">
        <f t="shared" ca="1" si="104"/>
        <v>-1666</v>
      </c>
      <c r="G3296" s="7">
        <v>60</v>
      </c>
    </row>
    <row r="3297" spans="2:7" x14ac:dyDescent="0.35">
      <c r="B3297">
        <v>-3561.170654296875</v>
      </c>
      <c r="C3297" s="3">
        <v>13.714218139648438</v>
      </c>
      <c r="D3297" s="2">
        <f t="shared" ca="1" si="103"/>
        <v>49.371185302734375</v>
      </c>
      <c r="F3297" s="5">
        <f t="shared" ca="1" si="104"/>
        <v>-1665</v>
      </c>
      <c r="G3297" s="7">
        <v>60</v>
      </c>
    </row>
    <row r="3298" spans="2:7" x14ac:dyDescent="0.35">
      <c r="B3298">
        <v>-3560.4833984375</v>
      </c>
      <c r="C3298" s="3">
        <v>13.744775772094727</v>
      </c>
      <c r="D3298" s="2">
        <f t="shared" ca="1" si="103"/>
        <v>49.481192779541018</v>
      </c>
      <c r="F3298" s="5">
        <f t="shared" ca="1" si="104"/>
        <v>-1664</v>
      </c>
      <c r="G3298" s="7">
        <v>60</v>
      </c>
    </row>
    <row r="3299" spans="2:7" x14ac:dyDescent="0.35">
      <c r="B3299">
        <v>-3559.794677734375</v>
      </c>
      <c r="C3299" s="3">
        <v>13.775017738342285</v>
      </c>
      <c r="D3299" s="2">
        <f t="shared" ca="1" si="103"/>
        <v>49.590063858032231</v>
      </c>
      <c r="F3299" s="5">
        <f t="shared" ca="1" si="104"/>
        <v>-1663</v>
      </c>
      <c r="G3299" s="7">
        <v>60</v>
      </c>
    </row>
    <row r="3300" spans="2:7" x14ac:dyDescent="0.35">
      <c r="B3300">
        <v>-3559.1044921875</v>
      </c>
      <c r="C3300" s="3">
        <v>13.804945945739746</v>
      </c>
      <c r="D3300" s="2">
        <f t="shared" ca="1" si="103"/>
        <v>49.697805404663086</v>
      </c>
      <c r="F3300" s="5">
        <f t="shared" ca="1" si="104"/>
        <v>-1662</v>
      </c>
      <c r="G3300" s="7">
        <v>60</v>
      </c>
    </row>
    <row r="3301" spans="2:7" x14ac:dyDescent="0.35">
      <c r="B3301">
        <v>-3558.412841796875</v>
      </c>
      <c r="C3301" s="3">
        <v>13.834565162658691</v>
      </c>
      <c r="D3301" s="2">
        <f t="shared" ca="1" si="103"/>
        <v>49.804434585571293</v>
      </c>
      <c r="F3301" s="5">
        <f t="shared" ca="1" si="104"/>
        <v>-1661</v>
      </c>
      <c r="G3301" s="7">
        <v>60</v>
      </c>
    </row>
    <row r="3302" spans="2:7" x14ac:dyDescent="0.35">
      <c r="B3302">
        <v>-3557.7197265625</v>
      </c>
      <c r="C3302" s="3">
        <v>13.863877296447754</v>
      </c>
      <c r="D3302" s="2">
        <f t="shared" ca="1" si="103"/>
        <v>49.909958267211913</v>
      </c>
      <c r="F3302" s="5">
        <f t="shared" ca="1" si="104"/>
        <v>-1660</v>
      </c>
      <c r="G3302" s="7">
        <v>60</v>
      </c>
    </row>
    <row r="3303" spans="2:7" x14ac:dyDescent="0.35">
      <c r="B3303">
        <v>-3557.025146484375</v>
      </c>
      <c r="C3303" s="3">
        <v>13.892886161804199</v>
      </c>
      <c r="D3303" s="2">
        <f t="shared" ca="1" si="103"/>
        <v>50.01439018249512</v>
      </c>
      <c r="F3303" s="5">
        <f t="shared" ca="1" si="104"/>
        <v>-1659</v>
      </c>
      <c r="G3303" s="7">
        <v>60</v>
      </c>
    </row>
    <row r="3304" spans="2:7" x14ac:dyDescent="0.35">
      <c r="B3304">
        <v>-3556.3291015625</v>
      </c>
      <c r="C3304" s="3">
        <v>13.921594619750977</v>
      </c>
      <c r="D3304" s="2">
        <f t="shared" ca="1" si="103"/>
        <v>50.117740631103516</v>
      </c>
      <c r="F3304" s="5">
        <f t="shared" ca="1" si="104"/>
        <v>-1658</v>
      </c>
      <c r="G3304" s="7">
        <v>60</v>
      </c>
    </row>
    <row r="3305" spans="2:7" x14ac:dyDescent="0.35">
      <c r="B3305">
        <v>-3555.631591796875</v>
      </c>
      <c r="C3305" s="3">
        <v>13.950006484985352</v>
      </c>
      <c r="D3305" s="2">
        <f t="shared" ca="1" si="103"/>
        <v>50.220023345947268</v>
      </c>
      <c r="F3305" s="5">
        <f t="shared" ca="1" si="104"/>
        <v>-1657</v>
      </c>
      <c r="G3305" s="7">
        <v>60</v>
      </c>
    </row>
    <row r="3306" spans="2:7" x14ac:dyDescent="0.35">
      <c r="B3306">
        <v>-3554.9326171875</v>
      </c>
      <c r="C3306" s="3">
        <v>13.978123664855957</v>
      </c>
      <c r="D3306" s="2">
        <f t="shared" ca="1" si="103"/>
        <v>50.321245193481445</v>
      </c>
      <c r="F3306" s="5">
        <f t="shared" ca="1" si="104"/>
        <v>-1656</v>
      </c>
      <c r="G3306" s="7">
        <v>60</v>
      </c>
    </row>
    <row r="3307" spans="2:7" x14ac:dyDescent="0.35">
      <c r="B3307">
        <v>-3554.232421875</v>
      </c>
      <c r="C3307" s="3">
        <v>14.005949974060059</v>
      </c>
      <c r="D3307" s="2">
        <f t="shared" ca="1" si="103"/>
        <v>50.421419906616215</v>
      </c>
      <c r="F3307" s="5">
        <f t="shared" ca="1" si="104"/>
        <v>-1655</v>
      </c>
      <c r="G3307" s="7">
        <v>0</v>
      </c>
    </row>
    <row r="3308" spans="2:7" x14ac:dyDescent="0.35">
      <c r="B3308">
        <v>-3553.53076171875</v>
      </c>
      <c r="C3308" s="3">
        <v>14.033488273620605</v>
      </c>
      <c r="D3308" s="2">
        <f t="shared" ca="1" si="103"/>
        <v>50.520557785034178</v>
      </c>
      <c r="F3308" s="5">
        <f t="shared" ca="1" si="104"/>
        <v>-1654</v>
      </c>
      <c r="G3308" s="7">
        <v>60</v>
      </c>
    </row>
    <row r="3309" spans="2:7" x14ac:dyDescent="0.35">
      <c r="B3309">
        <v>-3552.82763671875</v>
      </c>
      <c r="C3309" s="3">
        <v>14.060741424560547</v>
      </c>
      <c r="D3309" s="2">
        <f t="shared" ca="1" si="103"/>
        <v>50.61866912841797</v>
      </c>
      <c r="F3309" s="5">
        <f t="shared" ca="1" si="104"/>
        <v>-1653</v>
      </c>
      <c r="G3309" s="7">
        <v>60</v>
      </c>
    </row>
    <row r="3310" spans="2:7" x14ac:dyDescent="0.35">
      <c r="B3310">
        <v>-3552.123291015625</v>
      </c>
      <c r="C3310" s="3">
        <v>14.087712287902832</v>
      </c>
      <c r="D3310" s="2">
        <f t="shared" ca="1" si="103"/>
        <v>50.715764236450198</v>
      </c>
      <c r="F3310" s="5">
        <f t="shared" ca="1" si="104"/>
        <v>-1652</v>
      </c>
      <c r="G3310" s="7">
        <v>60</v>
      </c>
    </row>
    <row r="3311" spans="2:7" x14ac:dyDescent="0.35">
      <c r="B3311">
        <v>-3551.41748046875</v>
      </c>
      <c r="C3311" s="3">
        <v>14.114404678344727</v>
      </c>
      <c r="D3311" s="2">
        <f t="shared" ca="1" si="103"/>
        <v>50.811856842041017</v>
      </c>
      <c r="F3311" s="5">
        <f t="shared" ca="1" si="104"/>
        <v>-1651</v>
      </c>
      <c r="G3311" s="7">
        <v>60</v>
      </c>
    </row>
    <row r="3312" spans="2:7" x14ac:dyDescent="0.35">
      <c r="B3312">
        <v>-3550.71044921875</v>
      </c>
      <c r="C3312" s="3">
        <v>14.140820503234863</v>
      </c>
      <c r="D3312" s="2">
        <f t="shared" ca="1" si="103"/>
        <v>50.906953811645508</v>
      </c>
      <c r="F3312" s="5">
        <f t="shared" ca="1" si="104"/>
        <v>-1650</v>
      </c>
      <c r="G3312" s="7">
        <v>60</v>
      </c>
    </row>
    <row r="3313" spans="2:7" x14ac:dyDescent="0.35">
      <c r="B3313">
        <v>-3550.002197265625</v>
      </c>
      <c r="C3313" s="3">
        <v>14.166962623596191</v>
      </c>
      <c r="D3313" s="2">
        <f t="shared" ca="1" si="103"/>
        <v>51.001065444946292</v>
      </c>
      <c r="F3313" s="5">
        <f t="shared" ca="1" si="104"/>
        <v>-1649</v>
      </c>
      <c r="G3313" s="7">
        <v>60</v>
      </c>
    </row>
    <row r="3314" spans="2:7" x14ac:dyDescent="0.35">
      <c r="B3314">
        <v>-3549.29248046875</v>
      </c>
      <c r="C3314" s="3">
        <v>14.192834854125977</v>
      </c>
      <c r="D3314" s="2">
        <f t="shared" ca="1" si="103"/>
        <v>51.094205474853517</v>
      </c>
      <c r="F3314" s="5">
        <f t="shared" ca="1" si="104"/>
        <v>-1648</v>
      </c>
      <c r="G3314" s="7">
        <v>60</v>
      </c>
    </row>
    <row r="3315" spans="2:7" x14ac:dyDescent="0.35">
      <c r="B3315">
        <v>-3548.58154296875</v>
      </c>
      <c r="C3315" s="3">
        <v>14.218439102172852</v>
      </c>
      <c r="D3315" s="2">
        <f t="shared" ca="1" si="103"/>
        <v>51.186380767822264</v>
      </c>
      <c r="F3315" s="5">
        <f t="shared" ca="1" si="104"/>
        <v>-1647</v>
      </c>
      <c r="G3315" s="7">
        <v>60</v>
      </c>
    </row>
    <row r="3316" spans="2:7" x14ac:dyDescent="0.35">
      <c r="B3316">
        <v>-3547.869384765625</v>
      </c>
      <c r="C3316" s="3">
        <v>14.243778228759766</v>
      </c>
      <c r="D3316" s="2">
        <f t="shared" ca="1" si="103"/>
        <v>51.277601623535155</v>
      </c>
      <c r="F3316" s="5">
        <f t="shared" ca="1" si="104"/>
        <v>-1646</v>
      </c>
      <c r="G3316" s="7">
        <v>60</v>
      </c>
    </row>
    <row r="3317" spans="2:7" x14ac:dyDescent="0.35">
      <c r="B3317">
        <v>-3547.156005859375</v>
      </c>
      <c r="C3317" s="3">
        <v>14.268855094909668</v>
      </c>
      <c r="D3317" s="2">
        <f t="shared" ca="1" si="103"/>
        <v>51.367878341674803</v>
      </c>
      <c r="F3317" s="5">
        <f t="shared" ca="1" si="104"/>
        <v>-1645</v>
      </c>
      <c r="G3317" s="7">
        <v>60</v>
      </c>
    </row>
    <row r="3318" spans="2:7" x14ac:dyDescent="0.35">
      <c r="B3318">
        <v>-3546.44140625</v>
      </c>
      <c r="C3318" s="3">
        <v>14.293672561645508</v>
      </c>
      <c r="D3318" s="2">
        <f t="shared" ca="1" si="103"/>
        <v>51.457221221923831</v>
      </c>
      <c r="F3318" s="5">
        <f t="shared" ca="1" si="104"/>
        <v>-1644</v>
      </c>
      <c r="G3318" s="7">
        <v>60</v>
      </c>
    </row>
    <row r="3319" spans="2:7" x14ac:dyDescent="0.35">
      <c r="B3319">
        <v>-3545.7255859375</v>
      </c>
      <c r="C3319" s="3">
        <v>14.318233489990234</v>
      </c>
      <c r="D3319" s="2">
        <f t="shared" ca="1" si="103"/>
        <v>51.545640563964845</v>
      </c>
      <c r="F3319" s="5">
        <f t="shared" ca="1" si="104"/>
        <v>-1643</v>
      </c>
      <c r="G3319" s="7">
        <v>60</v>
      </c>
    </row>
    <row r="3320" spans="2:7" x14ac:dyDescent="0.35">
      <c r="B3320">
        <v>-3545.008544921875</v>
      </c>
      <c r="C3320" s="3">
        <v>14.34253978729248</v>
      </c>
      <c r="D3320" s="2">
        <f t="shared" ca="1" si="103"/>
        <v>51.633143234252934</v>
      </c>
      <c r="F3320" s="5">
        <f t="shared" ca="1" si="104"/>
        <v>-1642</v>
      </c>
      <c r="G3320" s="7">
        <v>60</v>
      </c>
    </row>
    <row r="3321" spans="2:7" x14ac:dyDescent="0.35">
      <c r="B3321">
        <v>-3544.290283203125</v>
      </c>
      <c r="C3321" s="3">
        <v>14.366594314575195</v>
      </c>
      <c r="D3321" s="2">
        <f t="shared" ca="1" si="103"/>
        <v>51.719739532470705</v>
      </c>
      <c r="F3321" s="5">
        <f t="shared" ca="1" si="104"/>
        <v>-1641</v>
      </c>
      <c r="G3321" s="7">
        <v>60</v>
      </c>
    </row>
    <row r="3322" spans="2:7" x14ac:dyDescent="0.35">
      <c r="B3322">
        <v>-3543.57080078125</v>
      </c>
      <c r="C3322" s="3">
        <v>14.390399932861328</v>
      </c>
      <c r="D3322" s="2">
        <f t="shared" ca="1" si="103"/>
        <v>51.805439758300786</v>
      </c>
      <c r="F3322" s="5">
        <f t="shared" ca="1" si="104"/>
        <v>-1640</v>
      </c>
      <c r="G3322" s="7">
        <v>60</v>
      </c>
    </row>
    <row r="3323" spans="2:7" x14ac:dyDescent="0.35">
      <c r="B3323">
        <v>-3542.85009765625</v>
      </c>
      <c r="C3323" s="3">
        <v>14.413959503173828</v>
      </c>
      <c r="D3323" s="2">
        <f t="shared" ca="1" si="103"/>
        <v>51.890254211425784</v>
      </c>
      <c r="F3323" s="5">
        <f t="shared" ca="1" si="104"/>
        <v>-1639</v>
      </c>
      <c r="G3323" s="7">
        <v>60</v>
      </c>
    </row>
    <row r="3324" spans="2:7" x14ac:dyDescent="0.35">
      <c r="B3324">
        <v>-3542.128173828125</v>
      </c>
      <c r="C3324" s="3">
        <v>14.437274932861328</v>
      </c>
      <c r="D3324" s="2">
        <f t="shared" ca="1" si="103"/>
        <v>51.974189758300781</v>
      </c>
      <c r="F3324" s="5">
        <f t="shared" ca="1" si="104"/>
        <v>-1638</v>
      </c>
      <c r="G3324" s="7">
        <v>60</v>
      </c>
    </row>
    <row r="3325" spans="2:7" x14ac:dyDescent="0.35">
      <c r="B3325">
        <v>-3541.4052734375</v>
      </c>
      <c r="C3325" s="3">
        <v>14.460349082946777</v>
      </c>
      <c r="D3325" s="2">
        <f t="shared" ca="1" si="103"/>
        <v>52.057256698608398</v>
      </c>
      <c r="F3325" s="5">
        <f t="shared" ca="1" si="104"/>
        <v>-1637</v>
      </c>
      <c r="G3325" s="7">
        <v>60</v>
      </c>
    </row>
    <row r="3326" spans="2:7" x14ac:dyDescent="0.35">
      <c r="B3326">
        <v>-3540.68115234375</v>
      </c>
      <c r="C3326" s="3">
        <v>14.483184814453125</v>
      </c>
      <c r="D3326" s="2">
        <f t="shared" ca="1" si="103"/>
        <v>52.13946533203125</v>
      </c>
      <c r="F3326" s="5">
        <f t="shared" ca="1" si="104"/>
        <v>-1636</v>
      </c>
      <c r="G3326" s="7">
        <v>60</v>
      </c>
    </row>
    <row r="3327" spans="2:7" x14ac:dyDescent="0.35">
      <c r="B3327">
        <v>-3539.955810546875</v>
      </c>
      <c r="C3327" s="3">
        <v>14.505784034729004</v>
      </c>
      <c r="D3327" s="2">
        <f t="shared" ca="1" si="103"/>
        <v>52.220822525024417</v>
      </c>
      <c r="F3327" s="5">
        <f t="shared" ca="1" si="104"/>
        <v>-1635</v>
      </c>
      <c r="G3327" s="7">
        <v>60</v>
      </c>
    </row>
    <row r="3328" spans="2:7" x14ac:dyDescent="0.35">
      <c r="B3328">
        <v>-3539.2294921875</v>
      </c>
      <c r="C3328" s="3">
        <v>14.528149604797363</v>
      </c>
      <c r="D3328" s="2">
        <f t="shared" ca="1" si="103"/>
        <v>52.301338577270506</v>
      </c>
      <c r="F3328" s="5">
        <f t="shared" ca="1" si="104"/>
        <v>-1634</v>
      </c>
      <c r="G3328" s="7">
        <v>60</v>
      </c>
    </row>
    <row r="3329" spans="2:7" x14ac:dyDescent="0.35">
      <c r="B3329">
        <v>-3538.501953125</v>
      </c>
      <c r="C3329" s="3">
        <v>14.550283432006836</v>
      </c>
      <c r="D3329" s="2">
        <f t="shared" ca="1" si="103"/>
        <v>52.381020355224614</v>
      </c>
      <c r="F3329" s="5">
        <f t="shared" ca="1" si="104"/>
        <v>-1633</v>
      </c>
      <c r="G3329" s="7">
        <v>60</v>
      </c>
    </row>
    <row r="3330" spans="2:7" x14ac:dyDescent="0.35">
      <c r="B3330">
        <v>-3537.7734375</v>
      </c>
      <c r="C3330" s="3">
        <v>14.572188377380371</v>
      </c>
      <c r="D3330" s="2">
        <f t="shared" ca="1" si="103"/>
        <v>52.459878158569339</v>
      </c>
      <c r="F3330" s="5">
        <f t="shared" ca="1" si="104"/>
        <v>-1632</v>
      </c>
      <c r="G3330" s="7">
        <v>60</v>
      </c>
    </row>
    <row r="3331" spans="2:7" x14ac:dyDescent="0.35">
      <c r="B3331">
        <v>-3537.043701171875</v>
      </c>
      <c r="C3331" s="3">
        <v>14.593866348266602</v>
      </c>
      <c r="D3331" s="2">
        <f t="shared" ca="1" si="103"/>
        <v>52.53791885375977</v>
      </c>
      <c r="F3331" s="5">
        <f t="shared" ca="1" si="104"/>
        <v>-1631</v>
      </c>
      <c r="G3331" s="7">
        <v>60</v>
      </c>
    </row>
    <row r="3332" spans="2:7" x14ac:dyDescent="0.35">
      <c r="B3332">
        <v>-3536.31298828125</v>
      </c>
      <c r="C3332" s="3">
        <v>14.615320205688477</v>
      </c>
      <c r="D3332" s="2">
        <f t="shared" ca="1" si="103"/>
        <v>52.615152740478514</v>
      </c>
      <c r="F3332" s="5">
        <f t="shared" ca="1" si="104"/>
        <v>-1630</v>
      </c>
      <c r="G3332" s="7">
        <v>60</v>
      </c>
    </row>
    <row r="3333" spans="2:7" x14ac:dyDescent="0.35">
      <c r="B3333">
        <v>-3535.5810546875</v>
      </c>
      <c r="C3333" s="3">
        <v>14.636551856994629</v>
      </c>
      <c r="D3333" s="2">
        <f t="shared" ca="1" si="103"/>
        <v>52.691586685180667</v>
      </c>
      <c r="F3333" s="5">
        <f t="shared" ca="1" si="104"/>
        <v>-1629</v>
      </c>
      <c r="G3333" s="7">
        <v>60</v>
      </c>
    </row>
    <row r="3334" spans="2:7" x14ac:dyDescent="0.35">
      <c r="B3334">
        <v>-3534.84814453125</v>
      </c>
      <c r="C3334" s="3">
        <v>14.657563209533691</v>
      </c>
      <c r="D3334" s="2">
        <f t="shared" ca="1" si="103"/>
        <v>52.767227554321288</v>
      </c>
      <c r="F3334" s="5">
        <f t="shared" ca="1" si="104"/>
        <v>-1628</v>
      </c>
      <c r="G3334" s="7">
        <v>60</v>
      </c>
    </row>
    <row r="3335" spans="2:7" x14ac:dyDescent="0.35">
      <c r="B3335">
        <v>-3534.1142578125</v>
      </c>
      <c r="C3335" s="3">
        <v>14.678357124328613</v>
      </c>
      <c r="D3335" s="2">
        <f t="shared" ca="1" si="103"/>
        <v>52.842085647583012</v>
      </c>
      <c r="F3335" s="5">
        <f t="shared" ca="1" si="104"/>
        <v>-1627</v>
      </c>
      <c r="G3335" s="7">
        <v>60</v>
      </c>
    </row>
    <row r="3336" spans="2:7" x14ac:dyDescent="0.35">
      <c r="B3336">
        <v>-3533.37939453125</v>
      </c>
      <c r="C3336" s="3">
        <v>14.698936462402344</v>
      </c>
      <c r="D3336" s="2">
        <f t="shared" ref="D3336:D3399" ca="1" si="105">IF(B3336="","",C3336*3.6)</f>
        <v>52.91617126464844</v>
      </c>
      <c r="F3336" s="5">
        <f t="shared" ca="1" si="104"/>
        <v>-1626</v>
      </c>
      <c r="G3336" s="7">
        <v>60</v>
      </c>
    </row>
    <row r="3337" spans="2:7" x14ac:dyDescent="0.35">
      <c r="B3337">
        <v>-3532.643310546875</v>
      </c>
      <c r="C3337" s="3">
        <v>14.719302177429199</v>
      </c>
      <c r="D3337" s="2">
        <f t="shared" ca="1" si="105"/>
        <v>52.98948783874512</v>
      </c>
      <c r="F3337" s="5">
        <f t="shared" ref="F3337:F3400" ca="1" si="106">IF(F3336=45,"",F3336+1)</f>
        <v>-1625</v>
      </c>
      <c r="G3337" s="7">
        <v>60</v>
      </c>
    </row>
    <row r="3338" spans="2:7" x14ac:dyDescent="0.35">
      <c r="B3338">
        <v>-3531.90625</v>
      </c>
      <c r="C3338" s="3">
        <v>14.739457130432129</v>
      </c>
      <c r="D3338" s="2">
        <f t="shared" ca="1" si="105"/>
        <v>53.062045669555665</v>
      </c>
      <c r="F3338" s="5">
        <f t="shared" ca="1" si="106"/>
        <v>-1624</v>
      </c>
      <c r="G3338" s="7">
        <v>60</v>
      </c>
    </row>
    <row r="3339" spans="2:7" x14ac:dyDescent="0.35">
      <c r="B3339">
        <v>-3531.168212890625</v>
      </c>
      <c r="C3339" s="3">
        <v>14.759404182434082</v>
      </c>
      <c r="D3339" s="2">
        <f t="shared" ca="1" si="105"/>
        <v>53.133855056762698</v>
      </c>
      <c r="F3339" s="5">
        <f t="shared" ca="1" si="106"/>
        <v>-1623</v>
      </c>
      <c r="G3339" s="7">
        <v>60</v>
      </c>
    </row>
    <row r="3340" spans="2:7" x14ac:dyDescent="0.35">
      <c r="B3340">
        <v>-3530.42919921875</v>
      </c>
      <c r="C3340" s="3">
        <v>14.779144287109375</v>
      </c>
      <c r="D3340" s="2">
        <f t="shared" ca="1" si="105"/>
        <v>53.204919433593751</v>
      </c>
      <c r="F3340" s="5">
        <f t="shared" ca="1" si="106"/>
        <v>-1622</v>
      </c>
      <c r="G3340" s="7">
        <v>60</v>
      </c>
    </row>
    <row r="3341" spans="2:7" x14ac:dyDescent="0.35">
      <c r="B3341">
        <v>-3529.689208984375</v>
      </c>
      <c r="C3341" s="3">
        <v>14.798680305480957</v>
      </c>
      <c r="D3341" s="2">
        <f t="shared" ca="1" si="105"/>
        <v>53.275249099731447</v>
      </c>
      <c r="F3341" s="5">
        <f t="shared" ca="1" si="106"/>
        <v>-1621</v>
      </c>
      <c r="G3341" s="7">
        <v>60</v>
      </c>
    </row>
    <row r="3342" spans="2:7" x14ac:dyDescent="0.35">
      <c r="B3342">
        <v>-3528.9482421875</v>
      </c>
      <c r="C3342" s="3">
        <v>14.818014144897461</v>
      </c>
      <c r="D3342" s="2">
        <f t="shared" ca="1" si="105"/>
        <v>53.344850921630858</v>
      </c>
      <c r="F3342" s="5">
        <f t="shared" ca="1" si="106"/>
        <v>-1620</v>
      </c>
      <c r="G3342" s="7">
        <v>60</v>
      </c>
    </row>
    <row r="3343" spans="2:7" x14ac:dyDescent="0.35">
      <c r="B3343">
        <v>-3528.206298828125</v>
      </c>
      <c r="C3343" s="3">
        <v>14.83714771270752</v>
      </c>
      <c r="D3343" s="2">
        <f t="shared" ca="1" si="105"/>
        <v>53.413731765747073</v>
      </c>
      <c r="F3343" s="5">
        <f t="shared" ca="1" si="106"/>
        <v>-1619</v>
      </c>
      <c r="G3343" s="7">
        <v>60</v>
      </c>
    </row>
    <row r="3344" spans="2:7" x14ac:dyDescent="0.35">
      <c r="B3344">
        <v>-3527.46337890625</v>
      </c>
      <c r="C3344" s="3">
        <v>14.856082916259766</v>
      </c>
      <c r="D3344" s="2">
        <f t="shared" ca="1" si="105"/>
        <v>53.481898498535159</v>
      </c>
      <c r="F3344" s="5">
        <f t="shared" ca="1" si="106"/>
        <v>-1618</v>
      </c>
      <c r="G3344" s="7">
        <v>60</v>
      </c>
    </row>
    <row r="3345" spans="2:7" x14ac:dyDescent="0.35">
      <c r="B3345">
        <v>-3526.7197265625</v>
      </c>
      <c r="C3345" s="3">
        <v>14.874822616577148</v>
      </c>
      <c r="D3345" s="2">
        <f t="shared" ca="1" si="105"/>
        <v>53.549361419677737</v>
      </c>
      <c r="F3345" s="5">
        <f t="shared" ca="1" si="106"/>
        <v>-1617</v>
      </c>
      <c r="G3345" s="7">
        <v>60</v>
      </c>
    </row>
    <row r="3346" spans="2:7" x14ac:dyDescent="0.35">
      <c r="B3346">
        <v>-3525.97509765625</v>
      </c>
      <c r="C3346" s="3">
        <v>14.893367767333984</v>
      </c>
      <c r="D3346" s="2">
        <f t="shared" ca="1" si="105"/>
        <v>53.616123962402348</v>
      </c>
      <c r="F3346" s="5">
        <f t="shared" ca="1" si="106"/>
        <v>-1616</v>
      </c>
      <c r="G3346" s="7">
        <v>60</v>
      </c>
    </row>
    <row r="3347" spans="2:7" x14ac:dyDescent="0.35">
      <c r="B3347">
        <v>-3525.2294921875</v>
      </c>
      <c r="C3347" s="3">
        <v>14.911721229553223</v>
      </c>
      <c r="D3347" s="2">
        <f t="shared" ca="1" si="105"/>
        <v>53.682196426391606</v>
      </c>
      <c r="F3347" s="5">
        <f t="shared" ca="1" si="106"/>
        <v>-1615</v>
      </c>
      <c r="G3347" s="7">
        <v>60</v>
      </c>
    </row>
    <row r="3348" spans="2:7" x14ac:dyDescent="0.35">
      <c r="B3348">
        <v>-3524.48291015625</v>
      </c>
      <c r="C3348" s="3">
        <v>14.929884910583496</v>
      </c>
      <c r="D3348" s="2">
        <f t="shared" ca="1" si="105"/>
        <v>53.747585678100585</v>
      </c>
      <c r="F3348" s="5">
        <f t="shared" ca="1" si="106"/>
        <v>-1614</v>
      </c>
      <c r="G3348" s="7">
        <v>60</v>
      </c>
    </row>
    <row r="3349" spans="2:7" x14ac:dyDescent="0.35">
      <c r="B3349">
        <v>-3523.735595703125</v>
      </c>
      <c r="C3349" s="3">
        <v>14.947860717773438</v>
      </c>
      <c r="D3349" s="2">
        <f t="shared" ca="1" si="105"/>
        <v>53.812298583984379</v>
      </c>
      <c r="F3349" s="5">
        <f t="shared" ca="1" si="106"/>
        <v>-1613</v>
      </c>
      <c r="G3349" s="7">
        <v>60</v>
      </c>
    </row>
    <row r="3350" spans="2:7" x14ac:dyDescent="0.35">
      <c r="B3350">
        <v>-3522.9873046875</v>
      </c>
      <c r="C3350" s="3">
        <v>14.96565055847168</v>
      </c>
      <c r="D3350" s="2">
        <f t="shared" ca="1" si="105"/>
        <v>53.87634201049805</v>
      </c>
      <c r="F3350" s="5">
        <f t="shared" ca="1" si="106"/>
        <v>-1612</v>
      </c>
      <c r="G3350" s="7">
        <v>60</v>
      </c>
    </row>
    <row r="3351" spans="2:7" x14ac:dyDescent="0.35">
      <c r="B3351">
        <v>-3522.238037109375</v>
      </c>
      <c r="C3351" s="3">
        <v>14.983256340026855</v>
      </c>
      <c r="D3351" s="2">
        <f t="shared" ca="1" si="105"/>
        <v>53.939722824096684</v>
      </c>
      <c r="F3351" s="5">
        <f t="shared" ca="1" si="106"/>
        <v>-1611</v>
      </c>
      <c r="G3351" s="7">
        <v>60</v>
      </c>
    </row>
    <row r="3352" spans="2:7" x14ac:dyDescent="0.35">
      <c r="B3352">
        <v>-3521.488037109375</v>
      </c>
      <c r="C3352" s="3">
        <v>15.000679969787598</v>
      </c>
      <c r="D3352" s="2">
        <f t="shared" ca="1" si="105"/>
        <v>54.002447891235356</v>
      </c>
      <c r="F3352" s="5">
        <f t="shared" ca="1" si="106"/>
        <v>-1610</v>
      </c>
      <c r="G3352" s="7">
        <v>60</v>
      </c>
    </row>
    <row r="3353" spans="2:7" x14ac:dyDescent="0.35">
      <c r="B3353">
        <v>-3520.737060546875</v>
      </c>
      <c r="C3353" s="3">
        <v>15.017923355102539</v>
      </c>
      <c r="D3353" s="2">
        <f t="shared" ca="1" si="105"/>
        <v>54.064524078369139</v>
      </c>
      <c r="F3353" s="5">
        <f t="shared" ca="1" si="106"/>
        <v>-1609</v>
      </c>
      <c r="G3353" s="7">
        <v>60</v>
      </c>
    </row>
    <row r="3354" spans="2:7" x14ac:dyDescent="0.35">
      <c r="B3354">
        <v>-3519.9853515625</v>
      </c>
      <c r="C3354" s="3">
        <v>15.034987449645996</v>
      </c>
      <c r="D3354" s="2">
        <f t="shared" ca="1" si="105"/>
        <v>54.125954818725589</v>
      </c>
      <c r="F3354" s="5">
        <f t="shared" ca="1" si="106"/>
        <v>-1608</v>
      </c>
      <c r="G3354" s="7">
        <v>60</v>
      </c>
    </row>
    <row r="3355" spans="2:7" x14ac:dyDescent="0.35">
      <c r="B3355">
        <v>-3519.232666015625</v>
      </c>
      <c r="C3355" s="3">
        <v>15.051875114440918</v>
      </c>
      <c r="D3355" s="2">
        <f t="shared" ca="1" si="105"/>
        <v>54.186750411987305</v>
      </c>
      <c r="F3355" s="5">
        <f t="shared" ca="1" si="106"/>
        <v>-1607</v>
      </c>
      <c r="G3355" s="7">
        <v>60</v>
      </c>
    </row>
    <row r="3356" spans="2:7" x14ac:dyDescent="0.35">
      <c r="B3356">
        <v>-3518.479248046875</v>
      </c>
      <c r="C3356" s="3">
        <v>15.068588256835938</v>
      </c>
      <c r="D3356" s="2">
        <f t="shared" ca="1" si="105"/>
        <v>54.246917724609375</v>
      </c>
      <c r="F3356" s="5">
        <f t="shared" ca="1" si="106"/>
        <v>-1606</v>
      </c>
      <c r="G3356" s="7">
        <v>60</v>
      </c>
    </row>
    <row r="3357" spans="2:7" x14ac:dyDescent="0.35">
      <c r="B3357">
        <v>-3517.72509765625</v>
      </c>
      <c r="C3357" s="3">
        <v>15.085128784179687</v>
      </c>
      <c r="D3357" s="2">
        <f t="shared" ca="1" si="105"/>
        <v>54.306463623046874</v>
      </c>
      <c r="F3357" s="5">
        <f t="shared" ca="1" si="106"/>
        <v>-1605</v>
      </c>
      <c r="G3357" s="7">
        <v>50</v>
      </c>
    </row>
    <row r="3358" spans="2:7" x14ac:dyDescent="0.35">
      <c r="B3358">
        <v>-3516.969970703125</v>
      </c>
      <c r="C3358" s="3">
        <v>15.101497650146484</v>
      </c>
      <c r="D3358" s="2">
        <f t="shared" ca="1" si="105"/>
        <v>54.365391540527348</v>
      </c>
      <c r="F3358" s="5">
        <f t="shared" ca="1" si="106"/>
        <v>-1604</v>
      </c>
      <c r="G3358" s="7">
        <v>50</v>
      </c>
    </row>
    <row r="3359" spans="2:7" x14ac:dyDescent="0.35">
      <c r="B3359">
        <v>-3516.214111328125</v>
      </c>
      <c r="C3359" s="3">
        <v>15.117696762084961</v>
      </c>
      <c r="D3359" s="2">
        <f t="shared" ca="1" si="105"/>
        <v>54.423708343505858</v>
      </c>
      <c r="F3359" s="5">
        <f t="shared" ca="1" si="106"/>
        <v>-1603</v>
      </c>
      <c r="G3359" s="7">
        <v>50</v>
      </c>
    </row>
    <row r="3360" spans="2:7" x14ac:dyDescent="0.35">
      <c r="B3360">
        <v>-3515.45751953125</v>
      </c>
      <c r="C3360" s="3">
        <v>15.133728981018066</v>
      </c>
      <c r="D3360" s="2">
        <f t="shared" ca="1" si="105"/>
        <v>54.481424331665039</v>
      </c>
      <c r="F3360" s="5">
        <f t="shared" ca="1" si="106"/>
        <v>-1602</v>
      </c>
      <c r="G3360" s="7">
        <v>50</v>
      </c>
    </row>
    <row r="3361" spans="2:7" x14ac:dyDescent="0.35">
      <c r="B3361">
        <v>-3514.699951171875</v>
      </c>
      <c r="C3361" s="3">
        <v>15.149595260620117</v>
      </c>
      <c r="D3361" s="2">
        <f t="shared" ca="1" si="105"/>
        <v>54.538542938232425</v>
      </c>
      <c r="F3361" s="5">
        <f t="shared" ca="1" si="106"/>
        <v>-1601</v>
      </c>
      <c r="G3361" s="7">
        <v>50</v>
      </c>
    </row>
    <row r="3362" spans="2:7" x14ac:dyDescent="0.35">
      <c r="B3362">
        <v>-3513.941650390625</v>
      </c>
      <c r="C3362" s="3">
        <v>15.16529655456543</v>
      </c>
      <c r="D3362" s="2">
        <f t="shared" ca="1" si="105"/>
        <v>54.595067596435548</v>
      </c>
      <c r="F3362" s="5">
        <f t="shared" ca="1" si="106"/>
        <v>-1600</v>
      </c>
      <c r="G3362" s="7">
        <v>50</v>
      </c>
    </row>
    <row r="3363" spans="2:7" x14ac:dyDescent="0.35">
      <c r="B3363">
        <v>-3513.1826171875</v>
      </c>
      <c r="C3363" s="3">
        <v>15.180835723876953</v>
      </c>
      <c r="D3363" s="2">
        <f t="shared" ca="1" si="105"/>
        <v>54.651008605957031</v>
      </c>
      <c r="F3363" s="5">
        <f t="shared" ca="1" si="106"/>
        <v>-1599</v>
      </c>
      <c r="G3363" s="7">
        <v>50</v>
      </c>
    </row>
    <row r="3364" spans="2:7" x14ac:dyDescent="0.35">
      <c r="B3364">
        <v>-3512.4228515625</v>
      </c>
      <c r="C3364" s="3">
        <v>15.196213722229004</v>
      </c>
      <c r="D3364" s="2">
        <f t="shared" ca="1" si="105"/>
        <v>54.706369400024414</v>
      </c>
      <c r="F3364" s="5">
        <f t="shared" ca="1" si="106"/>
        <v>-1598</v>
      </c>
      <c r="G3364" s="7">
        <v>50</v>
      </c>
    </row>
    <row r="3365" spans="2:7" x14ac:dyDescent="0.35">
      <c r="B3365">
        <v>-3511.662353515625</v>
      </c>
      <c r="C3365" s="3">
        <v>15.211432456970215</v>
      </c>
      <c r="D3365" s="2">
        <f t="shared" ca="1" si="105"/>
        <v>54.761156845092778</v>
      </c>
      <c r="F3365" s="5">
        <f t="shared" ca="1" si="106"/>
        <v>-1597</v>
      </c>
      <c r="G3365" s="7">
        <v>50</v>
      </c>
    </row>
    <row r="3366" spans="2:7" x14ac:dyDescent="0.35">
      <c r="B3366">
        <v>-3510.901123046875</v>
      </c>
      <c r="C3366" s="3">
        <v>15.226493835449219</v>
      </c>
      <c r="D3366" s="2">
        <f t="shared" ca="1" si="105"/>
        <v>54.815377807617189</v>
      </c>
      <c r="F3366" s="5">
        <f t="shared" ca="1" si="106"/>
        <v>-1596</v>
      </c>
      <c r="G3366" s="7">
        <v>50</v>
      </c>
    </row>
    <row r="3367" spans="2:7" x14ac:dyDescent="0.35">
      <c r="B3367">
        <v>-3510.13916015625</v>
      </c>
      <c r="C3367" s="3">
        <v>15.241399765014648</v>
      </c>
      <c r="D3367" s="2">
        <f t="shared" ca="1" si="105"/>
        <v>54.869039154052736</v>
      </c>
      <c r="F3367" s="5">
        <f t="shared" ca="1" si="106"/>
        <v>-1595</v>
      </c>
      <c r="G3367" s="7">
        <v>50</v>
      </c>
    </row>
    <row r="3368" spans="2:7" x14ac:dyDescent="0.35">
      <c r="B3368">
        <v>-3509.37646484375</v>
      </c>
      <c r="C3368" s="3">
        <v>15.25615119934082</v>
      </c>
      <c r="D3368" s="2">
        <f t="shared" ca="1" si="105"/>
        <v>54.922144317626952</v>
      </c>
      <c r="F3368" s="5">
        <f t="shared" ca="1" si="106"/>
        <v>-1594</v>
      </c>
      <c r="G3368" s="7">
        <v>50</v>
      </c>
    </row>
    <row r="3369" spans="2:7" x14ac:dyDescent="0.35">
      <c r="B3369">
        <v>-3508.613037109375</v>
      </c>
      <c r="C3369" s="3">
        <v>15.270750045776367</v>
      </c>
      <c r="D3369" s="2">
        <f t="shared" ca="1" si="105"/>
        <v>54.974700164794925</v>
      </c>
      <c r="F3369" s="5">
        <f t="shared" ca="1" si="106"/>
        <v>-1593</v>
      </c>
      <c r="G3369" s="7">
        <v>50</v>
      </c>
    </row>
    <row r="3370" spans="2:7" x14ac:dyDescent="0.35">
      <c r="B3370">
        <v>-3507.848876953125</v>
      </c>
      <c r="C3370" s="3">
        <v>15.285198211669922</v>
      </c>
      <c r="D3370" s="2">
        <f t="shared" ca="1" si="105"/>
        <v>55.026713562011722</v>
      </c>
      <c r="F3370" s="5">
        <f t="shared" ca="1" si="106"/>
        <v>-1592</v>
      </c>
      <c r="G3370" s="7">
        <v>50</v>
      </c>
    </row>
    <row r="3371" spans="2:7" x14ac:dyDescent="0.35">
      <c r="B3371">
        <v>-3507.083984375</v>
      </c>
      <c r="C3371" s="3">
        <v>15.299496650695801</v>
      </c>
      <c r="D3371" s="2">
        <f t="shared" ca="1" si="105"/>
        <v>55.078187942504883</v>
      </c>
      <c r="F3371" s="5">
        <f t="shared" ca="1" si="106"/>
        <v>-1591</v>
      </c>
      <c r="G3371" s="7">
        <v>50</v>
      </c>
    </row>
    <row r="3372" spans="2:7" x14ac:dyDescent="0.35">
      <c r="B3372">
        <v>-3506.318359375</v>
      </c>
      <c r="C3372" s="3">
        <v>15.313647270202637</v>
      </c>
      <c r="D3372" s="2">
        <f t="shared" ca="1" si="105"/>
        <v>55.129130172729496</v>
      </c>
      <c r="F3372" s="5">
        <f t="shared" ca="1" si="106"/>
        <v>-1590</v>
      </c>
      <c r="G3372" s="7">
        <v>50</v>
      </c>
    </row>
    <row r="3373" spans="2:7" x14ac:dyDescent="0.35">
      <c r="B3373">
        <v>-3505.552001953125</v>
      </c>
      <c r="C3373" s="3">
        <v>15.327651023864746</v>
      </c>
      <c r="D3373" s="2">
        <f t="shared" ca="1" si="105"/>
        <v>55.179543685913089</v>
      </c>
      <c r="F3373" s="5">
        <f t="shared" ca="1" si="106"/>
        <v>-1589</v>
      </c>
      <c r="G3373" s="7">
        <v>50</v>
      </c>
    </row>
    <row r="3374" spans="2:7" x14ac:dyDescent="0.35">
      <c r="B3374">
        <v>-3504.784912109375</v>
      </c>
      <c r="C3374" s="3">
        <v>15.341509819030762</v>
      </c>
      <c r="D3374" s="2">
        <f t="shared" ca="1" si="105"/>
        <v>55.229435348510741</v>
      </c>
      <c r="F3374" s="5">
        <f t="shared" ca="1" si="106"/>
        <v>-1588</v>
      </c>
      <c r="G3374" s="7">
        <v>50</v>
      </c>
    </row>
    <row r="3375" spans="2:7" x14ac:dyDescent="0.35">
      <c r="B3375">
        <v>-3504.01708984375</v>
      </c>
      <c r="C3375" s="3">
        <v>15.355225563049316</v>
      </c>
      <c r="D3375" s="2">
        <f t="shared" ca="1" si="105"/>
        <v>55.27881202697754</v>
      </c>
      <c r="F3375" s="5">
        <f t="shared" ca="1" si="106"/>
        <v>-1587</v>
      </c>
      <c r="G3375" s="7">
        <v>50</v>
      </c>
    </row>
    <row r="3376" spans="2:7" x14ac:dyDescent="0.35">
      <c r="B3376">
        <v>-3503.24853515625</v>
      </c>
      <c r="C3376" s="3">
        <v>15.368799209594727</v>
      </c>
      <c r="D3376" s="2">
        <f t="shared" ca="1" si="105"/>
        <v>55.327677154541014</v>
      </c>
      <c r="F3376" s="5">
        <f t="shared" ca="1" si="106"/>
        <v>-1586</v>
      </c>
      <c r="G3376" s="7">
        <v>50</v>
      </c>
    </row>
    <row r="3377" spans="2:7" x14ac:dyDescent="0.35">
      <c r="B3377">
        <v>-3502.4794921875</v>
      </c>
      <c r="C3377" s="3">
        <v>15.382231712341309</v>
      </c>
      <c r="D3377" s="2">
        <f t="shared" ca="1" si="105"/>
        <v>55.37603416442871</v>
      </c>
      <c r="F3377" s="5">
        <f t="shared" ca="1" si="106"/>
        <v>-1585</v>
      </c>
      <c r="G3377" s="7">
        <v>50</v>
      </c>
    </row>
    <row r="3378" spans="2:7" x14ac:dyDescent="0.35">
      <c r="B3378">
        <v>-3501.709716796875</v>
      </c>
      <c r="C3378" s="3">
        <v>15.395525932312012</v>
      </c>
      <c r="D3378" s="2">
        <f t="shared" ca="1" si="105"/>
        <v>55.423893356323241</v>
      </c>
      <c r="F3378" s="5">
        <f t="shared" ca="1" si="106"/>
        <v>-1584</v>
      </c>
      <c r="G3378" s="7">
        <v>50</v>
      </c>
    </row>
    <row r="3379" spans="2:7" x14ac:dyDescent="0.35">
      <c r="B3379">
        <v>-3500.939208984375</v>
      </c>
      <c r="C3379" s="3">
        <v>15.408681869506836</v>
      </c>
      <c r="D3379" s="2">
        <f t="shared" ca="1" si="105"/>
        <v>55.471254730224608</v>
      </c>
      <c r="F3379" s="5">
        <f t="shared" ca="1" si="106"/>
        <v>-1583</v>
      </c>
      <c r="G3379" s="7">
        <v>50</v>
      </c>
    </row>
    <row r="3380" spans="2:7" x14ac:dyDescent="0.35">
      <c r="B3380">
        <v>-3500.168212890625</v>
      </c>
      <c r="C3380" s="3">
        <v>15.42170238494873</v>
      </c>
      <c r="D3380" s="2">
        <f t="shared" ca="1" si="105"/>
        <v>55.518128585815433</v>
      </c>
      <c r="F3380" s="5">
        <f t="shared" ca="1" si="106"/>
        <v>-1582</v>
      </c>
      <c r="G3380" s="7">
        <v>50</v>
      </c>
    </row>
    <row r="3381" spans="2:7" x14ac:dyDescent="0.35">
      <c r="B3381">
        <v>-3499.396484375</v>
      </c>
      <c r="C3381" s="3">
        <v>15.434587478637695</v>
      </c>
      <c r="D3381" s="2">
        <f t="shared" ca="1" si="105"/>
        <v>55.564514923095707</v>
      </c>
      <c r="F3381" s="5">
        <f t="shared" ca="1" si="106"/>
        <v>-1581</v>
      </c>
      <c r="G3381" s="7">
        <v>50</v>
      </c>
    </row>
    <row r="3382" spans="2:7" x14ac:dyDescent="0.35">
      <c r="B3382">
        <v>-3498.6240234375</v>
      </c>
      <c r="C3382" s="3">
        <v>15.447339057922363</v>
      </c>
      <c r="D3382" s="2">
        <f t="shared" ca="1" si="105"/>
        <v>55.610420608520506</v>
      </c>
      <c r="F3382" s="5">
        <f t="shared" ca="1" si="106"/>
        <v>-1580</v>
      </c>
      <c r="G3382" s="7">
        <v>50</v>
      </c>
    </row>
    <row r="3383" spans="2:7" x14ac:dyDescent="0.35">
      <c r="B3383">
        <v>-3497.85107421875</v>
      </c>
      <c r="C3383" s="3">
        <v>15.459959030151367</v>
      </c>
      <c r="D3383" s="2">
        <f t="shared" ca="1" si="105"/>
        <v>55.655852508544925</v>
      </c>
      <c r="F3383" s="5">
        <f t="shared" ca="1" si="106"/>
        <v>-1579</v>
      </c>
      <c r="G3383" s="7">
        <v>50</v>
      </c>
    </row>
    <row r="3384" spans="2:7" x14ac:dyDescent="0.35">
      <c r="B3384">
        <v>-3497.077392578125</v>
      </c>
      <c r="C3384" s="3">
        <v>15.472448348999023</v>
      </c>
      <c r="D3384" s="2">
        <f t="shared" ca="1" si="105"/>
        <v>55.700814056396489</v>
      </c>
      <c r="F3384" s="5">
        <f t="shared" ca="1" si="106"/>
        <v>-1578</v>
      </c>
      <c r="G3384" s="7">
        <v>50</v>
      </c>
    </row>
    <row r="3385" spans="2:7" x14ac:dyDescent="0.35">
      <c r="B3385">
        <v>-3496.30322265625</v>
      </c>
      <c r="C3385" s="3">
        <v>15.484808921813965</v>
      </c>
      <c r="D3385" s="2">
        <f t="shared" ca="1" si="105"/>
        <v>55.745312118530272</v>
      </c>
      <c r="F3385" s="5">
        <f t="shared" ca="1" si="106"/>
        <v>-1577</v>
      </c>
      <c r="G3385" s="7">
        <v>50</v>
      </c>
    </row>
    <row r="3386" spans="2:7" x14ac:dyDescent="0.35">
      <c r="B3386">
        <v>-3495.5283203125</v>
      </c>
      <c r="C3386" s="3">
        <v>15.497040748596191</v>
      </c>
      <c r="D3386" s="2">
        <f t="shared" ca="1" si="105"/>
        <v>55.789346694946289</v>
      </c>
      <c r="F3386" s="5">
        <f t="shared" ca="1" si="106"/>
        <v>-1576</v>
      </c>
      <c r="G3386" s="7">
        <v>50</v>
      </c>
    </row>
    <row r="3387" spans="2:7" x14ac:dyDescent="0.35">
      <c r="B3387">
        <v>-3494.7529296875</v>
      </c>
      <c r="C3387" s="3">
        <v>15.509146690368652</v>
      </c>
      <c r="D3387" s="2">
        <f t="shared" ca="1" si="105"/>
        <v>55.832928085327147</v>
      </c>
      <c r="F3387" s="5">
        <f t="shared" ca="1" si="106"/>
        <v>-1575</v>
      </c>
      <c r="G3387" s="7">
        <v>50</v>
      </c>
    </row>
    <row r="3388" spans="2:7" x14ac:dyDescent="0.35">
      <c r="B3388">
        <v>-3493.976806640625</v>
      </c>
      <c r="C3388" s="3">
        <v>15.521126747131348</v>
      </c>
      <c r="D3388" s="2">
        <f t="shared" ca="1" si="105"/>
        <v>55.876056289672853</v>
      </c>
      <c r="F3388" s="5">
        <f t="shared" ca="1" si="106"/>
        <v>-1574</v>
      </c>
      <c r="G3388" s="7">
        <v>50</v>
      </c>
    </row>
    <row r="3389" spans="2:7" x14ac:dyDescent="0.35">
      <c r="B3389">
        <v>-3493.2001953125</v>
      </c>
      <c r="C3389" s="3">
        <v>15.53298282623291</v>
      </c>
      <c r="D3389" s="2">
        <f t="shared" ca="1" si="105"/>
        <v>55.918738174438481</v>
      </c>
      <c r="F3389" s="5">
        <f t="shared" ca="1" si="106"/>
        <v>-1573</v>
      </c>
      <c r="G3389" s="7">
        <v>50</v>
      </c>
    </row>
    <row r="3390" spans="2:7" x14ac:dyDescent="0.35">
      <c r="B3390">
        <v>-3492.4228515625</v>
      </c>
      <c r="C3390" s="3">
        <v>15.544716835021973</v>
      </c>
      <c r="D3390" s="2">
        <f t="shared" ca="1" si="105"/>
        <v>55.960980606079104</v>
      </c>
      <c r="F3390" s="5">
        <f t="shared" ca="1" si="106"/>
        <v>-1572</v>
      </c>
      <c r="G3390" s="7">
        <v>50</v>
      </c>
    </row>
    <row r="3391" spans="2:7" x14ac:dyDescent="0.35">
      <c r="B3391">
        <v>-3491.64501953125</v>
      </c>
      <c r="C3391" s="3">
        <v>15.556328773498535</v>
      </c>
      <c r="D3391" s="2">
        <f t="shared" ca="1" si="105"/>
        <v>56.002783584594731</v>
      </c>
      <c r="F3391" s="5">
        <f t="shared" ca="1" si="106"/>
        <v>-1571</v>
      </c>
      <c r="G3391" s="7">
        <v>50</v>
      </c>
    </row>
    <row r="3392" spans="2:7" x14ac:dyDescent="0.35">
      <c r="B3392">
        <v>-3490.86669921875</v>
      </c>
      <c r="C3392" s="3">
        <v>15.56782054901123</v>
      </c>
      <c r="D3392" s="2">
        <f t="shared" ca="1" si="105"/>
        <v>56.044153976440434</v>
      </c>
      <c r="F3392" s="5">
        <f t="shared" ca="1" si="106"/>
        <v>-1570</v>
      </c>
      <c r="G3392" s="7">
        <v>50</v>
      </c>
    </row>
    <row r="3393" spans="2:7" x14ac:dyDescent="0.35">
      <c r="B3393">
        <v>-3490.087646484375</v>
      </c>
      <c r="C3393" s="3">
        <v>15.579194068908691</v>
      </c>
      <c r="D3393" s="2">
        <f t="shared" ca="1" si="105"/>
        <v>56.085098648071288</v>
      </c>
      <c r="F3393" s="5">
        <f t="shared" ca="1" si="106"/>
        <v>-1569</v>
      </c>
      <c r="G3393" s="7">
        <v>50</v>
      </c>
    </row>
    <row r="3394" spans="2:7" x14ac:dyDescent="0.35">
      <c r="B3394">
        <v>-3489.30810546875</v>
      </c>
      <c r="C3394" s="3">
        <v>15.590449333190918</v>
      </c>
      <c r="D3394" s="2">
        <f t="shared" ca="1" si="105"/>
        <v>56.125617599487306</v>
      </c>
      <c r="F3394" s="5">
        <f t="shared" ca="1" si="106"/>
        <v>-1568</v>
      </c>
      <c r="G3394" s="7">
        <v>50</v>
      </c>
    </row>
    <row r="3395" spans="2:7" x14ac:dyDescent="0.35">
      <c r="B3395">
        <v>-3488.528076171875</v>
      </c>
      <c r="C3395" s="3">
        <v>15.601588249206543</v>
      </c>
      <c r="D3395" s="2">
        <f t="shared" ca="1" si="105"/>
        <v>56.165717697143556</v>
      </c>
      <c r="F3395" s="5">
        <f t="shared" ca="1" si="106"/>
        <v>-1567</v>
      </c>
      <c r="G3395" s="7">
        <v>50</v>
      </c>
    </row>
    <row r="3396" spans="2:7" x14ac:dyDescent="0.35">
      <c r="B3396">
        <v>-3487.74755859375</v>
      </c>
      <c r="C3396" s="3">
        <v>15.612611770629883</v>
      </c>
      <c r="D3396" s="2">
        <f t="shared" ca="1" si="105"/>
        <v>56.205402374267578</v>
      </c>
      <c r="F3396" s="5">
        <f t="shared" ca="1" si="106"/>
        <v>-1566</v>
      </c>
      <c r="G3396" s="7">
        <v>50</v>
      </c>
    </row>
    <row r="3397" spans="2:7" x14ac:dyDescent="0.35">
      <c r="B3397">
        <v>-3486.96630859375</v>
      </c>
      <c r="C3397" s="3">
        <v>15.623520851135254</v>
      </c>
      <c r="D3397" s="2">
        <f t="shared" ca="1" si="105"/>
        <v>56.244675064086913</v>
      </c>
      <c r="F3397" s="5">
        <f t="shared" ca="1" si="106"/>
        <v>-1565</v>
      </c>
      <c r="G3397" s="7">
        <v>50</v>
      </c>
    </row>
    <row r="3398" spans="2:7" x14ac:dyDescent="0.35">
      <c r="B3398">
        <v>-3486.1845703125</v>
      </c>
      <c r="C3398" s="3">
        <v>15.634317398071289</v>
      </c>
      <c r="D3398" s="2">
        <f t="shared" ca="1" si="105"/>
        <v>56.283542633056641</v>
      </c>
      <c r="F3398" s="5">
        <f t="shared" ca="1" si="106"/>
        <v>-1564</v>
      </c>
      <c r="G3398" s="7">
        <v>50</v>
      </c>
    </row>
    <row r="3399" spans="2:7" x14ac:dyDescent="0.35">
      <c r="B3399">
        <v>-3485.40234375</v>
      </c>
      <c r="C3399" s="3">
        <v>15.645002365112305</v>
      </c>
      <c r="D3399" s="2">
        <f t="shared" ca="1" si="105"/>
        <v>56.322008514404295</v>
      </c>
      <c r="F3399" s="5">
        <f t="shared" ca="1" si="106"/>
        <v>-1563</v>
      </c>
      <c r="G3399" s="7">
        <v>50</v>
      </c>
    </row>
    <row r="3400" spans="2:7" x14ac:dyDescent="0.35">
      <c r="B3400">
        <v>-3484.61962890625</v>
      </c>
      <c r="C3400" s="3">
        <v>15.655576705932617</v>
      </c>
      <c r="D3400" s="2">
        <f t="shared" ref="D3400:D3463" ca="1" si="107">IF(B3400="","",C3400*3.6)</f>
        <v>56.360076141357425</v>
      </c>
      <c r="F3400" s="5">
        <f t="shared" ca="1" si="106"/>
        <v>-1562</v>
      </c>
      <c r="G3400" s="7">
        <v>50</v>
      </c>
    </row>
    <row r="3401" spans="2:7" x14ac:dyDescent="0.35">
      <c r="B3401">
        <v>-3483.83642578125</v>
      </c>
      <c r="C3401" s="3">
        <v>15.666041374206543</v>
      </c>
      <c r="D3401" s="2">
        <f t="shared" ca="1" si="107"/>
        <v>56.397748947143555</v>
      </c>
      <c r="F3401" s="5">
        <f t="shared" ref="F3401:F3464" ca="1" si="108">IF(F3400=45,"",F3400+1)</f>
        <v>-1561</v>
      </c>
      <c r="G3401" s="7">
        <v>50</v>
      </c>
    </row>
    <row r="3402" spans="2:7" x14ac:dyDescent="0.35">
      <c r="B3402">
        <v>-3483.052490234375</v>
      </c>
      <c r="C3402" s="3">
        <v>15.676398277282715</v>
      </c>
      <c r="D3402" s="2">
        <f t="shared" ca="1" si="107"/>
        <v>56.435033798217773</v>
      </c>
      <c r="F3402" s="5">
        <f t="shared" ca="1" si="108"/>
        <v>-1560</v>
      </c>
      <c r="G3402" s="7">
        <v>50</v>
      </c>
    </row>
    <row r="3403" spans="2:7" x14ac:dyDescent="0.35">
      <c r="B3403">
        <v>-3482.26806640625</v>
      </c>
      <c r="C3403" s="3">
        <v>15.686647415161133</v>
      </c>
      <c r="D3403" s="2">
        <f t="shared" ca="1" si="107"/>
        <v>56.471930694580081</v>
      </c>
      <c r="F3403" s="5">
        <f t="shared" ca="1" si="108"/>
        <v>-1559</v>
      </c>
      <c r="G3403" s="7">
        <v>50</v>
      </c>
    </row>
    <row r="3404" spans="2:7" x14ac:dyDescent="0.35">
      <c r="B3404">
        <v>-3481.483154296875</v>
      </c>
      <c r="C3404" s="3">
        <v>15.69679069519043</v>
      </c>
      <c r="D3404" s="2">
        <f t="shared" ca="1" si="107"/>
        <v>56.508446502685551</v>
      </c>
      <c r="F3404" s="5">
        <f t="shared" ca="1" si="108"/>
        <v>-1558</v>
      </c>
      <c r="G3404" s="7">
        <v>50</v>
      </c>
    </row>
    <row r="3405" spans="2:7" x14ac:dyDescent="0.35">
      <c r="B3405">
        <v>-3480.69775390625</v>
      </c>
      <c r="C3405" s="3">
        <v>15.706829071044922</v>
      </c>
      <c r="D3405" s="2">
        <f t="shared" ca="1" si="107"/>
        <v>56.544584655761717</v>
      </c>
      <c r="F3405" s="5">
        <f t="shared" ca="1" si="108"/>
        <v>-1557</v>
      </c>
      <c r="G3405" s="7">
        <v>50</v>
      </c>
    </row>
    <row r="3406" spans="2:7" x14ac:dyDescent="0.35">
      <c r="B3406">
        <v>-3479.911865234375</v>
      </c>
      <c r="C3406" s="3">
        <v>15.716763496398926</v>
      </c>
      <c r="D3406" s="2">
        <f t="shared" ca="1" si="107"/>
        <v>56.580348587036134</v>
      </c>
      <c r="F3406" s="5">
        <f t="shared" ca="1" si="108"/>
        <v>-1556</v>
      </c>
      <c r="G3406" s="7">
        <v>50</v>
      </c>
    </row>
    <row r="3407" spans="2:7" x14ac:dyDescent="0.35">
      <c r="B3407">
        <v>-3479.12548828125</v>
      </c>
      <c r="C3407" s="3">
        <v>15.726594924926758</v>
      </c>
      <c r="D3407" s="2">
        <f t="shared" ca="1" si="107"/>
        <v>56.615741729736328</v>
      </c>
      <c r="F3407" s="5">
        <f t="shared" ca="1" si="108"/>
        <v>-1555</v>
      </c>
      <c r="G3407" s="7">
        <v>50</v>
      </c>
    </row>
    <row r="3408" spans="2:7" x14ac:dyDescent="0.35">
      <c r="B3408">
        <v>-3478.338623046875</v>
      </c>
      <c r="C3408" s="3">
        <v>15.736324310302734</v>
      </c>
      <c r="D3408" s="2">
        <f t="shared" ca="1" si="107"/>
        <v>56.650767517089847</v>
      </c>
      <c r="F3408" s="5">
        <f t="shared" ca="1" si="108"/>
        <v>-1554</v>
      </c>
      <c r="G3408" s="7">
        <v>50</v>
      </c>
    </row>
    <row r="3409" spans="2:7" x14ac:dyDescent="0.35">
      <c r="B3409">
        <v>-3477.55126953125</v>
      </c>
      <c r="C3409" s="3">
        <v>15.745953559875488</v>
      </c>
      <c r="D3409" s="2">
        <f t="shared" ca="1" si="107"/>
        <v>56.685432815551756</v>
      </c>
      <c r="F3409" s="5">
        <f t="shared" ca="1" si="108"/>
        <v>-1553</v>
      </c>
      <c r="G3409" s="7">
        <v>50</v>
      </c>
    </row>
    <row r="3410" spans="2:7" x14ac:dyDescent="0.35">
      <c r="B3410">
        <v>-3476.763427734375</v>
      </c>
      <c r="C3410" s="3">
        <v>15.75548267364502</v>
      </c>
      <c r="D3410" s="2">
        <f t="shared" ca="1" si="107"/>
        <v>56.719737625122072</v>
      </c>
      <c r="F3410" s="5">
        <f t="shared" ca="1" si="108"/>
        <v>-1552</v>
      </c>
      <c r="G3410" s="7">
        <v>50</v>
      </c>
    </row>
    <row r="3411" spans="2:7" x14ac:dyDescent="0.35">
      <c r="B3411">
        <v>-3475.97509765625</v>
      </c>
      <c r="C3411" s="3">
        <v>15.764913558959961</v>
      </c>
      <c r="D3411" s="2">
        <f t="shared" ca="1" si="107"/>
        <v>56.753688812255859</v>
      </c>
      <c r="F3411" s="5">
        <f t="shared" ca="1" si="108"/>
        <v>-1551</v>
      </c>
      <c r="G3411" s="7">
        <v>50</v>
      </c>
    </row>
    <row r="3412" spans="2:7" x14ac:dyDescent="0.35">
      <c r="B3412">
        <v>-3475.186279296875</v>
      </c>
      <c r="C3412" s="3">
        <v>15.774247169494629</v>
      </c>
      <c r="D3412" s="2">
        <f t="shared" ca="1" si="107"/>
        <v>56.787289810180667</v>
      </c>
      <c r="F3412" s="5">
        <f t="shared" ca="1" si="108"/>
        <v>-1550</v>
      </c>
      <c r="G3412" s="7">
        <v>50</v>
      </c>
    </row>
    <row r="3413" spans="2:7" x14ac:dyDescent="0.35">
      <c r="B3413">
        <v>-3474.397216796875</v>
      </c>
      <c r="C3413" s="3">
        <v>15.783483505249023</v>
      </c>
      <c r="D3413" s="2">
        <f t="shared" ca="1" si="107"/>
        <v>56.820540618896487</v>
      </c>
      <c r="F3413" s="5">
        <f t="shared" ca="1" si="108"/>
        <v>-1549</v>
      </c>
      <c r="G3413" s="7">
        <v>50</v>
      </c>
    </row>
    <row r="3414" spans="2:7" x14ac:dyDescent="0.35">
      <c r="B3414">
        <v>-3473.607666015625</v>
      </c>
      <c r="C3414" s="3">
        <v>15.792624473571777</v>
      </c>
      <c r="D3414" s="2">
        <f t="shared" ca="1" si="107"/>
        <v>56.853448104858401</v>
      </c>
      <c r="F3414" s="5">
        <f t="shared" ca="1" si="108"/>
        <v>-1548</v>
      </c>
      <c r="G3414" s="7">
        <v>50</v>
      </c>
    </row>
    <row r="3415" spans="2:7" x14ac:dyDescent="0.35">
      <c r="B3415">
        <v>-3472.817626953125</v>
      </c>
      <c r="C3415" s="3">
        <v>15.801671028137207</v>
      </c>
      <c r="D3415" s="2">
        <f t="shared" ca="1" si="107"/>
        <v>56.88601570129395</v>
      </c>
      <c r="F3415" s="5">
        <f t="shared" ca="1" si="108"/>
        <v>-1547</v>
      </c>
      <c r="G3415" s="7">
        <v>50</v>
      </c>
    </row>
    <row r="3416" spans="2:7" x14ac:dyDescent="0.35">
      <c r="B3416">
        <v>-3472.027099609375</v>
      </c>
      <c r="C3416" s="3">
        <v>15.810624122619629</v>
      </c>
      <c r="D3416" s="2">
        <f t="shared" ca="1" si="107"/>
        <v>56.918246841430665</v>
      </c>
      <c r="F3416" s="5">
        <f t="shared" ca="1" si="108"/>
        <v>-1546</v>
      </c>
      <c r="G3416" s="7">
        <v>50</v>
      </c>
    </row>
    <row r="3417" spans="2:7" x14ac:dyDescent="0.35">
      <c r="B3417">
        <v>-3471.236083984375</v>
      </c>
      <c r="C3417" s="3">
        <v>15.819483757019043</v>
      </c>
      <c r="D3417" s="2">
        <f t="shared" ca="1" si="107"/>
        <v>56.950141525268556</v>
      </c>
      <c r="F3417" s="5">
        <f t="shared" ca="1" si="108"/>
        <v>-1545</v>
      </c>
      <c r="G3417" s="7">
        <v>50</v>
      </c>
    </row>
    <row r="3418" spans="2:7" x14ac:dyDescent="0.35">
      <c r="B3418">
        <v>-3470.444580078125</v>
      </c>
      <c r="C3418" s="3">
        <v>15.828251838684082</v>
      </c>
      <c r="D3418" s="2">
        <f t="shared" ca="1" si="107"/>
        <v>56.981706619262695</v>
      </c>
      <c r="F3418" s="5">
        <f t="shared" ca="1" si="108"/>
        <v>-1544</v>
      </c>
      <c r="G3418" s="7">
        <v>50</v>
      </c>
    </row>
    <row r="3419" spans="2:7" x14ac:dyDescent="0.35">
      <c r="B3419">
        <v>-3469.65283203125</v>
      </c>
      <c r="C3419" s="3">
        <v>15.836929321289063</v>
      </c>
      <c r="D3419" s="2">
        <f t="shared" ca="1" si="107"/>
        <v>57.012945556640624</v>
      </c>
      <c r="F3419" s="5">
        <f t="shared" ca="1" si="108"/>
        <v>-1543</v>
      </c>
      <c r="G3419" s="7">
        <v>50</v>
      </c>
    </row>
    <row r="3420" spans="2:7" x14ac:dyDescent="0.35">
      <c r="B3420">
        <v>-3468.860595703125</v>
      </c>
      <c r="C3420" s="3">
        <v>15.845517158508301</v>
      </c>
      <c r="D3420" s="2">
        <f t="shared" ca="1" si="107"/>
        <v>57.043861770629881</v>
      </c>
      <c r="F3420" s="5">
        <f t="shared" ca="1" si="108"/>
        <v>-1542</v>
      </c>
      <c r="G3420" s="7">
        <v>50</v>
      </c>
    </row>
    <row r="3421" spans="2:7" x14ac:dyDescent="0.35">
      <c r="B3421">
        <v>-3468.06787109375</v>
      </c>
      <c r="C3421" s="3">
        <v>15.854016304016113</v>
      </c>
      <c r="D3421" s="2">
        <f t="shared" ca="1" si="107"/>
        <v>57.074458694458009</v>
      </c>
      <c r="F3421" s="5">
        <f t="shared" ca="1" si="108"/>
        <v>-1541</v>
      </c>
      <c r="G3421" s="7">
        <v>50</v>
      </c>
    </row>
    <row r="3422" spans="2:7" x14ac:dyDescent="0.35">
      <c r="B3422">
        <v>-3467.274658203125</v>
      </c>
      <c r="C3422" s="3">
        <v>15.8624267578125</v>
      </c>
      <c r="D3422" s="2">
        <f t="shared" ca="1" si="107"/>
        <v>57.104736328125</v>
      </c>
      <c r="F3422" s="5">
        <f t="shared" ca="1" si="108"/>
        <v>-1540</v>
      </c>
      <c r="G3422" s="7">
        <v>50</v>
      </c>
    </row>
    <row r="3423" spans="2:7" x14ac:dyDescent="0.35">
      <c r="B3423">
        <v>-3466.481201171875</v>
      </c>
      <c r="C3423" s="3">
        <v>15.870750427246094</v>
      </c>
      <c r="D3423" s="2">
        <f t="shared" ca="1" si="107"/>
        <v>57.134701538085942</v>
      </c>
      <c r="F3423" s="5">
        <f t="shared" ca="1" si="108"/>
        <v>-1539</v>
      </c>
      <c r="G3423" s="7">
        <v>50</v>
      </c>
    </row>
    <row r="3424" spans="2:7" x14ac:dyDescent="0.35">
      <c r="B3424">
        <v>-3465.687255859375</v>
      </c>
      <c r="C3424" s="3">
        <v>15.878988265991211</v>
      </c>
      <c r="D3424" s="2">
        <f t="shared" ca="1" si="107"/>
        <v>57.164357757568361</v>
      </c>
      <c r="F3424" s="5">
        <f t="shared" ca="1" si="108"/>
        <v>-1538</v>
      </c>
      <c r="G3424" s="7">
        <v>50</v>
      </c>
    </row>
    <row r="3425" spans="2:7" x14ac:dyDescent="0.35">
      <c r="B3425">
        <v>-3464.892822265625</v>
      </c>
      <c r="C3425" s="3">
        <v>15.887140274047852</v>
      </c>
      <c r="D3425" s="2">
        <f t="shared" ca="1" si="107"/>
        <v>57.193704986572264</v>
      </c>
      <c r="F3425" s="5">
        <f t="shared" ca="1" si="108"/>
        <v>-1537</v>
      </c>
      <c r="G3425" s="7">
        <v>50</v>
      </c>
    </row>
    <row r="3426" spans="2:7" x14ac:dyDescent="0.35">
      <c r="B3426">
        <v>-3464.09814453125</v>
      </c>
      <c r="C3426" s="3">
        <v>15.895208358764648</v>
      </c>
      <c r="D3426" s="2">
        <f t="shared" ca="1" si="107"/>
        <v>57.222750091552733</v>
      </c>
      <c r="F3426" s="5">
        <f t="shared" ca="1" si="108"/>
        <v>-1536</v>
      </c>
      <c r="G3426" s="7">
        <v>50</v>
      </c>
    </row>
    <row r="3427" spans="2:7" x14ac:dyDescent="0.35">
      <c r="B3427">
        <v>-3463.302978515625</v>
      </c>
      <c r="C3427" s="3">
        <v>15.903192520141602</v>
      </c>
      <c r="D3427" s="2">
        <f t="shared" ca="1" si="107"/>
        <v>57.251493072509767</v>
      </c>
      <c r="F3427" s="5">
        <f t="shared" ca="1" si="108"/>
        <v>-1535</v>
      </c>
      <c r="G3427" s="7">
        <v>50</v>
      </c>
    </row>
    <row r="3428" spans="2:7" x14ac:dyDescent="0.35">
      <c r="B3428">
        <v>-3462.50732421875</v>
      </c>
      <c r="C3428" s="3">
        <v>15.911094665527344</v>
      </c>
      <c r="D3428" s="2">
        <f t="shared" ca="1" si="107"/>
        <v>57.27994079589844</v>
      </c>
      <c r="F3428" s="5">
        <f t="shared" ca="1" si="108"/>
        <v>-1534</v>
      </c>
      <c r="G3428" s="7">
        <v>50</v>
      </c>
    </row>
    <row r="3429" spans="2:7" x14ac:dyDescent="0.35">
      <c r="B3429">
        <v>-3461.71142578125</v>
      </c>
      <c r="C3429" s="3">
        <v>15.918914794921875</v>
      </c>
      <c r="D3429" s="2">
        <f t="shared" ca="1" si="107"/>
        <v>57.308093261718753</v>
      </c>
      <c r="F3429" s="5">
        <f t="shared" ca="1" si="108"/>
        <v>-1533</v>
      </c>
      <c r="G3429" s="7">
        <v>50</v>
      </c>
    </row>
    <row r="3430" spans="2:7" x14ac:dyDescent="0.35">
      <c r="B3430">
        <v>-3460.9150390625</v>
      </c>
      <c r="C3430" s="3">
        <v>15.926653861999512</v>
      </c>
      <c r="D3430" s="2">
        <f t="shared" ca="1" si="107"/>
        <v>57.335953903198245</v>
      </c>
      <c r="F3430" s="5">
        <f t="shared" ca="1" si="108"/>
        <v>-1532</v>
      </c>
      <c r="G3430" s="7">
        <v>50</v>
      </c>
    </row>
    <row r="3431" spans="2:7" x14ac:dyDescent="0.35">
      <c r="B3431">
        <v>-3460.118408203125</v>
      </c>
      <c r="C3431" s="3">
        <v>15.93431282043457</v>
      </c>
      <c r="D3431" s="2">
        <f t="shared" ca="1" si="107"/>
        <v>57.363526153564457</v>
      </c>
      <c r="F3431" s="5">
        <f t="shared" ca="1" si="108"/>
        <v>-1531</v>
      </c>
      <c r="G3431" s="7">
        <v>50</v>
      </c>
    </row>
    <row r="3432" spans="2:7" x14ac:dyDescent="0.35">
      <c r="B3432">
        <v>-3459.3212890625</v>
      </c>
      <c r="C3432" s="3">
        <v>15.941892623901367</v>
      </c>
      <c r="D3432" s="2">
        <f t="shared" ca="1" si="107"/>
        <v>57.390813446044923</v>
      </c>
      <c r="F3432" s="5">
        <f t="shared" ca="1" si="108"/>
        <v>-1530</v>
      </c>
      <c r="G3432" s="7">
        <v>50</v>
      </c>
    </row>
    <row r="3433" spans="2:7" x14ac:dyDescent="0.35">
      <c r="B3433">
        <v>-3458.52392578125</v>
      </c>
      <c r="C3433" s="3">
        <v>15.949394226074219</v>
      </c>
      <c r="D3433" s="2">
        <f t="shared" ca="1" si="107"/>
        <v>57.41781921386719</v>
      </c>
      <c r="F3433" s="5">
        <f t="shared" ca="1" si="108"/>
        <v>-1529</v>
      </c>
      <c r="G3433" s="7">
        <v>50</v>
      </c>
    </row>
    <row r="3434" spans="2:7" x14ac:dyDescent="0.35">
      <c r="B3434">
        <v>-3457.72607421875</v>
      </c>
      <c r="C3434" s="3">
        <v>15.956817626953125</v>
      </c>
      <c r="D3434" s="2">
        <f t="shared" ca="1" si="107"/>
        <v>57.444543457031251</v>
      </c>
      <c r="F3434" s="5">
        <f t="shared" ca="1" si="108"/>
        <v>-1528</v>
      </c>
      <c r="G3434" s="7">
        <v>50</v>
      </c>
    </row>
    <row r="3435" spans="2:7" x14ac:dyDescent="0.35">
      <c r="B3435">
        <v>-3456.927978515625</v>
      </c>
      <c r="C3435" s="3">
        <v>15.964164733886719</v>
      </c>
      <c r="D3435" s="2">
        <f t="shared" ca="1" si="107"/>
        <v>57.470993041992187</v>
      </c>
      <c r="F3435" s="5">
        <f t="shared" ca="1" si="108"/>
        <v>-1527</v>
      </c>
      <c r="G3435" s="7">
        <v>50</v>
      </c>
    </row>
    <row r="3436" spans="2:7" x14ac:dyDescent="0.35">
      <c r="B3436">
        <v>-3456.12939453125</v>
      </c>
      <c r="C3436" s="3">
        <v>15.971435546875</v>
      </c>
      <c r="D3436" s="2">
        <f t="shared" ca="1" si="107"/>
        <v>57.497167968749999</v>
      </c>
      <c r="F3436" s="5">
        <f t="shared" ca="1" si="108"/>
        <v>-1526</v>
      </c>
      <c r="G3436" s="7">
        <v>50</v>
      </c>
    </row>
    <row r="3437" spans="2:7" x14ac:dyDescent="0.35">
      <c r="B3437">
        <v>-3455.33056640625</v>
      </c>
      <c r="C3437" s="3">
        <v>15.978631019592285</v>
      </c>
      <c r="D3437" s="2">
        <f t="shared" ca="1" si="107"/>
        <v>57.523071670532225</v>
      </c>
      <c r="F3437" s="5">
        <f t="shared" ca="1" si="108"/>
        <v>-1525</v>
      </c>
      <c r="G3437" s="7">
        <v>50</v>
      </c>
    </row>
    <row r="3438" spans="2:7" x14ac:dyDescent="0.35">
      <c r="B3438">
        <v>-3454.53125</v>
      </c>
      <c r="C3438" s="3">
        <v>15.985752105712891</v>
      </c>
      <c r="D3438" s="2">
        <f t="shared" ca="1" si="107"/>
        <v>57.548707580566408</v>
      </c>
      <c r="F3438" s="5">
        <f t="shared" ca="1" si="108"/>
        <v>-1524</v>
      </c>
      <c r="G3438" s="7">
        <v>50</v>
      </c>
    </row>
    <row r="3439" spans="2:7" x14ac:dyDescent="0.35">
      <c r="B3439">
        <v>-3453.731689453125</v>
      </c>
      <c r="C3439" s="3">
        <v>15.992799758911133</v>
      </c>
      <c r="D3439" s="2">
        <f t="shared" ca="1" si="107"/>
        <v>57.57407913208008</v>
      </c>
      <c r="F3439" s="5">
        <f t="shared" ca="1" si="108"/>
        <v>-1523</v>
      </c>
      <c r="G3439" s="7">
        <v>50</v>
      </c>
    </row>
    <row r="3440" spans="2:7" x14ac:dyDescent="0.35">
      <c r="B3440">
        <v>-3452.931640625</v>
      </c>
      <c r="C3440" s="3">
        <v>15.999773979187012</v>
      </c>
      <c r="D3440" s="2">
        <f t="shared" ca="1" si="107"/>
        <v>57.599186325073241</v>
      </c>
      <c r="F3440" s="5">
        <f t="shared" ca="1" si="108"/>
        <v>-1522</v>
      </c>
      <c r="G3440" s="7">
        <v>50</v>
      </c>
    </row>
    <row r="3441" spans="2:7" x14ac:dyDescent="0.35">
      <c r="B3441">
        <v>-3452.13134765625</v>
      </c>
      <c r="C3441" s="3">
        <v>16.006675720214844</v>
      </c>
      <c r="D3441" s="2">
        <f t="shared" ca="1" si="107"/>
        <v>57.624032592773439</v>
      </c>
      <c r="F3441" s="5">
        <f t="shared" ca="1" si="108"/>
        <v>-1521</v>
      </c>
      <c r="G3441" s="7">
        <v>50</v>
      </c>
    </row>
    <row r="3442" spans="2:7" x14ac:dyDescent="0.35">
      <c r="B3442">
        <v>-3451.33056640625</v>
      </c>
      <c r="C3442" s="3">
        <v>16.013505935668945</v>
      </c>
      <c r="D3442" s="2">
        <f t="shared" ca="1" si="107"/>
        <v>57.648621368408207</v>
      </c>
      <c r="F3442" s="5">
        <f t="shared" ca="1" si="108"/>
        <v>-1520</v>
      </c>
      <c r="G3442" s="7">
        <v>50</v>
      </c>
    </row>
    <row r="3443" spans="2:7" x14ac:dyDescent="0.35">
      <c r="B3443">
        <v>-3450.529541015625</v>
      </c>
      <c r="C3443" s="3">
        <v>16.020265579223633</v>
      </c>
      <c r="D3443" s="2">
        <f t="shared" ca="1" si="107"/>
        <v>57.67295608520508</v>
      </c>
      <c r="F3443" s="5">
        <f t="shared" ca="1" si="108"/>
        <v>-1519</v>
      </c>
      <c r="G3443" s="7">
        <v>50</v>
      </c>
    </row>
    <row r="3444" spans="2:7" x14ac:dyDescent="0.35">
      <c r="B3444">
        <v>-3449.728271484375</v>
      </c>
      <c r="C3444" s="3">
        <v>16.026956558227539</v>
      </c>
      <c r="D3444" s="2">
        <f t="shared" ca="1" si="107"/>
        <v>57.697043609619143</v>
      </c>
      <c r="F3444" s="5">
        <f t="shared" ca="1" si="108"/>
        <v>-1518</v>
      </c>
      <c r="G3444" s="7">
        <v>50</v>
      </c>
    </row>
    <row r="3445" spans="2:7" x14ac:dyDescent="0.35">
      <c r="B3445">
        <v>-3448.926513671875</v>
      </c>
      <c r="C3445" s="3">
        <v>16.033576965332031</v>
      </c>
      <c r="D3445" s="2">
        <f t="shared" ca="1" si="107"/>
        <v>57.720877075195311</v>
      </c>
      <c r="F3445" s="5">
        <f t="shared" ca="1" si="108"/>
        <v>-1517</v>
      </c>
      <c r="G3445" s="7">
        <v>50</v>
      </c>
    </row>
    <row r="3446" spans="2:7" x14ac:dyDescent="0.35">
      <c r="B3446">
        <v>-3448.12451171875</v>
      </c>
      <c r="C3446" s="3">
        <v>16.040128707885742</v>
      </c>
      <c r="D3446" s="2">
        <f t="shared" ca="1" si="107"/>
        <v>57.74446334838867</v>
      </c>
      <c r="F3446" s="5">
        <f t="shared" ca="1" si="108"/>
        <v>-1516</v>
      </c>
      <c r="G3446" s="7">
        <v>50</v>
      </c>
    </row>
    <row r="3447" spans="2:7" x14ac:dyDescent="0.35">
      <c r="B3447">
        <v>-3447.322265625</v>
      </c>
      <c r="C3447" s="3">
        <v>16.046613693237305</v>
      </c>
      <c r="D3447" s="2">
        <f t="shared" ca="1" si="107"/>
        <v>57.767809295654295</v>
      </c>
      <c r="F3447" s="5">
        <f t="shared" ca="1" si="108"/>
        <v>-1515</v>
      </c>
      <c r="G3447" s="7">
        <v>50</v>
      </c>
    </row>
    <row r="3448" spans="2:7" x14ac:dyDescent="0.35">
      <c r="B3448">
        <v>-3446.51953125</v>
      </c>
      <c r="C3448" s="3">
        <v>16.053031921386719</v>
      </c>
      <c r="D3448" s="2">
        <f t="shared" ca="1" si="107"/>
        <v>57.790914916992186</v>
      </c>
      <c r="F3448" s="5">
        <f t="shared" ca="1" si="108"/>
        <v>-1514</v>
      </c>
      <c r="G3448" s="7">
        <v>50</v>
      </c>
    </row>
    <row r="3449" spans="2:7" x14ac:dyDescent="0.35">
      <c r="B3449">
        <v>-3445.716552734375</v>
      </c>
      <c r="C3449" s="3">
        <v>16.059383392333984</v>
      </c>
      <c r="D3449" s="2">
        <f t="shared" ca="1" si="107"/>
        <v>57.813780212402342</v>
      </c>
      <c r="F3449" s="5">
        <f t="shared" ca="1" si="108"/>
        <v>-1513</v>
      </c>
      <c r="G3449" s="7">
        <v>50</v>
      </c>
    </row>
    <row r="3450" spans="2:7" x14ac:dyDescent="0.35">
      <c r="B3450">
        <v>-3444.913330078125</v>
      </c>
      <c r="C3450" s="3">
        <v>16.065668106079102</v>
      </c>
      <c r="D3450" s="2">
        <f t="shared" ca="1" si="107"/>
        <v>57.836405181884764</v>
      </c>
      <c r="F3450" s="5">
        <f t="shared" ca="1" si="108"/>
        <v>-1512</v>
      </c>
      <c r="G3450" s="7">
        <v>50</v>
      </c>
    </row>
    <row r="3451" spans="2:7" x14ac:dyDescent="0.35">
      <c r="B3451">
        <v>-3444.109619140625</v>
      </c>
      <c r="C3451" s="3">
        <v>16.071887969970703</v>
      </c>
      <c r="D3451" s="2">
        <f t="shared" ca="1" si="107"/>
        <v>57.858796691894533</v>
      </c>
      <c r="F3451" s="5">
        <f t="shared" ca="1" si="108"/>
        <v>-1511</v>
      </c>
      <c r="G3451" s="7">
        <v>50</v>
      </c>
    </row>
    <row r="3452" spans="2:7" x14ac:dyDescent="0.35">
      <c r="B3452">
        <v>-3443.3056640625</v>
      </c>
      <c r="C3452" s="3">
        <v>16.078042984008789</v>
      </c>
      <c r="D3452" s="2">
        <f t="shared" ca="1" si="107"/>
        <v>57.880954742431641</v>
      </c>
      <c r="F3452" s="5">
        <f t="shared" ca="1" si="108"/>
        <v>-1510</v>
      </c>
      <c r="G3452" s="7">
        <v>50</v>
      </c>
    </row>
    <row r="3453" spans="2:7" x14ac:dyDescent="0.35">
      <c r="B3453">
        <v>-3442.50146484375</v>
      </c>
      <c r="C3453" s="3">
        <v>16.084135055541992</v>
      </c>
      <c r="D3453" s="2">
        <f t="shared" ca="1" si="107"/>
        <v>57.902886199951176</v>
      </c>
      <c r="F3453" s="5">
        <f t="shared" ca="1" si="108"/>
        <v>-1509</v>
      </c>
      <c r="G3453" s="7">
        <v>50</v>
      </c>
    </row>
    <row r="3454" spans="2:7" x14ac:dyDescent="0.35">
      <c r="B3454">
        <v>-3441.697021484375</v>
      </c>
      <c r="C3454" s="3">
        <v>16.090164184570312</v>
      </c>
      <c r="D3454" s="2">
        <f t="shared" ca="1" si="107"/>
        <v>57.924591064453125</v>
      </c>
      <c r="F3454" s="5">
        <f t="shared" ca="1" si="108"/>
        <v>-1508</v>
      </c>
      <c r="G3454" s="7">
        <v>50</v>
      </c>
    </row>
    <row r="3455" spans="2:7" x14ac:dyDescent="0.35">
      <c r="B3455">
        <v>-3440.892333984375</v>
      </c>
      <c r="C3455" s="3">
        <v>16.09613037109375</v>
      </c>
      <c r="D3455" s="2">
        <f t="shared" ca="1" si="107"/>
        <v>57.946069335937501</v>
      </c>
      <c r="F3455" s="5">
        <f t="shared" ca="1" si="108"/>
        <v>-1507</v>
      </c>
      <c r="G3455" s="7">
        <v>50</v>
      </c>
    </row>
    <row r="3456" spans="2:7" x14ac:dyDescent="0.35">
      <c r="B3456">
        <v>-3440.087158203125</v>
      </c>
      <c r="C3456" s="3">
        <v>16.102035522460937</v>
      </c>
      <c r="D3456" s="2">
        <f t="shared" ca="1" si="107"/>
        <v>57.967327880859379</v>
      </c>
      <c r="F3456" s="5">
        <f t="shared" ca="1" si="108"/>
        <v>-1506</v>
      </c>
      <c r="G3456" s="7">
        <v>50</v>
      </c>
    </row>
    <row r="3457" spans="2:7" x14ac:dyDescent="0.35">
      <c r="B3457">
        <v>-3439.28173828125</v>
      </c>
      <c r="C3457" s="3">
        <v>16.107879638671875</v>
      </c>
      <c r="D3457" s="2">
        <f t="shared" ca="1" si="107"/>
        <v>57.988366699218751</v>
      </c>
      <c r="F3457" s="5">
        <f t="shared" ca="1" si="108"/>
        <v>-1505</v>
      </c>
      <c r="G3457" s="7">
        <v>50</v>
      </c>
    </row>
    <row r="3458" spans="2:7" x14ac:dyDescent="0.35">
      <c r="B3458">
        <v>-3438.47607421875</v>
      </c>
      <c r="C3458" s="3">
        <v>16.113662719726563</v>
      </c>
      <c r="D3458" s="2">
        <f t="shared" ca="1" si="107"/>
        <v>58.009185791015625</v>
      </c>
      <c r="F3458" s="5">
        <f t="shared" ca="1" si="108"/>
        <v>-1504</v>
      </c>
      <c r="G3458" s="7">
        <v>50</v>
      </c>
    </row>
    <row r="3459" spans="2:7" x14ac:dyDescent="0.35">
      <c r="B3459">
        <v>-3437.670166015625</v>
      </c>
      <c r="C3459" s="3">
        <v>16.119386672973633</v>
      </c>
      <c r="D3459" s="2">
        <f t="shared" ca="1" si="107"/>
        <v>58.029792022705081</v>
      </c>
      <c r="F3459" s="5">
        <f t="shared" ca="1" si="108"/>
        <v>-1503</v>
      </c>
      <c r="G3459" s="7">
        <v>50</v>
      </c>
    </row>
    <row r="3460" spans="2:7" x14ac:dyDescent="0.35">
      <c r="B3460">
        <v>-3436.864013671875</v>
      </c>
      <c r="C3460" s="3">
        <v>16.125051498413086</v>
      </c>
      <c r="D3460" s="2">
        <f t="shared" ca="1" si="107"/>
        <v>58.050185394287112</v>
      </c>
      <c r="F3460" s="5">
        <f t="shared" ca="1" si="108"/>
        <v>-1502</v>
      </c>
      <c r="G3460" s="7">
        <v>50</v>
      </c>
    </row>
    <row r="3461" spans="2:7" x14ac:dyDescent="0.35">
      <c r="B3461">
        <v>-3436.057373046875</v>
      </c>
      <c r="C3461" s="3">
        <v>16.130657196044922</v>
      </c>
      <c r="D3461" s="2">
        <f t="shared" ca="1" si="107"/>
        <v>58.070365905761719</v>
      </c>
      <c r="F3461" s="5">
        <f t="shared" ca="1" si="108"/>
        <v>-1501</v>
      </c>
      <c r="G3461" s="7">
        <v>50</v>
      </c>
    </row>
    <row r="3462" spans="2:7" x14ac:dyDescent="0.35">
      <c r="B3462">
        <v>-3435.25048828125</v>
      </c>
      <c r="C3462" s="3">
        <v>16.136205673217773</v>
      </c>
      <c r="D3462" s="2">
        <f t="shared" ca="1" si="107"/>
        <v>58.090340423583989</v>
      </c>
      <c r="F3462" s="5">
        <f t="shared" ca="1" si="108"/>
        <v>-1500</v>
      </c>
      <c r="G3462" s="7">
        <v>50</v>
      </c>
    </row>
    <row r="3463" spans="2:7" x14ac:dyDescent="0.35">
      <c r="B3463">
        <v>-3434.443359375</v>
      </c>
      <c r="C3463" s="3">
        <v>16.141695022583008</v>
      </c>
      <c r="D3463" s="2">
        <f t="shared" ca="1" si="107"/>
        <v>58.110102081298827</v>
      </c>
      <c r="F3463" s="5">
        <f t="shared" ca="1" si="108"/>
        <v>-1499</v>
      </c>
      <c r="G3463" s="7">
        <v>50</v>
      </c>
    </row>
    <row r="3464" spans="2:7" x14ac:dyDescent="0.35">
      <c r="B3464">
        <v>-3433.635986328125</v>
      </c>
      <c r="C3464" s="3">
        <v>16.147129058837891</v>
      </c>
      <c r="D3464" s="2">
        <f t="shared" ref="D3464:D3527" ca="1" si="109">IF(B3464="","",C3464*3.6)</f>
        <v>58.129664611816409</v>
      </c>
      <c r="F3464" s="5">
        <f t="shared" ca="1" si="108"/>
        <v>-1498</v>
      </c>
      <c r="G3464" s="7">
        <v>50</v>
      </c>
    </row>
    <row r="3465" spans="2:7" x14ac:dyDescent="0.35">
      <c r="B3465">
        <v>-3432.828369140625</v>
      </c>
      <c r="C3465" s="3">
        <v>16.152505874633789</v>
      </c>
      <c r="D3465" s="2">
        <f t="shared" ca="1" si="109"/>
        <v>58.149021148681641</v>
      </c>
      <c r="F3465" s="5">
        <f t="shared" ref="F3465:F3528" ca="1" si="110">IF(F3464=45,"",F3464+1)</f>
        <v>-1497</v>
      </c>
      <c r="G3465" s="7">
        <v>50</v>
      </c>
    </row>
    <row r="3466" spans="2:7" x14ac:dyDescent="0.35">
      <c r="B3466">
        <v>-3432.0205078125</v>
      </c>
      <c r="C3466" s="3">
        <v>16.157827377319336</v>
      </c>
      <c r="D3466" s="2">
        <f t="shared" ca="1" si="109"/>
        <v>58.168178558349609</v>
      </c>
      <c r="F3466" s="5">
        <f t="shared" ca="1" si="110"/>
        <v>-1496</v>
      </c>
      <c r="G3466" s="7">
        <v>50</v>
      </c>
    </row>
    <row r="3467" spans="2:7" x14ac:dyDescent="0.35">
      <c r="B3467">
        <v>-3431.21240234375</v>
      </c>
      <c r="C3467" s="3">
        <v>16.163093566894531</v>
      </c>
      <c r="D3467" s="2">
        <f t="shared" ca="1" si="109"/>
        <v>58.187136840820315</v>
      </c>
      <c r="F3467" s="5">
        <f t="shared" ca="1" si="110"/>
        <v>-1495</v>
      </c>
      <c r="G3467" s="7">
        <v>50</v>
      </c>
    </row>
    <row r="3468" spans="2:7" x14ac:dyDescent="0.35">
      <c r="B3468">
        <v>-3430.404052734375</v>
      </c>
      <c r="C3468" s="3">
        <v>16.168306350708008</v>
      </c>
      <c r="D3468" s="2">
        <f t="shared" ca="1" si="109"/>
        <v>58.205902862548832</v>
      </c>
      <c r="F3468" s="5">
        <f t="shared" ca="1" si="110"/>
        <v>-1494</v>
      </c>
      <c r="G3468" s="7">
        <v>50</v>
      </c>
    </row>
    <row r="3469" spans="2:7" x14ac:dyDescent="0.35">
      <c r="B3469">
        <v>-3429.595458984375</v>
      </c>
      <c r="C3469" s="3">
        <v>16.173463821411133</v>
      </c>
      <c r="D3469" s="2">
        <f t="shared" ca="1" si="109"/>
        <v>58.22446975708008</v>
      </c>
      <c r="F3469" s="5">
        <f t="shared" ca="1" si="110"/>
        <v>-1493</v>
      </c>
      <c r="G3469" s="7">
        <v>50</v>
      </c>
    </row>
    <row r="3470" spans="2:7" x14ac:dyDescent="0.35">
      <c r="B3470">
        <v>-3428.78662109375</v>
      </c>
      <c r="C3470" s="3">
        <v>16.178567886352539</v>
      </c>
      <c r="D3470" s="2">
        <f t="shared" ca="1" si="109"/>
        <v>58.242844390869145</v>
      </c>
      <c r="F3470" s="5">
        <f t="shared" ca="1" si="110"/>
        <v>-1492</v>
      </c>
      <c r="G3470" s="7">
        <v>50</v>
      </c>
    </row>
    <row r="3471" spans="2:7" x14ac:dyDescent="0.35">
      <c r="B3471">
        <v>-3427.9775390625</v>
      </c>
      <c r="C3471" s="3">
        <v>16.183620452880859</v>
      </c>
      <c r="D3471" s="2">
        <f t="shared" ca="1" si="109"/>
        <v>58.261033630371095</v>
      </c>
      <c r="F3471" s="5">
        <f t="shared" ca="1" si="110"/>
        <v>-1491</v>
      </c>
      <c r="G3471" s="7">
        <v>50</v>
      </c>
    </row>
    <row r="3472" spans="2:7" x14ac:dyDescent="0.35">
      <c r="B3472">
        <v>-3427.168212890625</v>
      </c>
      <c r="C3472" s="3">
        <v>16.188619613647461</v>
      </c>
      <c r="D3472" s="2">
        <f t="shared" ca="1" si="109"/>
        <v>58.279030609130864</v>
      </c>
      <c r="F3472" s="5">
        <f t="shared" ca="1" si="110"/>
        <v>-1490</v>
      </c>
      <c r="G3472" s="7">
        <v>50</v>
      </c>
    </row>
    <row r="3473" spans="2:7" x14ac:dyDescent="0.35">
      <c r="B3473">
        <v>-3426.358642578125</v>
      </c>
      <c r="C3473" s="3">
        <v>16.193567276000977</v>
      </c>
      <c r="D3473" s="2">
        <f t="shared" ca="1" si="109"/>
        <v>58.296842193603517</v>
      </c>
      <c r="F3473" s="5">
        <f t="shared" ca="1" si="110"/>
        <v>-1489</v>
      </c>
      <c r="G3473" s="7">
        <v>50</v>
      </c>
    </row>
    <row r="3474" spans="2:7" x14ac:dyDescent="0.35">
      <c r="B3474">
        <v>-3425.548828125</v>
      </c>
      <c r="C3474" s="3">
        <v>16.198463439941406</v>
      </c>
      <c r="D3474" s="2">
        <f t="shared" ca="1" si="109"/>
        <v>58.314468383789063</v>
      </c>
      <c r="F3474" s="5">
        <f t="shared" ca="1" si="110"/>
        <v>-1488</v>
      </c>
      <c r="G3474" s="7">
        <v>50</v>
      </c>
    </row>
    <row r="3475" spans="2:7" x14ac:dyDescent="0.35">
      <c r="B3475">
        <v>-3424.73876953125</v>
      </c>
      <c r="C3475" s="3">
        <v>16.203310012817383</v>
      </c>
      <c r="D3475" s="2">
        <f t="shared" ca="1" si="109"/>
        <v>58.331916046142581</v>
      </c>
      <c r="F3475" s="5">
        <f t="shared" ca="1" si="110"/>
        <v>-1487</v>
      </c>
      <c r="G3475" s="7">
        <v>50</v>
      </c>
    </row>
    <row r="3476" spans="2:7" x14ac:dyDescent="0.35">
      <c r="B3476">
        <v>-3423.928466796875</v>
      </c>
      <c r="C3476" s="3">
        <v>16.208105087280273</v>
      </c>
      <c r="D3476" s="2">
        <f t="shared" ca="1" si="109"/>
        <v>58.349178314208984</v>
      </c>
      <c r="F3476" s="5">
        <f t="shared" ca="1" si="110"/>
        <v>-1486</v>
      </c>
      <c r="G3476" s="7">
        <v>50</v>
      </c>
    </row>
    <row r="3477" spans="2:7" x14ac:dyDescent="0.35">
      <c r="B3477">
        <v>-3423.117919921875</v>
      </c>
      <c r="C3477" s="3">
        <v>16.212850570678711</v>
      </c>
      <c r="D3477" s="2">
        <f t="shared" ca="1" si="109"/>
        <v>58.366262054443361</v>
      </c>
      <c r="F3477" s="5">
        <f t="shared" ca="1" si="110"/>
        <v>-1485</v>
      </c>
      <c r="G3477" s="7">
        <v>50</v>
      </c>
    </row>
    <row r="3478" spans="2:7" x14ac:dyDescent="0.35">
      <c r="B3478">
        <v>-3422.30712890625</v>
      </c>
      <c r="C3478" s="3">
        <v>16.217548370361328</v>
      </c>
      <c r="D3478" s="2">
        <f t="shared" ca="1" si="109"/>
        <v>58.383174133300784</v>
      </c>
      <c r="F3478" s="5">
        <f t="shared" ca="1" si="110"/>
        <v>-1484</v>
      </c>
      <c r="G3478" s="7">
        <v>50</v>
      </c>
    </row>
    <row r="3479" spans="2:7" x14ac:dyDescent="0.35">
      <c r="B3479">
        <v>-3421.49609375</v>
      </c>
      <c r="C3479" s="3">
        <v>16.222196578979492</v>
      </c>
      <c r="D3479" s="2">
        <f t="shared" ca="1" si="109"/>
        <v>58.399907684326173</v>
      </c>
      <c r="F3479" s="5">
        <f t="shared" ca="1" si="110"/>
        <v>-1483</v>
      </c>
      <c r="G3479" s="7">
        <v>50</v>
      </c>
    </row>
    <row r="3480" spans="2:7" x14ac:dyDescent="0.35">
      <c r="B3480">
        <v>-3420.684814453125</v>
      </c>
      <c r="C3480" s="3">
        <v>16.226797103881836</v>
      </c>
      <c r="D3480" s="2">
        <f t="shared" ca="1" si="109"/>
        <v>58.416469573974609</v>
      </c>
      <c r="F3480" s="5">
        <f t="shared" ca="1" si="110"/>
        <v>-1482</v>
      </c>
      <c r="G3480" s="7">
        <v>50</v>
      </c>
    </row>
    <row r="3481" spans="2:7" x14ac:dyDescent="0.35">
      <c r="B3481">
        <v>-3419.873291015625</v>
      </c>
      <c r="C3481" s="3">
        <v>16.231349945068359</v>
      </c>
      <c r="D3481" s="2">
        <f t="shared" ca="1" si="109"/>
        <v>58.432859802246092</v>
      </c>
      <c r="F3481" s="5">
        <f t="shared" ca="1" si="110"/>
        <v>-1481</v>
      </c>
      <c r="G3481" s="7">
        <v>50</v>
      </c>
    </row>
    <row r="3482" spans="2:7" x14ac:dyDescent="0.35">
      <c r="B3482">
        <v>-3419.0615234375</v>
      </c>
      <c r="C3482" s="3">
        <v>16.235855102539062</v>
      </c>
      <c r="D3482" s="2">
        <f t="shared" ca="1" si="109"/>
        <v>58.449078369140629</v>
      </c>
      <c r="F3482" s="5">
        <f t="shared" ca="1" si="110"/>
        <v>-1480</v>
      </c>
      <c r="G3482" s="7">
        <v>50</v>
      </c>
    </row>
    <row r="3483" spans="2:7" x14ac:dyDescent="0.35">
      <c r="B3483">
        <v>-3418.24951171875</v>
      </c>
      <c r="C3483" s="3">
        <v>16.240314483642578</v>
      </c>
      <c r="D3483" s="2">
        <f t="shared" ca="1" si="109"/>
        <v>58.46513214111328</v>
      </c>
      <c r="F3483" s="5">
        <f t="shared" ca="1" si="110"/>
        <v>-1479</v>
      </c>
      <c r="G3483" s="7">
        <v>50</v>
      </c>
    </row>
    <row r="3484" spans="2:7" x14ac:dyDescent="0.35">
      <c r="B3484">
        <v>-3417.437255859375</v>
      </c>
      <c r="C3484" s="3">
        <v>16.244728088378906</v>
      </c>
      <c r="D3484" s="2">
        <f t="shared" ca="1" si="109"/>
        <v>58.481021118164065</v>
      </c>
      <c r="F3484" s="5">
        <f t="shared" ca="1" si="110"/>
        <v>-1478</v>
      </c>
      <c r="G3484" s="7">
        <v>50</v>
      </c>
    </row>
    <row r="3485" spans="2:7" x14ac:dyDescent="0.35">
      <c r="B3485">
        <v>-3416.624755859375</v>
      </c>
      <c r="C3485" s="3">
        <v>16.249095916748047</v>
      </c>
      <c r="D3485" s="2">
        <f t="shared" ca="1" si="109"/>
        <v>58.496745300292972</v>
      </c>
      <c r="F3485" s="5">
        <f t="shared" ca="1" si="110"/>
        <v>-1477</v>
      </c>
      <c r="G3485" s="7">
        <v>50</v>
      </c>
    </row>
    <row r="3486" spans="2:7" x14ac:dyDescent="0.35">
      <c r="B3486">
        <v>-3415.81201171875</v>
      </c>
      <c r="C3486" s="3">
        <v>16.25341796875</v>
      </c>
      <c r="D3486" s="2">
        <f t="shared" ca="1" si="109"/>
        <v>58.512304687499999</v>
      </c>
      <c r="F3486" s="5">
        <f t="shared" ca="1" si="110"/>
        <v>-1476</v>
      </c>
      <c r="G3486" s="7">
        <v>50</v>
      </c>
    </row>
    <row r="3487" spans="2:7" x14ac:dyDescent="0.35">
      <c r="B3487">
        <v>-3414.9990234375</v>
      </c>
      <c r="C3487" s="3">
        <v>16.257694244384766</v>
      </c>
      <c r="D3487" s="2">
        <f t="shared" ca="1" si="109"/>
        <v>58.527699279785161</v>
      </c>
      <c r="F3487" s="5">
        <f t="shared" ca="1" si="110"/>
        <v>-1475</v>
      </c>
      <c r="G3487" s="7">
        <v>50</v>
      </c>
    </row>
    <row r="3488" spans="2:7" x14ac:dyDescent="0.35">
      <c r="B3488">
        <v>-3414.18603515625</v>
      </c>
      <c r="C3488" s="3">
        <v>16.261926651000977</v>
      </c>
      <c r="D3488" s="2">
        <f t="shared" ca="1" si="109"/>
        <v>58.542935943603517</v>
      </c>
      <c r="F3488" s="5">
        <f t="shared" ca="1" si="110"/>
        <v>-1474</v>
      </c>
      <c r="G3488" s="7">
        <v>50</v>
      </c>
    </row>
    <row r="3489" spans="2:7" x14ac:dyDescent="0.35">
      <c r="B3489">
        <v>-3413.372802734375</v>
      </c>
      <c r="C3489" s="3">
        <v>16.266115188598633</v>
      </c>
      <c r="D3489" s="2">
        <f t="shared" ca="1" si="109"/>
        <v>58.558014678955082</v>
      </c>
      <c r="F3489" s="5">
        <f t="shared" ca="1" si="110"/>
        <v>-1473</v>
      </c>
      <c r="G3489" s="7">
        <v>50</v>
      </c>
    </row>
    <row r="3490" spans="2:7" x14ac:dyDescent="0.35">
      <c r="B3490">
        <v>-3412.559326171875</v>
      </c>
      <c r="C3490" s="3">
        <v>16.270261764526367</v>
      </c>
      <c r="D3490" s="2">
        <f t="shared" ca="1" si="109"/>
        <v>58.572942352294923</v>
      </c>
      <c r="F3490" s="5">
        <f t="shared" ca="1" si="110"/>
        <v>-1472</v>
      </c>
      <c r="G3490" s="7">
        <v>50</v>
      </c>
    </row>
    <row r="3491" spans="2:7" x14ac:dyDescent="0.35">
      <c r="B3491">
        <v>-3411.74560546875</v>
      </c>
      <c r="C3491" s="3">
        <v>16.274364471435547</v>
      </c>
      <c r="D3491" s="2">
        <f t="shared" ca="1" si="109"/>
        <v>58.587712097167973</v>
      </c>
      <c r="F3491" s="5">
        <f t="shared" ca="1" si="110"/>
        <v>-1471</v>
      </c>
      <c r="G3491" s="7">
        <v>50</v>
      </c>
    </row>
    <row r="3492" spans="2:7" x14ac:dyDescent="0.35">
      <c r="B3492">
        <v>-3410.931640625</v>
      </c>
      <c r="C3492" s="3">
        <v>16.278425216674805</v>
      </c>
      <c r="D3492" s="2">
        <f t="shared" ca="1" si="109"/>
        <v>58.602330780029298</v>
      </c>
      <c r="F3492" s="5">
        <f t="shared" ca="1" si="110"/>
        <v>-1470</v>
      </c>
      <c r="G3492" s="7">
        <v>50</v>
      </c>
    </row>
    <row r="3493" spans="2:7" x14ac:dyDescent="0.35">
      <c r="B3493">
        <v>-3410.117431640625</v>
      </c>
      <c r="C3493" s="3">
        <v>16.282444000244141</v>
      </c>
      <c r="D3493" s="2">
        <f t="shared" ca="1" si="109"/>
        <v>58.616798400878906</v>
      </c>
      <c r="F3493" s="5">
        <f t="shared" ca="1" si="110"/>
        <v>-1469</v>
      </c>
      <c r="G3493" s="7">
        <v>50</v>
      </c>
    </row>
    <row r="3494" spans="2:7" x14ac:dyDescent="0.35">
      <c r="B3494">
        <v>-3409.30322265625</v>
      </c>
      <c r="C3494" s="3">
        <v>16.286420822143555</v>
      </c>
      <c r="D3494" s="2">
        <f t="shared" ca="1" si="109"/>
        <v>58.631114959716797</v>
      </c>
      <c r="F3494" s="5">
        <f t="shared" ca="1" si="110"/>
        <v>-1468</v>
      </c>
      <c r="G3494" s="7">
        <v>50</v>
      </c>
    </row>
    <row r="3495" spans="2:7" x14ac:dyDescent="0.35">
      <c r="B3495">
        <v>-3408.48876953125</v>
      </c>
      <c r="C3495" s="3">
        <v>16.290355682373047</v>
      </c>
      <c r="D3495" s="2">
        <f t="shared" ca="1" si="109"/>
        <v>58.64528045654297</v>
      </c>
      <c r="F3495" s="5">
        <f t="shared" ca="1" si="110"/>
        <v>-1467</v>
      </c>
      <c r="G3495" s="7">
        <v>50</v>
      </c>
    </row>
    <row r="3496" spans="2:7" x14ac:dyDescent="0.35">
      <c r="B3496">
        <v>-3407.674072265625</v>
      </c>
      <c r="C3496" s="3">
        <v>16.29425048828125</v>
      </c>
      <c r="D3496" s="2">
        <f t="shared" ca="1" si="109"/>
        <v>58.6593017578125</v>
      </c>
      <c r="F3496" s="5">
        <f t="shared" ca="1" si="110"/>
        <v>-1466</v>
      </c>
      <c r="G3496" s="7">
        <v>50</v>
      </c>
    </row>
    <row r="3497" spans="2:7" x14ac:dyDescent="0.35">
      <c r="B3497">
        <v>-3406.859130859375</v>
      </c>
      <c r="C3497" s="3">
        <v>16.298105239868164</v>
      </c>
      <c r="D3497" s="2">
        <f t="shared" ca="1" si="109"/>
        <v>58.673178863525393</v>
      </c>
      <c r="F3497" s="5">
        <f t="shared" ca="1" si="110"/>
        <v>-1465</v>
      </c>
      <c r="G3497" s="7">
        <v>50</v>
      </c>
    </row>
    <row r="3498" spans="2:7" x14ac:dyDescent="0.35">
      <c r="B3498">
        <v>-3406.0439453125</v>
      </c>
      <c r="C3498" s="3">
        <v>16.301919937133789</v>
      </c>
      <c r="D3498" s="2">
        <f t="shared" ca="1" si="109"/>
        <v>58.686911773681643</v>
      </c>
      <c r="F3498" s="5">
        <f t="shared" ca="1" si="110"/>
        <v>-1464</v>
      </c>
      <c r="G3498" s="7">
        <v>50</v>
      </c>
    </row>
    <row r="3499" spans="2:7" x14ac:dyDescent="0.35">
      <c r="B3499">
        <v>-3405.228759765625</v>
      </c>
      <c r="C3499" s="3">
        <v>16.305694580078125</v>
      </c>
      <c r="D3499" s="2">
        <f t="shared" ca="1" si="109"/>
        <v>58.70050048828125</v>
      </c>
      <c r="F3499" s="5">
        <f t="shared" ca="1" si="110"/>
        <v>-1463</v>
      </c>
      <c r="G3499" s="7">
        <v>50</v>
      </c>
    </row>
    <row r="3500" spans="2:7" x14ac:dyDescent="0.35">
      <c r="B3500">
        <v>-3404.413330078125</v>
      </c>
      <c r="C3500" s="3">
        <v>16.309431076049805</v>
      </c>
      <c r="D3500" s="2">
        <f t="shared" ca="1" si="109"/>
        <v>58.713951873779301</v>
      </c>
      <c r="F3500" s="5">
        <f t="shared" ca="1" si="110"/>
        <v>-1462</v>
      </c>
      <c r="G3500" s="7">
        <v>50</v>
      </c>
    </row>
    <row r="3501" spans="2:7" x14ac:dyDescent="0.35">
      <c r="B3501">
        <v>-3403.59765625</v>
      </c>
      <c r="C3501" s="3">
        <v>16.313127517700195</v>
      </c>
      <c r="D3501" s="2">
        <f t="shared" ca="1" si="109"/>
        <v>58.727259063720702</v>
      </c>
      <c r="F3501" s="5">
        <f t="shared" ca="1" si="110"/>
        <v>-1461</v>
      </c>
      <c r="G3501" s="7">
        <v>50</v>
      </c>
    </row>
    <row r="3502" spans="2:7" x14ac:dyDescent="0.35">
      <c r="B3502">
        <v>-3402.78173828125</v>
      </c>
      <c r="C3502" s="3">
        <v>16.31678581237793</v>
      </c>
      <c r="D3502" s="2">
        <f t="shared" ca="1" si="109"/>
        <v>58.740428924560547</v>
      </c>
      <c r="F3502" s="5">
        <f t="shared" ca="1" si="110"/>
        <v>-1460</v>
      </c>
      <c r="G3502" s="7">
        <v>50</v>
      </c>
    </row>
    <row r="3503" spans="2:7" x14ac:dyDescent="0.35">
      <c r="B3503">
        <v>-3401.9658203125</v>
      </c>
      <c r="C3503" s="3">
        <v>16.320407867431641</v>
      </c>
      <c r="D3503" s="2">
        <f t="shared" ca="1" si="109"/>
        <v>58.753468322753911</v>
      </c>
      <c r="F3503" s="5">
        <f t="shared" ca="1" si="110"/>
        <v>-1459</v>
      </c>
      <c r="G3503" s="7">
        <v>50</v>
      </c>
    </row>
    <row r="3504" spans="2:7" x14ac:dyDescent="0.35">
      <c r="B3504">
        <v>-3401.149658203125</v>
      </c>
      <c r="C3504" s="3">
        <v>16.323991775512695</v>
      </c>
      <c r="D3504" s="2">
        <f t="shared" ca="1" si="109"/>
        <v>58.766370391845705</v>
      </c>
      <c r="F3504" s="5">
        <f t="shared" ca="1" si="110"/>
        <v>-1458</v>
      </c>
      <c r="G3504" s="7">
        <v>50</v>
      </c>
    </row>
    <row r="3505" spans="2:7" x14ac:dyDescent="0.35">
      <c r="B3505">
        <v>-3400.333251953125</v>
      </c>
      <c r="C3505" s="3">
        <v>16.327537536621094</v>
      </c>
      <c r="D3505" s="2">
        <f t="shared" ca="1" si="109"/>
        <v>58.779135131835936</v>
      </c>
      <c r="F3505" s="5">
        <f t="shared" ca="1" si="110"/>
        <v>-1457</v>
      </c>
      <c r="G3505" s="7">
        <v>50</v>
      </c>
    </row>
    <row r="3506" spans="2:7" x14ac:dyDescent="0.35">
      <c r="B3506">
        <v>-3399.5166015625</v>
      </c>
      <c r="C3506" s="3">
        <v>16.331047058105469</v>
      </c>
      <c r="D3506" s="2">
        <f t="shared" ca="1" si="109"/>
        <v>58.791769409179686</v>
      </c>
      <c r="F3506" s="5">
        <f t="shared" ca="1" si="110"/>
        <v>-1456</v>
      </c>
      <c r="G3506" s="7">
        <v>50</v>
      </c>
    </row>
    <row r="3507" spans="2:7" x14ac:dyDescent="0.35">
      <c r="B3507">
        <v>-3398.699951171875</v>
      </c>
      <c r="C3507" s="3">
        <v>16.33452033996582</v>
      </c>
      <c r="D3507" s="2">
        <f t="shared" ca="1" si="109"/>
        <v>58.804273223876955</v>
      </c>
      <c r="F3507" s="5">
        <f t="shared" ca="1" si="110"/>
        <v>-1455</v>
      </c>
      <c r="G3507" s="7">
        <v>50</v>
      </c>
    </row>
    <row r="3508" spans="2:7" x14ac:dyDescent="0.35">
      <c r="B3508">
        <v>-3397.883056640625</v>
      </c>
      <c r="C3508" s="3">
        <v>16.337957382202148</v>
      </c>
      <c r="D3508" s="2">
        <f t="shared" ca="1" si="109"/>
        <v>58.816646575927734</v>
      </c>
      <c r="F3508" s="5">
        <f t="shared" ca="1" si="110"/>
        <v>-1454</v>
      </c>
      <c r="G3508" s="7">
        <v>50</v>
      </c>
    </row>
    <row r="3509" spans="2:7" x14ac:dyDescent="0.35">
      <c r="B3509">
        <v>-3397.06591796875</v>
      </c>
      <c r="C3509" s="3">
        <v>16.341360092163086</v>
      </c>
      <c r="D3509" s="2">
        <f t="shared" ca="1" si="109"/>
        <v>58.828896331787114</v>
      </c>
      <c r="F3509" s="5">
        <f t="shared" ca="1" si="110"/>
        <v>-1453</v>
      </c>
      <c r="G3509" s="7">
        <v>50</v>
      </c>
    </row>
    <row r="3510" spans="2:7" x14ac:dyDescent="0.35">
      <c r="B3510">
        <v>-3396.248779296875</v>
      </c>
      <c r="C3510" s="3">
        <v>16.3447265625</v>
      </c>
      <c r="D3510" s="2">
        <f t="shared" ca="1" si="109"/>
        <v>58.841015625000004</v>
      </c>
      <c r="F3510" s="5">
        <f t="shared" ca="1" si="110"/>
        <v>-1452</v>
      </c>
      <c r="G3510" s="7">
        <v>50</v>
      </c>
    </row>
    <row r="3511" spans="2:7" x14ac:dyDescent="0.35">
      <c r="B3511">
        <v>-3395.431396484375</v>
      </c>
      <c r="C3511" s="3">
        <v>16.348058700561523</v>
      </c>
      <c r="D3511" s="2">
        <f t="shared" ca="1" si="109"/>
        <v>58.853011322021487</v>
      </c>
      <c r="F3511" s="5">
        <f t="shared" ca="1" si="110"/>
        <v>-1451</v>
      </c>
      <c r="G3511" s="7">
        <v>50</v>
      </c>
    </row>
    <row r="3512" spans="2:7" x14ac:dyDescent="0.35">
      <c r="B3512">
        <v>-3394.61376953125</v>
      </c>
      <c r="C3512" s="3">
        <v>16.351356506347656</v>
      </c>
      <c r="D3512" s="2">
        <f t="shared" ca="1" si="109"/>
        <v>58.864883422851562</v>
      </c>
      <c r="F3512" s="5">
        <f t="shared" ca="1" si="110"/>
        <v>-1450</v>
      </c>
      <c r="G3512" s="7">
        <v>50</v>
      </c>
    </row>
    <row r="3513" spans="2:7" x14ac:dyDescent="0.35">
      <c r="B3513">
        <v>-3393.796142578125</v>
      </c>
      <c r="C3513" s="3">
        <v>16.354619979858398</v>
      </c>
      <c r="D3513" s="2">
        <f t="shared" ca="1" si="109"/>
        <v>58.876631927490237</v>
      </c>
      <c r="F3513" s="5">
        <f t="shared" ca="1" si="110"/>
        <v>-1449</v>
      </c>
      <c r="G3513" s="7">
        <v>50</v>
      </c>
    </row>
    <row r="3514" spans="2:7" x14ac:dyDescent="0.35">
      <c r="B3514">
        <v>-3392.978271484375</v>
      </c>
      <c r="C3514" s="3">
        <v>16.35784912109375</v>
      </c>
      <c r="D3514" s="2">
        <f t="shared" ca="1" si="109"/>
        <v>58.888256835937504</v>
      </c>
      <c r="F3514" s="5">
        <f t="shared" ca="1" si="110"/>
        <v>-1448</v>
      </c>
      <c r="G3514" s="7">
        <v>50</v>
      </c>
    </row>
    <row r="3515" spans="2:7" x14ac:dyDescent="0.35">
      <c r="B3515">
        <v>-3392.16015625</v>
      </c>
      <c r="C3515" s="3">
        <v>16.361045837402344</v>
      </c>
      <c r="D3515" s="2">
        <f t="shared" ca="1" si="109"/>
        <v>58.899765014648438</v>
      </c>
      <c r="F3515" s="5">
        <f t="shared" ca="1" si="110"/>
        <v>-1447</v>
      </c>
      <c r="G3515" s="7">
        <v>50</v>
      </c>
    </row>
    <row r="3516" spans="2:7" x14ac:dyDescent="0.35">
      <c r="B3516">
        <v>-3391.342041015625</v>
      </c>
      <c r="C3516" s="3">
        <v>16.364208221435547</v>
      </c>
      <c r="D3516" s="2">
        <f t="shared" ca="1" si="109"/>
        <v>58.91114959716797</v>
      </c>
      <c r="F3516" s="5">
        <f t="shared" ca="1" si="110"/>
        <v>-1446</v>
      </c>
      <c r="G3516" s="7">
        <v>50</v>
      </c>
    </row>
    <row r="3517" spans="2:7" x14ac:dyDescent="0.35">
      <c r="B3517">
        <v>-3390.523681640625</v>
      </c>
      <c r="C3517" s="3">
        <v>16.367338180541992</v>
      </c>
      <c r="D3517" s="2">
        <f t="shared" ca="1" si="109"/>
        <v>58.922417449951176</v>
      </c>
      <c r="F3517" s="5">
        <f t="shared" ca="1" si="110"/>
        <v>-1445</v>
      </c>
      <c r="G3517" s="7">
        <v>50</v>
      </c>
    </row>
    <row r="3518" spans="2:7" x14ac:dyDescent="0.35">
      <c r="B3518">
        <v>-3389.705078125</v>
      </c>
      <c r="C3518" s="3">
        <v>16.37043571472168</v>
      </c>
      <c r="D3518" s="2">
        <f t="shared" ca="1" si="109"/>
        <v>58.933568572998048</v>
      </c>
      <c r="F3518" s="5">
        <f t="shared" ca="1" si="110"/>
        <v>-1444</v>
      </c>
      <c r="G3518" s="7">
        <v>50</v>
      </c>
    </row>
    <row r="3519" spans="2:7" x14ac:dyDescent="0.35">
      <c r="B3519">
        <v>-3388.886474609375</v>
      </c>
      <c r="C3519" s="3">
        <v>16.373500823974609</v>
      </c>
      <c r="D3519" s="2">
        <f t="shared" ca="1" si="109"/>
        <v>58.944602966308594</v>
      </c>
      <c r="F3519" s="5">
        <f t="shared" ca="1" si="110"/>
        <v>-1443</v>
      </c>
      <c r="G3519" s="7">
        <v>50</v>
      </c>
    </row>
    <row r="3520" spans="2:7" x14ac:dyDescent="0.35">
      <c r="B3520">
        <v>-3388.067626953125</v>
      </c>
      <c r="C3520" s="3">
        <v>16.376535415649414</v>
      </c>
      <c r="D3520" s="2">
        <f t="shared" ca="1" si="109"/>
        <v>58.955527496337893</v>
      </c>
      <c r="F3520" s="5">
        <f t="shared" ca="1" si="110"/>
        <v>-1442</v>
      </c>
      <c r="G3520" s="7">
        <v>50</v>
      </c>
    </row>
    <row r="3521" spans="2:7" x14ac:dyDescent="0.35">
      <c r="B3521">
        <v>-3387.24853515625</v>
      </c>
      <c r="C3521" s="3">
        <v>16.379537582397461</v>
      </c>
      <c r="D3521" s="2">
        <f t="shared" ca="1" si="109"/>
        <v>58.966335296630859</v>
      </c>
      <c r="F3521" s="5">
        <f t="shared" ca="1" si="110"/>
        <v>-1441</v>
      </c>
      <c r="G3521" s="7">
        <v>50</v>
      </c>
    </row>
    <row r="3522" spans="2:7" x14ac:dyDescent="0.35">
      <c r="B3522">
        <v>-3386.429443359375</v>
      </c>
      <c r="C3522" s="3">
        <v>16.382509231567383</v>
      </c>
      <c r="D3522" s="2">
        <f t="shared" ca="1" si="109"/>
        <v>58.97703323364258</v>
      </c>
      <c r="F3522" s="5">
        <f t="shared" ca="1" si="110"/>
        <v>-1440</v>
      </c>
      <c r="G3522" s="7">
        <v>50</v>
      </c>
    </row>
    <row r="3523" spans="2:7" x14ac:dyDescent="0.35">
      <c r="B3523">
        <v>-3385.610107421875</v>
      </c>
      <c r="C3523" s="3">
        <v>16.38545036315918</v>
      </c>
      <c r="D3523" s="2">
        <f t="shared" ca="1" si="109"/>
        <v>58.987621307373047</v>
      </c>
      <c r="F3523" s="5">
        <f t="shared" ca="1" si="110"/>
        <v>-1439</v>
      </c>
      <c r="G3523" s="7">
        <v>50</v>
      </c>
    </row>
    <row r="3524" spans="2:7" x14ac:dyDescent="0.35">
      <c r="B3524">
        <v>-3384.790771484375</v>
      </c>
      <c r="C3524" s="3">
        <v>16.388360977172852</v>
      </c>
      <c r="D3524" s="2">
        <f t="shared" ca="1" si="109"/>
        <v>58.998099517822268</v>
      </c>
      <c r="F3524" s="5">
        <f t="shared" ca="1" si="110"/>
        <v>-1438</v>
      </c>
      <c r="G3524" s="7">
        <v>50</v>
      </c>
    </row>
    <row r="3525" spans="2:7" x14ac:dyDescent="0.35">
      <c r="B3525">
        <v>-3383.97119140625</v>
      </c>
      <c r="C3525" s="3">
        <v>16.391241073608398</v>
      </c>
      <c r="D3525" s="2">
        <f t="shared" ca="1" si="109"/>
        <v>59.008467864990237</v>
      </c>
      <c r="F3525" s="5">
        <f t="shared" ca="1" si="110"/>
        <v>-1437</v>
      </c>
      <c r="G3525" s="7">
        <v>50</v>
      </c>
    </row>
    <row r="3526" spans="2:7" x14ac:dyDescent="0.35">
      <c r="B3526">
        <v>-3383.1513671875</v>
      </c>
      <c r="C3526" s="3">
        <v>16.394092559814453</v>
      </c>
      <c r="D3526" s="2">
        <f t="shared" ca="1" si="109"/>
        <v>59.018733215332034</v>
      </c>
      <c r="F3526" s="5">
        <f t="shared" ca="1" si="110"/>
        <v>-1436</v>
      </c>
      <c r="G3526" s="7">
        <v>50</v>
      </c>
    </row>
    <row r="3527" spans="2:7" x14ac:dyDescent="0.35">
      <c r="B3527">
        <v>-3382.33154296875</v>
      </c>
      <c r="C3527" s="3">
        <v>16.396913528442383</v>
      </c>
      <c r="D3527" s="2">
        <f t="shared" ca="1" si="109"/>
        <v>59.028888702392578</v>
      </c>
      <c r="F3527" s="5">
        <f t="shared" ca="1" si="110"/>
        <v>-1435</v>
      </c>
      <c r="G3527" s="7">
        <v>50</v>
      </c>
    </row>
    <row r="3528" spans="2:7" x14ac:dyDescent="0.35">
      <c r="B3528">
        <v>-3381.511474609375</v>
      </c>
      <c r="C3528" s="3">
        <v>16.39970588684082</v>
      </c>
      <c r="D3528" s="2">
        <f t="shared" ref="D3528:D3591" ca="1" si="111">IF(B3528="","",C3528*3.6)</f>
        <v>59.038941192626957</v>
      </c>
      <c r="F3528" s="5">
        <f t="shared" ca="1" si="110"/>
        <v>-1434</v>
      </c>
      <c r="G3528" s="7">
        <v>50</v>
      </c>
    </row>
    <row r="3529" spans="2:7" x14ac:dyDescent="0.35">
      <c r="B3529">
        <v>-3380.69140625</v>
      </c>
      <c r="C3529" s="3">
        <v>16.402469635009766</v>
      </c>
      <c r="D3529" s="2">
        <f t="shared" ca="1" si="111"/>
        <v>59.048890686035158</v>
      </c>
      <c r="F3529" s="5">
        <f t="shared" ref="F3529:F3592" ca="1" si="112">IF(F3528=45,"",F3528+1)</f>
        <v>-1433</v>
      </c>
      <c r="G3529" s="7">
        <v>50</v>
      </c>
    </row>
    <row r="3530" spans="2:7" x14ac:dyDescent="0.35">
      <c r="B3530">
        <v>-3379.87109375</v>
      </c>
      <c r="C3530" s="3">
        <v>16.405204772949219</v>
      </c>
      <c r="D3530" s="2">
        <f t="shared" ca="1" si="111"/>
        <v>59.058737182617186</v>
      </c>
      <c r="F3530" s="5">
        <f t="shared" ca="1" si="112"/>
        <v>-1432</v>
      </c>
      <c r="G3530" s="7">
        <v>50</v>
      </c>
    </row>
    <row r="3531" spans="2:7" x14ac:dyDescent="0.35">
      <c r="B3531">
        <v>-3379.05078125</v>
      </c>
      <c r="C3531" s="3">
        <v>16.40791130065918</v>
      </c>
      <c r="D3531" s="2">
        <f t="shared" ca="1" si="111"/>
        <v>59.06848068237305</v>
      </c>
      <c r="F3531" s="5">
        <f t="shared" ca="1" si="112"/>
        <v>-1431</v>
      </c>
      <c r="G3531" s="7">
        <v>50</v>
      </c>
    </row>
    <row r="3532" spans="2:7" x14ac:dyDescent="0.35">
      <c r="B3532">
        <v>-3378.230224609375</v>
      </c>
      <c r="C3532" s="3">
        <v>16.410589218139648</v>
      </c>
      <c r="D3532" s="2">
        <f t="shared" ca="1" si="111"/>
        <v>59.078121185302734</v>
      </c>
      <c r="F3532" s="5">
        <f t="shared" ca="1" si="112"/>
        <v>-1430</v>
      </c>
      <c r="G3532" s="7">
        <v>50</v>
      </c>
    </row>
    <row r="3533" spans="2:7" x14ac:dyDescent="0.35">
      <c r="B3533">
        <v>-3377.40966796875</v>
      </c>
      <c r="C3533" s="3">
        <v>16.413240432739258</v>
      </c>
      <c r="D3533" s="2">
        <f t="shared" ca="1" si="111"/>
        <v>59.087665557861328</v>
      </c>
      <c r="F3533" s="5">
        <f t="shared" ca="1" si="112"/>
        <v>-1429</v>
      </c>
      <c r="G3533" s="7">
        <v>50</v>
      </c>
    </row>
    <row r="3534" spans="2:7" x14ac:dyDescent="0.35">
      <c r="B3534">
        <v>-3376.5888671875</v>
      </c>
      <c r="C3534" s="3">
        <v>16.415863037109375</v>
      </c>
      <c r="D3534" s="2">
        <f t="shared" ca="1" si="111"/>
        <v>59.09710693359375</v>
      </c>
      <c r="F3534" s="5">
        <f t="shared" ca="1" si="112"/>
        <v>-1428</v>
      </c>
      <c r="G3534" s="7">
        <v>50</v>
      </c>
    </row>
    <row r="3535" spans="2:7" x14ac:dyDescent="0.35">
      <c r="B3535">
        <v>-3375.767822265625</v>
      </c>
      <c r="C3535" s="3">
        <v>16.418458938598633</v>
      </c>
      <c r="D3535" s="2">
        <f t="shared" ca="1" si="111"/>
        <v>59.106452178955081</v>
      </c>
      <c r="F3535" s="5">
        <f t="shared" ca="1" si="112"/>
        <v>-1427</v>
      </c>
      <c r="G3535" s="7">
        <v>50</v>
      </c>
    </row>
    <row r="3536" spans="2:7" x14ac:dyDescent="0.35">
      <c r="B3536">
        <v>-3374.94677734375</v>
      </c>
      <c r="C3536" s="3">
        <v>16.421028137207031</v>
      </c>
      <c r="D3536" s="2">
        <f t="shared" ca="1" si="111"/>
        <v>59.115701293945314</v>
      </c>
      <c r="F3536" s="5">
        <f t="shared" ca="1" si="112"/>
        <v>-1426</v>
      </c>
      <c r="G3536" s="7">
        <v>50</v>
      </c>
    </row>
    <row r="3537" spans="2:7" x14ac:dyDescent="0.35">
      <c r="B3537">
        <v>-3374.12548828125</v>
      </c>
      <c r="C3537" s="3">
        <v>16.42357063293457</v>
      </c>
      <c r="D3537" s="2">
        <f t="shared" ca="1" si="111"/>
        <v>59.124854278564456</v>
      </c>
      <c r="F3537" s="5">
        <f t="shared" ca="1" si="112"/>
        <v>-1425</v>
      </c>
      <c r="G3537" s="7">
        <v>50</v>
      </c>
    </row>
    <row r="3538" spans="2:7" x14ac:dyDescent="0.35">
      <c r="B3538">
        <v>-3373.30419921875</v>
      </c>
      <c r="C3538" s="3">
        <v>16.42608642578125</v>
      </c>
      <c r="D3538" s="2">
        <f t="shared" ca="1" si="111"/>
        <v>59.1339111328125</v>
      </c>
      <c r="F3538" s="5">
        <f t="shared" ca="1" si="112"/>
        <v>-1424</v>
      </c>
      <c r="G3538" s="7">
        <v>50</v>
      </c>
    </row>
    <row r="3539" spans="2:7" x14ac:dyDescent="0.35">
      <c r="B3539">
        <v>-3372.482666015625</v>
      </c>
      <c r="C3539" s="3">
        <v>16.42857551574707</v>
      </c>
      <c r="D3539" s="2">
        <f t="shared" ca="1" si="111"/>
        <v>59.142871856689453</v>
      </c>
      <c r="F3539" s="5">
        <f t="shared" ca="1" si="112"/>
        <v>-1423</v>
      </c>
      <c r="G3539" s="7">
        <v>50</v>
      </c>
    </row>
    <row r="3540" spans="2:7" x14ac:dyDescent="0.35">
      <c r="B3540">
        <v>-3371.6611328125</v>
      </c>
      <c r="C3540" s="3">
        <v>16.431039810180664</v>
      </c>
      <c r="D3540" s="2">
        <f t="shared" ca="1" si="111"/>
        <v>59.151743316650389</v>
      </c>
      <c r="F3540" s="5">
        <f t="shared" ca="1" si="112"/>
        <v>-1422</v>
      </c>
      <c r="G3540" s="7">
        <v>50</v>
      </c>
    </row>
    <row r="3541" spans="2:7" x14ac:dyDescent="0.35">
      <c r="B3541">
        <v>-3370.83935546875</v>
      </c>
      <c r="C3541" s="3">
        <v>16.433479309082031</v>
      </c>
      <c r="D3541" s="2">
        <f t="shared" ca="1" si="111"/>
        <v>59.160525512695315</v>
      </c>
      <c r="F3541" s="5">
        <f t="shared" ca="1" si="112"/>
        <v>-1421</v>
      </c>
      <c r="G3541" s="7">
        <v>50</v>
      </c>
    </row>
    <row r="3542" spans="2:7" x14ac:dyDescent="0.35">
      <c r="B3542">
        <v>-3370.017578125</v>
      </c>
      <c r="C3542" s="3">
        <v>16.435892105102539</v>
      </c>
      <c r="D3542" s="2">
        <f t="shared" ca="1" si="111"/>
        <v>59.169211578369143</v>
      </c>
      <c r="F3542" s="5">
        <f t="shared" ca="1" si="112"/>
        <v>-1420</v>
      </c>
      <c r="G3542" s="7">
        <v>50</v>
      </c>
    </row>
    <row r="3543" spans="2:7" x14ac:dyDescent="0.35">
      <c r="B3543">
        <v>-3369.195556640625</v>
      </c>
      <c r="C3543" s="3">
        <v>16.43828010559082</v>
      </c>
      <c r="D3543" s="2">
        <f t="shared" ca="1" si="111"/>
        <v>59.177808380126955</v>
      </c>
      <c r="F3543" s="5">
        <f t="shared" ca="1" si="112"/>
        <v>-1419</v>
      </c>
      <c r="G3543" s="7">
        <v>50</v>
      </c>
    </row>
    <row r="3544" spans="2:7" x14ac:dyDescent="0.35">
      <c r="B3544">
        <v>-3368.37353515625</v>
      </c>
      <c r="C3544" s="3">
        <v>16.440643310546875</v>
      </c>
      <c r="D3544" s="2">
        <f t="shared" ca="1" si="111"/>
        <v>59.186315917968749</v>
      </c>
      <c r="F3544" s="5">
        <f t="shared" ca="1" si="112"/>
        <v>-1418</v>
      </c>
      <c r="G3544" s="7">
        <v>50</v>
      </c>
    </row>
    <row r="3545" spans="2:7" x14ac:dyDescent="0.35">
      <c r="B3545">
        <v>-3367.55126953125</v>
      </c>
      <c r="C3545" s="3">
        <v>16.442981719970703</v>
      </c>
      <c r="D3545" s="2">
        <f t="shared" ca="1" si="111"/>
        <v>59.194734191894533</v>
      </c>
      <c r="F3545" s="5">
        <f t="shared" ca="1" si="112"/>
        <v>-1417</v>
      </c>
      <c r="G3545" s="7">
        <v>50</v>
      </c>
    </row>
    <row r="3546" spans="2:7" x14ac:dyDescent="0.35">
      <c r="B3546">
        <v>-3366.72900390625</v>
      </c>
      <c r="C3546" s="3">
        <v>16.445297241210938</v>
      </c>
      <c r="D3546" s="2">
        <f t="shared" ca="1" si="111"/>
        <v>59.203070068359374</v>
      </c>
      <c r="F3546" s="5">
        <f t="shared" ca="1" si="112"/>
        <v>-1416</v>
      </c>
      <c r="G3546" s="7">
        <v>50</v>
      </c>
    </row>
    <row r="3547" spans="2:7" x14ac:dyDescent="0.35">
      <c r="B3547">
        <v>-3365.90673828125</v>
      </c>
      <c r="C3547" s="3">
        <v>16.447587966918945</v>
      </c>
      <c r="D3547" s="2">
        <f t="shared" ca="1" si="111"/>
        <v>59.211316680908205</v>
      </c>
      <c r="F3547" s="5">
        <f t="shared" ca="1" si="112"/>
        <v>-1415</v>
      </c>
      <c r="G3547" s="7">
        <v>50</v>
      </c>
    </row>
    <row r="3548" spans="2:7" x14ac:dyDescent="0.35">
      <c r="B3548">
        <v>-3365.084228515625</v>
      </c>
      <c r="C3548" s="3">
        <v>16.449855804443359</v>
      </c>
      <c r="D3548" s="2">
        <f t="shared" ca="1" si="111"/>
        <v>59.219480895996092</v>
      </c>
      <c r="F3548" s="5">
        <f t="shared" ca="1" si="112"/>
        <v>-1414</v>
      </c>
      <c r="G3548" s="7">
        <v>50</v>
      </c>
    </row>
    <row r="3549" spans="2:7" x14ac:dyDescent="0.35">
      <c r="B3549">
        <v>-3364.26171875</v>
      </c>
      <c r="C3549" s="3">
        <v>16.452098846435547</v>
      </c>
      <c r="D3549" s="2">
        <f t="shared" ca="1" si="111"/>
        <v>59.22755584716797</v>
      </c>
      <c r="F3549" s="5">
        <f t="shared" ca="1" si="112"/>
        <v>-1413</v>
      </c>
      <c r="G3549" s="7">
        <v>50</v>
      </c>
    </row>
    <row r="3550" spans="2:7" x14ac:dyDescent="0.35">
      <c r="B3550">
        <v>-3363.43896484375</v>
      </c>
      <c r="C3550" s="3">
        <v>16.454319000244141</v>
      </c>
      <c r="D3550" s="2">
        <f t="shared" ca="1" si="111"/>
        <v>59.235548400878905</v>
      </c>
      <c r="F3550" s="5">
        <f t="shared" ca="1" si="112"/>
        <v>-1412</v>
      </c>
      <c r="G3550" s="7">
        <v>50</v>
      </c>
    </row>
    <row r="3551" spans="2:7" x14ac:dyDescent="0.35">
      <c r="B3551">
        <v>-3362.6162109375</v>
      </c>
      <c r="C3551" s="3">
        <v>16.456516265869141</v>
      </c>
      <c r="D3551" s="2">
        <f t="shared" ca="1" si="111"/>
        <v>59.243458557128911</v>
      </c>
      <c r="F3551" s="5">
        <f t="shared" ca="1" si="112"/>
        <v>-1411</v>
      </c>
      <c r="G3551" s="7">
        <v>50</v>
      </c>
    </row>
    <row r="3552" spans="2:7" x14ac:dyDescent="0.35">
      <c r="B3552">
        <v>-3361.793212890625</v>
      </c>
      <c r="C3552" s="3">
        <v>16.458690643310547</v>
      </c>
      <c r="D3552" s="2">
        <f t="shared" ca="1" si="111"/>
        <v>59.251286315917973</v>
      </c>
      <c r="F3552" s="5">
        <f t="shared" ca="1" si="112"/>
        <v>-1410</v>
      </c>
      <c r="G3552" s="7">
        <v>50</v>
      </c>
    </row>
    <row r="3553" spans="2:7" x14ac:dyDescent="0.35">
      <c r="B3553">
        <v>-3360.97021484375</v>
      </c>
      <c r="C3553" s="3">
        <v>16.460844039916992</v>
      </c>
      <c r="D3553" s="2">
        <f t="shared" ca="1" si="111"/>
        <v>59.259038543701173</v>
      </c>
      <c r="F3553" s="5">
        <f t="shared" ca="1" si="112"/>
        <v>-1409</v>
      </c>
      <c r="G3553" s="7">
        <v>50</v>
      </c>
    </row>
    <row r="3554" spans="2:7" x14ac:dyDescent="0.35">
      <c r="B3554">
        <v>-3360.14697265625</v>
      </c>
      <c r="C3554" s="3">
        <v>16.462974548339844</v>
      </c>
      <c r="D3554" s="2">
        <f t="shared" ca="1" si="111"/>
        <v>59.266708374023438</v>
      </c>
      <c r="F3554" s="5">
        <f t="shared" ca="1" si="112"/>
        <v>-1408</v>
      </c>
      <c r="G3554" s="7">
        <v>50</v>
      </c>
    </row>
    <row r="3555" spans="2:7" x14ac:dyDescent="0.35">
      <c r="B3555">
        <v>-3359.32373046875</v>
      </c>
      <c r="C3555" s="3">
        <v>16.465082168579102</v>
      </c>
      <c r="D3555" s="2">
        <f t="shared" ca="1" si="111"/>
        <v>59.274295806884766</v>
      </c>
      <c r="F3555" s="5">
        <f t="shared" ca="1" si="112"/>
        <v>-1407</v>
      </c>
      <c r="G3555" s="7">
        <v>50</v>
      </c>
    </row>
    <row r="3556" spans="2:7" x14ac:dyDescent="0.35">
      <c r="B3556">
        <v>-3358.50048828125</v>
      </c>
      <c r="C3556" s="3">
        <v>16.467168807983398</v>
      </c>
      <c r="D3556" s="2">
        <f t="shared" ca="1" si="111"/>
        <v>59.281807708740239</v>
      </c>
      <c r="F3556" s="5">
        <f t="shared" ca="1" si="112"/>
        <v>-1406</v>
      </c>
      <c r="G3556" s="7">
        <v>50</v>
      </c>
    </row>
    <row r="3557" spans="2:7" x14ac:dyDescent="0.35">
      <c r="B3557">
        <v>-3357.677001953125</v>
      </c>
      <c r="C3557" s="3">
        <v>16.469234466552734</v>
      </c>
      <c r="D3557" s="2">
        <f t="shared" ca="1" si="111"/>
        <v>59.289244079589842</v>
      </c>
      <c r="F3557" s="5">
        <f t="shared" ca="1" si="112"/>
        <v>-1405</v>
      </c>
      <c r="G3557" s="7">
        <v>50</v>
      </c>
    </row>
    <row r="3558" spans="2:7" x14ac:dyDescent="0.35">
      <c r="B3558">
        <v>-3356.853515625</v>
      </c>
      <c r="C3558" s="3">
        <v>16.471277236938477</v>
      </c>
      <c r="D3558" s="2">
        <f t="shared" ca="1" si="111"/>
        <v>59.296598052978517</v>
      </c>
      <c r="F3558" s="5">
        <f t="shared" ca="1" si="112"/>
        <v>-1404</v>
      </c>
      <c r="G3558" s="7">
        <v>50</v>
      </c>
    </row>
    <row r="3559" spans="2:7" x14ac:dyDescent="0.35">
      <c r="B3559">
        <v>-3356.02978515625</v>
      </c>
      <c r="C3559" s="3">
        <v>16.473299026489258</v>
      </c>
      <c r="D3559" s="2">
        <f t="shared" ca="1" si="111"/>
        <v>59.30387649536133</v>
      </c>
      <c r="F3559" s="5">
        <f t="shared" ca="1" si="112"/>
        <v>-1403</v>
      </c>
      <c r="G3559" s="7">
        <v>50</v>
      </c>
    </row>
    <row r="3560" spans="2:7" x14ac:dyDescent="0.35">
      <c r="B3560">
        <v>-3355.2060546875</v>
      </c>
      <c r="C3560" s="3">
        <v>16.475299835205078</v>
      </c>
      <c r="D3560" s="2">
        <f t="shared" ca="1" si="111"/>
        <v>59.31107940673828</v>
      </c>
      <c r="F3560" s="5">
        <f t="shared" ca="1" si="112"/>
        <v>-1402</v>
      </c>
      <c r="G3560" s="7">
        <v>50</v>
      </c>
    </row>
    <row r="3561" spans="2:7" x14ac:dyDescent="0.35">
      <c r="B3561">
        <v>-3354.382080078125</v>
      </c>
      <c r="C3561" s="3">
        <v>16.477279663085937</v>
      </c>
      <c r="D3561" s="2">
        <f t="shared" ca="1" si="111"/>
        <v>59.318206787109375</v>
      </c>
      <c r="F3561" s="5">
        <f t="shared" ca="1" si="112"/>
        <v>-1401</v>
      </c>
      <c r="G3561" s="7">
        <v>50</v>
      </c>
    </row>
    <row r="3562" spans="2:7" x14ac:dyDescent="0.35">
      <c r="B3562">
        <v>-3353.55810546875</v>
      </c>
      <c r="C3562" s="3">
        <v>16.479240417480469</v>
      </c>
      <c r="D3562" s="2">
        <f t="shared" ca="1" si="111"/>
        <v>59.325265502929689</v>
      </c>
      <c r="F3562" s="5">
        <f t="shared" ca="1" si="112"/>
        <v>-1400</v>
      </c>
      <c r="G3562" s="7">
        <v>50</v>
      </c>
    </row>
    <row r="3563" spans="2:7" x14ac:dyDescent="0.35">
      <c r="B3563">
        <v>-3352.734130859375</v>
      </c>
      <c r="C3563" s="3">
        <v>16.481180191040039</v>
      </c>
      <c r="D3563" s="2">
        <f t="shared" ca="1" si="111"/>
        <v>59.332248687744141</v>
      </c>
      <c r="F3563" s="5">
        <f t="shared" ca="1" si="112"/>
        <v>-1399</v>
      </c>
      <c r="G3563" s="7">
        <v>50</v>
      </c>
    </row>
    <row r="3564" spans="2:7" x14ac:dyDescent="0.35">
      <c r="B3564">
        <v>-3351.909912109375</v>
      </c>
      <c r="C3564" s="3">
        <v>16.483100891113281</v>
      </c>
      <c r="D3564" s="2">
        <f t="shared" ca="1" si="111"/>
        <v>59.339163208007811</v>
      </c>
      <c r="F3564" s="5">
        <f t="shared" ca="1" si="112"/>
        <v>-1398</v>
      </c>
      <c r="G3564" s="7">
        <v>50</v>
      </c>
    </row>
    <row r="3565" spans="2:7" x14ac:dyDescent="0.35">
      <c r="B3565">
        <v>-3351.085693359375</v>
      </c>
      <c r="C3565" s="3">
        <v>16.485000610351562</v>
      </c>
      <c r="D3565" s="2">
        <f t="shared" ca="1" si="111"/>
        <v>59.346002197265626</v>
      </c>
      <c r="F3565" s="5">
        <f t="shared" ca="1" si="112"/>
        <v>-1397</v>
      </c>
      <c r="G3565" s="7">
        <v>50</v>
      </c>
    </row>
    <row r="3566" spans="2:7" x14ac:dyDescent="0.35">
      <c r="B3566">
        <v>-3350.26123046875</v>
      </c>
      <c r="C3566" s="3">
        <v>16.486881256103516</v>
      </c>
      <c r="D3566" s="2">
        <f t="shared" ca="1" si="111"/>
        <v>59.352772521972661</v>
      </c>
      <c r="F3566" s="5">
        <f t="shared" ca="1" si="112"/>
        <v>-1396</v>
      </c>
      <c r="G3566" s="7">
        <v>50</v>
      </c>
    </row>
    <row r="3567" spans="2:7" x14ac:dyDescent="0.35">
      <c r="B3567">
        <v>-3349.436767578125</v>
      </c>
      <c r="C3567" s="3">
        <v>16.488742828369141</v>
      </c>
      <c r="D3567" s="2">
        <f t="shared" ca="1" si="111"/>
        <v>59.359474182128906</v>
      </c>
      <c r="F3567" s="5">
        <f t="shared" ca="1" si="112"/>
        <v>-1395</v>
      </c>
      <c r="G3567" s="7">
        <v>50</v>
      </c>
    </row>
    <row r="3568" spans="2:7" x14ac:dyDescent="0.35">
      <c r="B3568">
        <v>-3348.6123046875</v>
      </c>
      <c r="C3568" s="3">
        <v>16.490583419799805</v>
      </c>
      <c r="D3568" s="2">
        <f t="shared" ca="1" si="111"/>
        <v>59.366100311279297</v>
      </c>
      <c r="F3568" s="5">
        <f t="shared" ca="1" si="112"/>
        <v>-1394</v>
      </c>
      <c r="G3568" s="7">
        <v>50</v>
      </c>
    </row>
    <row r="3569" spans="2:7" x14ac:dyDescent="0.35">
      <c r="B3569">
        <v>-3347.78759765625</v>
      </c>
      <c r="C3569" s="3">
        <v>16.492404937744141</v>
      </c>
      <c r="D3569" s="2">
        <f t="shared" ca="1" si="111"/>
        <v>59.372657775878906</v>
      </c>
      <c r="F3569" s="5">
        <f t="shared" ca="1" si="112"/>
        <v>-1393</v>
      </c>
      <c r="G3569" s="7">
        <v>50</v>
      </c>
    </row>
    <row r="3570" spans="2:7" x14ac:dyDescent="0.35">
      <c r="B3570">
        <v>-3346.962890625</v>
      </c>
      <c r="C3570" s="3">
        <v>16.494209289550781</v>
      </c>
      <c r="D3570" s="2">
        <f t="shared" ca="1" si="111"/>
        <v>59.379153442382815</v>
      </c>
      <c r="F3570" s="5">
        <f t="shared" ca="1" si="112"/>
        <v>-1392</v>
      </c>
      <c r="G3570" s="7">
        <v>50</v>
      </c>
    </row>
    <row r="3571" spans="2:7" x14ac:dyDescent="0.35">
      <c r="B3571">
        <v>-3346.13818359375</v>
      </c>
      <c r="C3571" s="3">
        <v>16.495994567871094</v>
      </c>
      <c r="D3571" s="2">
        <f t="shared" ca="1" si="111"/>
        <v>59.385580444335936</v>
      </c>
      <c r="F3571" s="5">
        <f t="shared" ca="1" si="112"/>
        <v>-1391</v>
      </c>
      <c r="G3571" s="7">
        <v>50</v>
      </c>
    </row>
    <row r="3572" spans="2:7" x14ac:dyDescent="0.35">
      <c r="B3572">
        <v>-3345.313232421875</v>
      </c>
      <c r="C3572" s="3">
        <v>16.497760772705078</v>
      </c>
      <c r="D3572" s="2">
        <f t="shared" ca="1" si="111"/>
        <v>59.391938781738283</v>
      </c>
      <c r="F3572" s="5">
        <f t="shared" ca="1" si="112"/>
        <v>-1390</v>
      </c>
      <c r="G3572" s="7">
        <v>50</v>
      </c>
    </row>
    <row r="3573" spans="2:7" x14ac:dyDescent="0.35">
      <c r="B3573">
        <v>-3344.48828125</v>
      </c>
      <c r="C3573" s="3">
        <v>16.499509811401367</v>
      </c>
      <c r="D3573" s="2">
        <f t="shared" ca="1" si="111"/>
        <v>59.398235321044922</v>
      </c>
      <c r="F3573" s="5">
        <f t="shared" ca="1" si="112"/>
        <v>-1389</v>
      </c>
      <c r="G3573" s="7">
        <v>50</v>
      </c>
    </row>
    <row r="3574" spans="2:7" x14ac:dyDescent="0.35">
      <c r="B3574">
        <v>-3343.663330078125</v>
      </c>
      <c r="C3574" s="3">
        <v>16.501239776611328</v>
      </c>
      <c r="D3574" s="2">
        <f t="shared" ca="1" si="111"/>
        <v>59.40446319580078</v>
      </c>
      <c r="F3574" s="5">
        <f t="shared" ca="1" si="112"/>
        <v>-1388</v>
      </c>
      <c r="G3574" s="7">
        <v>50</v>
      </c>
    </row>
    <row r="3575" spans="2:7" x14ac:dyDescent="0.35">
      <c r="B3575">
        <v>-3342.838134765625</v>
      </c>
      <c r="C3575" s="3">
        <v>16.502952575683594</v>
      </c>
      <c r="D3575" s="2">
        <f t="shared" ca="1" si="111"/>
        <v>59.410629272460938</v>
      </c>
      <c r="F3575" s="5">
        <f t="shared" ca="1" si="112"/>
        <v>-1387</v>
      </c>
      <c r="G3575" s="7">
        <v>50</v>
      </c>
    </row>
    <row r="3576" spans="2:7" x14ac:dyDescent="0.35">
      <c r="B3576">
        <v>-3342.012939453125</v>
      </c>
      <c r="C3576" s="3">
        <v>16.504646301269531</v>
      </c>
      <c r="D3576" s="2">
        <f t="shared" ca="1" si="111"/>
        <v>59.416726684570314</v>
      </c>
      <c r="F3576" s="5">
        <f t="shared" ca="1" si="112"/>
        <v>-1386</v>
      </c>
      <c r="G3576" s="7">
        <v>50</v>
      </c>
    </row>
    <row r="3577" spans="2:7" x14ac:dyDescent="0.35">
      <c r="B3577">
        <v>-3341.187744140625</v>
      </c>
      <c r="C3577" s="3">
        <v>16.506322860717773</v>
      </c>
      <c r="D3577" s="2">
        <f t="shared" ca="1" si="111"/>
        <v>59.422762298583983</v>
      </c>
      <c r="F3577" s="5">
        <f t="shared" ca="1" si="112"/>
        <v>-1385</v>
      </c>
      <c r="G3577" s="7">
        <v>50</v>
      </c>
    </row>
    <row r="3578" spans="2:7" x14ac:dyDescent="0.35">
      <c r="B3578">
        <v>-3340.3623046875</v>
      </c>
      <c r="C3578" s="3">
        <v>16.50798225402832</v>
      </c>
      <c r="D3578" s="2">
        <f t="shared" ca="1" si="111"/>
        <v>59.428736114501952</v>
      </c>
      <c r="F3578" s="5">
        <f t="shared" ca="1" si="112"/>
        <v>-1384</v>
      </c>
      <c r="G3578" s="7">
        <v>50</v>
      </c>
    </row>
    <row r="3579" spans="2:7" x14ac:dyDescent="0.35">
      <c r="B3579">
        <v>-3339.536865234375</v>
      </c>
      <c r="C3579" s="3">
        <v>16.509624481201172</v>
      </c>
      <c r="D3579" s="2">
        <f t="shared" ca="1" si="111"/>
        <v>59.43464813232422</v>
      </c>
      <c r="F3579" s="5">
        <f t="shared" ca="1" si="112"/>
        <v>-1383</v>
      </c>
      <c r="G3579" s="7">
        <v>50</v>
      </c>
    </row>
    <row r="3580" spans="2:7" x14ac:dyDescent="0.35">
      <c r="B3580">
        <v>-3338.711181640625</v>
      </c>
      <c r="C3580" s="3">
        <v>16.511249542236328</v>
      </c>
      <c r="D3580" s="2">
        <f t="shared" ca="1" si="111"/>
        <v>59.440498352050781</v>
      </c>
      <c r="F3580" s="5">
        <f t="shared" ca="1" si="112"/>
        <v>-1382</v>
      </c>
      <c r="G3580" s="7">
        <v>50</v>
      </c>
    </row>
    <row r="3581" spans="2:7" x14ac:dyDescent="0.35">
      <c r="B3581">
        <v>-3337.885498046875</v>
      </c>
      <c r="C3581" s="3">
        <v>16.512857437133789</v>
      </c>
      <c r="D3581" s="2">
        <f t="shared" ca="1" si="111"/>
        <v>59.446286773681642</v>
      </c>
      <c r="F3581" s="5">
        <f t="shared" ca="1" si="112"/>
        <v>-1381</v>
      </c>
      <c r="G3581" s="7">
        <v>50</v>
      </c>
    </row>
    <row r="3582" spans="2:7" x14ac:dyDescent="0.35">
      <c r="B3582">
        <v>-3337.059814453125</v>
      </c>
      <c r="C3582" s="3">
        <v>16.514450073242187</v>
      </c>
      <c r="D3582" s="2">
        <f t="shared" ca="1" si="111"/>
        <v>59.452020263671876</v>
      </c>
      <c r="F3582" s="5">
        <f t="shared" ca="1" si="112"/>
        <v>-1380</v>
      </c>
      <c r="G3582" s="7">
        <v>50</v>
      </c>
    </row>
    <row r="3583" spans="2:7" x14ac:dyDescent="0.35">
      <c r="B3583">
        <v>-3336.234130859375</v>
      </c>
      <c r="C3583" s="3">
        <v>16.516025543212891</v>
      </c>
      <c r="D3583" s="2">
        <f t="shared" ca="1" si="111"/>
        <v>59.457691955566411</v>
      </c>
      <c r="F3583" s="5">
        <f t="shared" ca="1" si="112"/>
        <v>-1379</v>
      </c>
      <c r="G3583" s="7">
        <v>50</v>
      </c>
    </row>
    <row r="3584" spans="2:7" x14ac:dyDescent="0.35">
      <c r="B3584">
        <v>-3335.408203125</v>
      </c>
      <c r="C3584" s="3">
        <v>16.517583847045898</v>
      </c>
      <c r="D3584" s="2">
        <f t="shared" ca="1" si="111"/>
        <v>59.463301849365237</v>
      </c>
      <c r="F3584" s="5">
        <f t="shared" ca="1" si="112"/>
        <v>-1378</v>
      </c>
      <c r="G3584" s="7">
        <v>50</v>
      </c>
    </row>
    <row r="3585" spans="2:7" x14ac:dyDescent="0.35">
      <c r="B3585">
        <v>-3334.582275390625</v>
      </c>
      <c r="C3585" s="3">
        <v>16.519126892089844</v>
      </c>
      <c r="D3585" s="2">
        <f t="shared" ca="1" si="111"/>
        <v>59.468856811523437</v>
      </c>
      <c r="F3585" s="5">
        <f t="shared" ca="1" si="112"/>
        <v>-1377</v>
      </c>
      <c r="G3585" s="7">
        <v>50</v>
      </c>
    </row>
    <row r="3586" spans="2:7" x14ac:dyDescent="0.35">
      <c r="B3586">
        <v>-3333.75634765625</v>
      </c>
      <c r="C3586" s="3">
        <v>16.520654678344727</v>
      </c>
      <c r="D3586" s="2">
        <f t="shared" ca="1" si="111"/>
        <v>59.474356842041018</v>
      </c>
      <c r="F3586" s="5">
        <f t="shared" ca="1" si="112"/>
        <v>-1376</v>
      </c>
      <c r="G3586" s="7">
        <v>50</v>
      </c>
    </row>
    <row r="3587" spans="2:7" x14ac:dyDescent="0.35">
      <c r="B3587">
        <v>-3332.93017578125</v>
      </c>
      <c r="C3587" s="3">
        <v>16.522165298461914</v>
      </c>
      <c r="D3587" s="2">
        <f t="shared" ca="1" si="111"/>
        <v>59.479795074462892</v>
      </c>
      <c r="F3587" s="5">
        <f t="shared" ca="1" si="112"/>
        <v>-1375</v>
      </c>
      <c r="G3587" s="7">
        <v>50</v>
      </c>
    </row>
    <row r="3588" spans="2:7" x14ac:dyDescent="0.35">
      <c r="B3588">
        <v>-3332.10400390625</v>
      </c>
      <c r="C3588" s="3">
        <v>16.523660659790039</v>
      </c>
      <c r="D3588" s="2">
        <f t="shared" ca="1" si="111"/>
        <v>59.485178375244139</v>
      </c>
      <c r="F3588" s="5">
        <f t="shared" ca="1" si="112"/>
        <v>-1374</v>
      </c>
      <c r="G3588" s="7">
        <v>50</v>
      </c>
    </row>
    <row r="3589" spans="2:7" x14ac:dyDescent="0.35">
      <c r="B3589">
        <v>-3331.27783203125</v>
      </c>
      <c r="C3589" s="3">
        <v>16.525140762329102</v>
      </c>
      <c r="D3589" s="2">
        <f t="shared" ca="1" si="111"/>
        <v>59.490506744384767</v>
      </c>
      <c r="F3589" s="5">
        <f t="shared" ca="1" si="112"/>
        <v>-1373</v>
      </c>
      <c r="G3589" s="7">
        <v>50</v>
      </c>
    </row>
    <row r="3590" spans="2:7" x14ac:dyDescent="0.35">
      <c r="B3590">
        <v>-3330.451416015625</v>
      </c>
      <c r="C3590" s="3">
        <v>16.526605606079102</v>
      </c>
      <c r="D3590" s="2">
        <f t="shared" ca="1" si="111"/>
        <v>59.495780181884768</v>
      </c>
      <c r="F3590" s="5">
        <f t="shared" ca="1" si="112"/>
        <v>-1372</v>
      </c>
      <c r="G3590" s="7">
        <v>50</v>
      </c>
    </row>
    <row r="3591" spans="2:7" x14ac:dyDescent="0.35">
      <c r="B3591">
        <v>-3329.625</v>
      </c>
      <c r="C3591" s="3">
        <v>16.528055191040039</v>
      </c>
      <c r="D3591" s="2">
        <f t="shared" ca="1" si="111"/>
        <v>59.500998687744143</v>
      </c>
      <c r="F3591" s="5">
        <f t="shared" ca="1" si="112"/>
        <v>-1371</v>
      </c>
      <c r="G3591" s="7">
        <v>50</v>
      </c>
    </row>
    <row r="3592" spans="2:7" x14ac:dyDescent="0.35">
      <c r="B3592">
        <v>-3328.798583984375</v>
      </c>
      <c r="C3592" s="3">
        <v>16.529489517211914</v>
      </c>
      <c r="D3592" s="2">
        <f t="shared" ref="D3592:D3655" ca="1" si="113">IF(B3592="","",C3592*3.6)</f>
        <v>59.506162261962892</v>
      </c>
      <c r="F3592" s="5">
        <f t="shared" ca="1" si="112"/>
        <v>-1370</v>
      </c>
      <c r="G3592" s="7">
        <v>50</v>
      </c>
    </row>
    <row r="3593" spans="2:7" x14ac:dyDescent="0.35">
      <c r="B3593">
        <v>-3327.971923828125</v>
      </c>
      <c r="C3593" s="3">
        <v>16.530908584594727</v>
      </c>
      <c r="D3593" s="2">
        <f t="shared" ca="1" si="113"/>
        <v>59.511270904541014</v>
      </c>
      <c r="F3593" s="5">
        <f t="shared" ref="F3593:F3656" ca="1" si="114">IF(F3592=45,"",F3592+1)</f>
        <v>-1369</v>
      </c>
      <c r="G3593" s="7">
        <v>50</v>
      </c>
    </row>
    <row r="3594" spans="2:7" x14ac:dyDescent="0.35">
      <c r="B3594">
        <v>-3327.145263671875</v>
      </c>
      <c r="C3594" s="3">
        <v>16.532314300537109</v>
      </c>
      <c r="D3594" s="2">
        <f t="shared" ca="1" si="113"/>
        <v>59.516331481933598</v>
      </c>
      <c r="F3594" s="5">
        <f t="shared" ca="1" si="114"/>
        <v>-1368</v>
      </c>
      <c r="G3594" s="7">
        <v>50</v>
      </c>
    </row>
    <row r="3595" spans="2:7" x14ac:dyDescent="0.35">
      <c r="B3595">
        <v>-3326.318603515625</v>
      </c>
      <c r="C3595" s="3">
        <v>16.53370475769043</v>
      </c>
      <c r="D3595" s="2">
        <f t="shared" ca="1" si="113"/>
        <v>59.521337127685548</v>
      </c>
      <c r="F3595" s="5">
        <f t="shared" ca="1" si="114"/>
        <v>-1367</v>
      </c>
      <c r="G3595" s="7">
        <v>50</v>
      </c>
    </row>
    <row r="3596" spans="2:7" x14ac:dyDescent="0.35">
      <c r="B3596">
        <v>-3325.491943359375</v>
      </c>
      <c r="C3596" s="3">
        <v>16.535079956054687</v>
      </c>
      <c r="D3596" s="2">
        <f t="shared" ca="1" si="113"/>
        <v>59.526287841796879</v>
      </c>
      <c r="F3596" s="5">
        <f t="shared" ca="1" si="114"/>
        <v>-1366</v>
      </c>
      <c r="G3596" s="7">
        <v>50</v>
      </c>
    </row>
    <row r="3597" spans="2:7" x14ac:dyDescent="0.35">
      <c r="B3597">
        <v>-3324.6650390625</v>
      </c>
      <c r="C3597" s="3">
        <v>16.536441802978516</v>
      </c>
      <c r="D3597" s="2">
        <f t="shared" ca="1" si="113"/>
        <v>59.531190490722658</v>
      </c>
      <c r="F3597" s="5">
        <f t="shared" ca="1" si="114"/>
        <v>-1365</v>
      </c>
      <c r="G3597" s="7">
        <v>50</v>
      </c>
    </row>
    <row r="3598" spans="2:7" x14ac:dyDescent="0.35">
      <c r="B3598">
        <v>-3323.838134765625</v>
      </c>
      <c r="C3598" s="3">
        <v>16.537790298461914</v>
      </c>
      <c r="D3598" s="2">
        <f t="shared" ca="1" si="113"/>
        <v>59.536045074462891</v>
      </c>
      <c r="F3598" s="5">
        <f t="shared" ca="1" si="114"/>
        <v>-1364</v>
      </c>
      <c r="G3598" s="7">
        <v>50</v>
      </c>
    </row>
    <row r="3599" spans="2:7" x14ac:dyDescent="0.35">
      <c r="B3599">
        <v>-3323.01123046875</v>
      </c>
      <c r="C3599" s="3">
        <v>16.53912353515625</v>
      </c>
      <c r="D3599" s="2">
        <f t="shared" ca="1" si="113"/>
        <v>59.540844726562504</v>
      </c>
      <c r="F3599" s="5">
        <f t="shared" ca="1" si="114"/>
        <v>-1363</v>
      </c>
      <c r="G3599" s="7">
        <v>50</v>
      </c>
    </row>
    <row r="3600" spans="2:7" x14ac:dyDescent="0.35">
      <c r="B3600">
        <v>-3322.184326171875</v>
      </c>
      <c r="C3600" s="3">
        <v>16.540443420410156</v>
      </c>
      <c r="D3600" s="2">
        <f t="shared" ca="1" si="113"/>
        <v>59.545596313476565</v>
      </c>
      <c r="F3600" s="5">
        <f t="shared" ca="1" si="114"/>
        <v>-1362</v>
      </c>
      <c r="G3600" s="7">
        <v>50</v>
      </c>
    </row>
    <row r="3601" spans="2:7" x14ac:dyDescent="0.35">
      <c r="B3601">
        <v>-3321.357177734375</v>
      </c>
      <c r="C3601" s="3">
        <v>16.541749954223633</v>
      </c>
      <c r="D3601" s="2">
        <f t="shared" ca="1" si="113"/>
        <v>59.550299835205081</v>
      </c>
      <c r="F3601" s="5">
        <f t="shared" ca="1" si="114"/>
        <v>-1361</v>
      </c>
      <c r="G3601" s="7">
        <v>50</v>
      </c>
    </row>
    <row r="3602" spans="2:7" x14ac:dyDescent="0.35">
      <c r="B3602">
        <v>-3320.530029296875</v>
      </c>
      <c r="C3602" s="3">
        <v>16.54304313659668</v>
      </c>
      <c r="D3602" s="2">
        <f t="shared" ca="1" si="113"/>
        <v>59.554955291748051</v>
      </c>
      <c r="F3602" s="5">
        <f t="shared" ca="1" si="114"/>
        <v>-1360</v>
      </c>
      <c r="G3602" s="7">
        <v>50</v>
      </c>
    </row>
    <row r="3603" spans="2:7" x14ac:dyDescent="0.35">
      <c r="B3603">
        <v>-3319.702880859375</v>
      </c>
      <c r="C3603" s="3">
        <v>16.544322967529297</v>
      </c>
      <c r="D3603" s="2">
        <f t="shared" ca="1" si="113"/>
        <v>59.559562683105469</v>
      </c>
      <c r="F3603" s="5">
        <f t="shared" ca="1" si="114"/>
        <v>-1359</v>
      </c>
      <c r="G3603" s="7">
        <v>50</v>
      </c>
    </row>
    <row r="3604" spans="2:7" x14ac:dyDescent="0.35">
      <c r="B3604">
        <v>-3318.87548828125</v>
      </c>
      <c r="C3604" s="3">
        <v>16.545589447021484</v>
      </c>
      <c r="D3604" s="2">
        <f t="shared" ca="1" si="113"/>
        <v>59.564122009277348</v>
      </c>
      <c r="F3604" s="5">
        <f t="shared" ca="1" si="114"/>
        <v>-1358</v>
      </c>
      <c r="G3604" s="7">
        <v>50</v>
      </c>
    </row>
    <row r="3605" spans="2:7" x14ac:dyDescent="0.35">
      <c r="B3605">
        <v>-3318.048095703125</v>
      </c>
      <c r="C3605" s="3">
        <v>16.546842575073242</v>
      </c>
      <c r="D3605" s="2">
        <f t="shared" ca="1" si="113"/>
        <v>59.568633270263675</v>
      </c>
      <c r="F3605" s="5">
        <f t="shared" ca="1" si="114"/>
        <v>-1357</v>
      </c>
      <c r="G3605" s="7">
        <v>50</v>
      </c>
    </row>
    <row r="3606" spans="2:7" x14ac:dyDescent="0.35">
      <c r="B3606">
        <v>-3317.220703125</v>
      </c>
      <c r="C3606" s="3">
        <v>16.54808235168457</v>
      </c>
      <c r="D3606" s="2">
        <f t="shared" ca="1" si="113"/>
        <v>59.573096466064456</v>
      </c>
      <c r="F3606" s="5">
        <f t="shared" ca="1" si="114"/>
        <v>-1356</v>
      </c>
      <c r="G3606" s="7">
        <v>50</v>
      </c>
    </row>
    <row r="3607" spans="2:7" x14ac:dyDescent="0.35">
      <c r="B3607">
        <v>-3316.393310546875</v>
      </c>
      <c r="C3607" s="3">
        <v>16.549308776855469</v>
      </c>
      <c r="D3607" s="2">
        <f t="shared" ca="1" si="113"/>
        <v>59.577511596679692</v>
      </c>
      <c r="F3607" s="5">
        <f t="shared" ca="1" si="114"/>
        <v>-1355</v>
      </c>
      <c r="G3607" s="7">
        <v>60</v>
      </c>
    </row>
    <row r="3608" spans="2:7" x14ac:dyDescent="0.35">
      <c r="B3608">
        <v>-3315.565673828125</v>
      </c>
      <c r="C3608" s="3">
        <v>16.55052375793457</v>
      </c>
      <c r="D3608" s="2">
        <f t="shared" ca="1" si="113"/>
        <v>59.581885528564456</v>
      </c>
      <c r="F3608" s="5">
        <f t="shared" ca="1" si="114"/>
        <v>-1354</v>
      </c>
      <c r="G3608" s="7">
        <v>60</v>
      </c>
    </row>
    <row r="3609" spans="2:7" x14ac:dyDescent="0.35">
      <c r="B3609">
        <v>-3314.738037109375</v>
      </c>
      <c r="C3609" s="3">
        <v>16.551725387573242</v>
      </c>
      <c r="D3609" s="2">
        <f t="shared" ca="1" si="113"/>
        <v>59.586211395263675</v>
      </c>
      <c r="F3609" s="5">
        <f t="shared" ca="1" si="114"/>
        <v>-1353</v>
      </c>
      <c r="G3609" s="7">
        <v>60</v>
      </c>
    </row>
    <row r="3610" spans="2:7" x14ac:dyDescent="0.35">
      <c r="B3610">
        <v>-3313.910400390625</v>
      </c>
      <c r="C3610" s="3">
        <v>16.552915573120117</v>
      </c>
      <c r="D3610" s="2">
        <f t="shared" ca="1" si="113"/>
        <v>59.590496063232422</v>
      </c>
      <c r="F3610" s="5">
        <f t="shared" ca="1" si="114"/>
        <v>-1352</v>
      </c>
      <c r="G3610" s="7">
        <v>60</v>
      </c>
    </row>
    <row r="3611" spans="2:7" x14ac:dyDescent="0.35">
      <c r="B3611">
        <v>-3313.082763671875</v>
      </c>
      <c r="C3611" s="3">
        <v>16.554092407226563</v>
      </c>
      <c r="D3611" s="2">
        <f t="shared" ca="1" si="113"/>
        <v>59.594732666015624</v>
      </c>
      <c r="F3611" s="5">
        <f t="shared" ca="1" si="114"/>
        <v>-1351</v>
      </c>
      <c r="G3611" s="7">
        <v>60</v>
      </c>
    </row>
    <row r="3612" spans="2:7" x14ac:dyDescent="0.35">
      <c r="B3612">
        <v>-3312.2548828125</v>
      </c>
      <c r="C3612" s="3">
        <v>16.555257797241211</v>
      </c>
      <c r="D3612" s="2">
        <f t="shared" ca="1" si="113"/>
        <v>59.598928070068361</v>
      </c>
      <c r="F3612" s="5">
        <f t="shared" ca="1" si="114"/>
        <v>-1350</v>
      </c>
      <c r="G3612" s="7">
        <v>60</v>
      </c>
    </row>
    <row r="3613" spans="2:7" x14ac:dyDescent="0.35">
      <c r="B3613">
        <v>-3311.427001953125</v>
      </c>
      <c r="C3613" s="3">
        <v>16.556411743164062</v>
      </c>
      <c r="D3613" s="2">
        <f t="shared" ca="1" si="113"/>
        <v>59.603082275390626</v>
      </c>
      <c r="F3613" s="5">
        <f t="shared" ca="1" si="114"/>
        <v>-1349</v>
      </c>
      <c r="G3613" s="7">
        <v>60</v>
      </c>
    </row>
    <row r="3614" spans="2:7" x14ac:dyDescent="0.35">
      <c r="B3614">
        <v>-3310.59912109375</v>
      </c>
      <c r="C3614" s="3">
        <v>16.557552337646484</v>
      </c>
      <c r="D3614" s="2">
        <f t="shared" ca="1" si="113"/>
        <v>59.607188415527347</v>
      </c>
      <c r="F3614" s="5">
        <f t="shared" ca="1" si="114"/>
        <v>-1348</v>
      </c>
      <c r="G3614" s="7">
        <v>60</v>
      </c>
    </row>
    <row r="3615" spans="2:7" x14ac:dyDescent="0.35">
      <c r="B3615">
        <v>-3309.771240234375</v>
      </c>
      <c r="C3615" s="3">
        <v>16.558681488037109</v>
      </c>
      <c r="D3615" s="2">
        <f t="shared" ca="1" si="113"/>
        <v>59.611253356933595</v>
      </c>
      <c r="F3615" s="5">
        <f t="shared" ca="1" si="114"/>
        <v>-1347</v>
      </c>
      <c r="G3615" s="7">
        <v>60</v>
      </c>
    </row>
    <row r="3616" spans="2:7" x14ac:dyDescent="0.35">
      <c r="B3616">
        <v>-3308.943359375</v>
      </c>
      <c r="C3616" s="3">
        <v>16.559799194335937</v>
      </c>
      <c r="D3616" s="2">
        <f t="shared" ca="1" si="113"/>
        <v>59.615277099609379</v>
      </c>
      <c r="F3616" s="5">
        <f t="shared" ca="1" si="114"/>
        <v>-1346</v>
      </c>
      <c r="G3616" s="7">
        <v>60</v>
      </c>
    </row>
    <row r="3617" spans="2:7" x14ac:dyDescent="0.35">
      <c r="B3617">
        <v>-3308.115234375</v>
      </c>
      <c r="C3617" s="3">
        <v>16.560905456542969</v>
      </c>
      <c r="D3617" s="2">
        <f t="shared" ca="1" si="113"/>
        <v>59.619259643554692</v>
      </c>
      <c r="F3617" s="5">
        <f t="shared" ca="1" si="114"/>
        <v>-1345</v>
      </c>
      <c r="G3617" s="7">
        <v>60</v>
      </c>
    </row>
    <row r="3618" spans="2:7" x14ac:dyDescent="0.35">
      <c r="B3618">
        <v>-3307.287109375</v>
      </c>
      <c r="C3618" s="3">
        <v>16.562000274658203</v>
      </c>
      <c r="D3618" s="2">
        <f t="shared" ca="1" si="113"/>
        <v>59.623200988769533</v>
      </c>
      <c r="F3618" s="5">
        <f t="shared" ca="1" si="114"/>
        <v>-1344</v>
      </c>
      <c r="G3618" s="7">
        <v>60</v>
      </c>
    </row>
    <row r="3619" spans="2:7" x14ac:dyDescent="0.35">
      <c r="B3619">
        <v>-3306.458984375</v>
      </c>
      <c r="C3619" s="3">
        <v>16.563083648681641</v>
      </c>
      <c r="D3619" s="2">
        <f t="shared" ca="1" si="113"/>
        <v>59.627101135253909</v>
      </c>
      <c r="F3619" s="5">
        <f t="shared" ca="1" si="114"/>
        <v>-1343</v>
      </c>
      <c r="G3619" s="7">
        <v>60</v>
      </c>
    </row>
    <row r="3620" spans="2:7" x14ac:dyDescent="0.35">
      <c r="B3620">
        <v>-3305.630859375</v>
      </c>
      <c r="C3620" s="3">
        <v>16.564155578613281</v>
      </c>
      <c r="D3620" s="2">
        <f t="shared" ca="1" si="113"/>
        <v>59.630960083007814</v>
      </c>
      <c r="F3620" s="5">
        <f t="shared" ca="1" si="114"/>
        <v>-1342</v>
      </c>
      <c r="G3620" s="7">
        <v>60</v>
      </c>
    </row>
    <row r="3621" spans="2:7" x14ac:dyDescent="0.35">
      <c r="B3621">
        <v>-3304.802490234375</v>
      </c>
      <c r="C3621" s="3">
        <v>16.565216064453125</v>
      </c>
      <c r="D3621" s="2">
        <f t="shared" ca="1" si="113"/>
        <v>59.634777832031254</v>
      </c>
      <c r="F3621" s="5">
        <f t="shared" ca="1" si="114"/>
        <v>-1341</v>
      </c>
      <c r="G3621" s="7">
        <v>60</v>
      </c>
    </row>
    <row r="3622" spans="2:7" x14ac:dyDescent="0.35">
      <c r="B3622">
        <v>-3303.97412109375</v>
      </c>
      <c r="C3622" s="3">
        <v>16.566267013549805</v>
      </c>
      <c r="D3622" s="2">
        <f t="shared" ca="1" si="113"/>
        <v>59.638561248779297</v>
      </c>
      <c r="F3622" s="5">
        <f t="shared" ca="1" si="114"/>
        <v>-1340</v>
      </c>
      <c r="G3622" s="7">
        <v>60</v>
      </c>
    </row>
    <row r="3623" spans="2:7" x14ac:dyDescent="0.35">
      <c r="B3623">
        <v>-3303.145751953125</v>
      </c>
      <c r="C3623" s="3">
        <v>16.567306518554687</v>
      </c>
      <c r="D3623" s="2">
        <f t="shared" ca="1" si="113"/>
        <v>59.642303466796875</v>
      </c>
      <c r="F3623" s="5">
        <f t="shared" ca="1" si="114"/>
        <v>-1339</v>
      </c>
      <c r="G3623" s="7">
        <v>60</v>
      </c>
    </row>
    <row r="3624" spans="2:7" x14ac:dyDescent="0.35">
      <c r="B3624">
        <v>-3302.3173828125</v>
      </c>
      <c r="C3624" s="3">
        <v>16.568334579467773</v>
      </c>
      <c r="D3624" s="2">
        <f t="shared" ca="1" si="113"/>
        <v>59.646004486083989</v>
      </c>
      <c r="F3624" s="5">
        <f t="shared" ca="1" si="114"/>
        <v>-1338</v>
      </c>
      <c r="G3624" s="7">
        <v>60</v>
      </c>
    </row>
    <row r="3625" spans="2:7" x14ac:dyDescent="0.35">
      <c r="B3625">
        <v>-3301.489013671875</v>
      </c>
      <c r="C3625" s="3">
        <v>16.569353103637695</v>
      </c>
      <c r="D3625" s="2">
        <f t="shared" ca="1" si="113"/>
        <v>59.649671173095705</v>
      </c>
      <c r="F3625" s="5">
        <f t="shared" ca="1" si="114"/>
        <v>-1337</v>
      </c>
      <c r="G3625" s="7">
        <v>60</v>
      </c>
    </row>
    <row r="3626" spans="2:7" x14ac:dyDescent="0.35">
      <c r="B3626">
        <v>-3300.660400390625</v>
      </c>
      <c r="C3626" s="3">
        <v>16.57036018371582</v>
      </c>
      <c r="D3626" s="2">
        <f t="shared" ca="1" si="113"/>
        <v>59.653296661376956</v>
      </c>
      <c r="F3626" s="5">
        <f t="shared" ca="1" si="114"/>
        <v>-1336</v>
      </c>
      <c r="G3626" s="7">
        <v>60</v>
      </c>
    </row>
    <row r="3627" spans="2:7" x14ac:dyDescent="0.35">
      <c r="B3627">
        <v>-3299.831787109375</v>
      </c>
      <c r="C3627" s="3">
        <v>16.571357727050781</v>
      </c>
      <c r="D3627" s="2">
        <f t="shared" ca="1" si="113"/>
        <v>59.656887817382817</v>
      </c>
      <c r="F3627" s="5">
        <f t="shared" ca="1" si="114"/>
        <v>-1335</v>
      </c>
      <c r="G3627" s="7">
        <v>60</v>
      </c>
    </row>
    <row r="3628" spans="2:7" x14ac:dyDescent="0.35">
      <c r="B3628">
        <v>-3299.003173828125</v>
      </c>
      <c r="C3628" s="3">
        <v>16.572343826293945</v>
      </c>
      <c r="D3628" s="2">
        <f t="shared" ca="1" si="113"/>
        <v>59.660437774658206</v>
      </c>
      <c r="F3628" s="5">
        <f t="shared" ca="1" si="114"/>
        <v>-1334</v>
      </c>
      <c r="G3628" s="7">
        <v>60</v>
      </c>
    </row>
    <row r="3629" spans="2:7" x14ac:dyDescent="0.35">
      <c r="B3629">
        <v>-3298.174560546875</v>
      </c>
      <c r="C3629" s="3">
        <v>16.573320388793945</v>
      </c>
      <c r="D3629" s="2">
        <f t="shared" ca="1" si="113"/>
        <v>59.663953399658205</v>
      </c>
      <c r="F3629" s="5">
        <f t="shared" ca="1" si="114"/>
        <v>-1333</v>
      </c>
      <c r="G3629" s="7">
        <v>60</v>
      </c>
    </row>
    <row r="3630" spans="2:7" x14ac:dyDescent="0.35">
      <c r="B3630">
        <v>-3297.345947265625</v>
      </c>
      <c r="C3630" s="3">
        <v>16.574287414550781</v>
      </c>
      <c r="D3630" s="2">
        <f t="shared" ca="1" si="113"/>
        <v>59.667434692382813</v>
      </c>
      <c r="F3630" s="5">
        <f t="shared" ca="1" si="114"/>
        <v>-1332</v>
      </c>
      <c r="G3630" s="7">
        <v>60</v>
      </c>
    </row>
    <row r="3631" spans="2:7" x14ac:dyDescent="0.35">
      <c r="B3631">
        <v>-3296.51708984375</v>
      </c>
      <c r="C3631" s="3">
        <v>16.57524299621582</v>
      </c>
      <c r="D3631" s="2">
        <f t="shared" ca="1" si="113"/>
        <v>59.670874786376956</v>
      </c>
      <c r="F3631" s="5">
        <f t="shared" ca="1" si="114"/>
        <v>-1331</v>
      </c>
      <c r="G3631" s="7">
        <v>60</v>
      </c>
    </row>
    <row r="3632" spans="2:7" x14ac:dyDescent="0.35">
      <c r="B3632">
        <v>-3295.688232421875</v>
      </c>
      <c r="C3632" s="3">
        <v>16.576189041137695</v>
      </c>
      <c r="D3632" s="2">
        <f t="shared" ca="1" si="113"/>
        <v>59.674280548095702</v>
      </c>
      <c r="F3632" s="5">
        <f t="shared" ca="1" si="114"/>
        <v>-1330</v>
      </c>
      <c r="G3632" s="7">
        <v>60</v>
      </c>
    </row>
    <row r="3633" spans="2:7" x14ac:dyDescent="0.35">
      <c r="B3633">
        <v>-3294.859375</v>
      </c>
      <c r="C3633" s="3">
        <v>16.577125549316406</v>
      </c>
      <c r="D3633" s="2">
        <f t="shared" ca="1" si="113"/>
        <v>59.677651977539064</v>
      </c>
      <c r="F3633" s="5">
        <f t="shared" ca="1" si="114"/>
        <v>-1329</v>
      </c>
      <c r="G3633" s="7">
        <v>60</v>
      </c>
    </row>
    <row r="3634" spans="2:7" x14ac:dyDescent="0.35">
      <c r="B3634">
        <v>-3294.030517578125</v>
      </c>
      <c r="C3634" s="3">
        <v>16.578052520751953</v>
      </c>
      <c r="D3634" s="2">
        <f t="shared" ca="1" si="113"/>
        <v>59.680989074707036</v>
      </c>
      <c r="F3634" s="5">
        <f t="shared" ca="1" si="114"/>
        <v>-1328</v>
      </c>
      <c r="G3634" s="7">
        <v>60</v>
      </c>
    </row>
    <row r="3635" spans="2:7" x14ac:dyDescent="0.35">
      <c r="B3635">
        <v>-3293.20166015625</v>
      </c>
      <c r="C3635" s="3">
        <v>16.578969955444336</v>
      </c>
      <c r="D3635" s="2">
        <f t="shared" ca="1" si="113"/>
        <v>59.684291839599609</v>
      </c>
      <c r="F3635" s="5">
        <f t="shared" ca="1" si="114"/>
        <v>-1327</v>
      </c>
      <c r="G3635" s="7">
        <v>60</v>
      </c>
    </row>
    <row r="3636" spans="2:7" x14ac:dyDescent="0.35">
      <c r="B3636">
        <v>-3292.37255859375</v>
      </c>
      <c r="C3636" s="3">
        <v>16.579877853393555</v>
      </c>
      <c r="D3636" s="2">
        <f t="shared" ca="1" si="113"/>
        <v>59.6875602722168</v>
      </c>
      <c r="F3636" s="5">
        <f t="shared" ca="1" si="114"/>
        <v>-1326</v>
      </c>
      <c r="G3636" s="7">
        <v>60</v>
      </c>
    </row>
    <row r="3637" spans="2:7" x14ac:dyDescent="0.35">
      <c r="B3637">
        <v>-3291.54345703125</v>
      </c>
      <c r="C3637" s="3">
        <v>16.580776214599609</v>
      </c>
      <c r="D3637" s="2">
        <f t="shared" ca="1" si="113"/>
        <v>59.690794372558592</v>
      </c>
      <c r="F3637" s="5">
        <f t="shared" ca="1" si="114"/>
        <v>-1325</v>
      </c>
      <c r="G3637" s="7">
        <v>60</v>
      </c>
    </row>
    <row r="3638" spans="2:7" x14ac:dyDescent="0.35">
      <c r="B3638">
        <v>-3290.71435546875</v>
      </c>
      <c r="C3638" s="3">
        <v>16.5816650390625</v>
      </c>
      <c r="D3638" s="2">
        <f t="shared" ca="1" si="113"/>
        <v>59.693994140625001</v>
      </c>
      <c r="F3638" s="5">
        <f t="shared" ca="1" si="114"/>
        <v>-1324</v>
      </c>
      <c r="G3638" s="7">
        <v>60</v>
      </c>
    </row>
    <row r="3639" spans="2:7" x14ac:dyDescent="0.35">
      <c r="B3639">
        <v>-3289.88525390625</v>
      </c>
      <c r="C3639" s="3">
        <v>16.582544326782227</v>
      </c>
      <c r="D3639" s="2">
        <f t="shared" ca="1" si="113"/>
        <v>59.69715957641602</v>
      </c>
      <c r="F3639" s="5">
        <f t="shared" ca="1" si="114"/>
        <v>-1323</v>
      </c>
      <c r="G3639" s="7">
        <v>60</v>
      </c>
    </row>
    <row r="3640" spans="2:7" x14ac:dyDescent="0.35">
      <c r="B3640">
        <v>-3289.05615234375</v>
      </c>
      <c r="C3640" s="3">
        <v>16.583414077758789</v>
      </c>
      <c r="D3640" s="2">
        <f t="shared" ca="1" si="113"/>
        <v>59.700290679931641</v>
      </c>
      <c r="F3640" s="5">
        <f t="shared" ca="1" si="114"/>
        <v>-1322</v>
      </c>
      <c r="G3640" s="7">
        <v>60</v>
      </c>
    </row>
    <row r="3641" spans="2:7" x14ac:dyDescent="0.35">
      <c r="B3641">
        <v>-3288.22705078125</v>
      </c>
      <c r="C3641" s="3">
        <v>16.58427619934082</v>
      </c>
      <c r="D3641" s="2">
        <f t="shared" ca="1" si="113"/>
        <v>59.703394317626952</v>
      </c>
      <c r="F3641" s="5">
        <f t="shared" ca="1" si="114"/>
        <v>-1321</v>
      </c>
      <c r="G3641" s="7">
        <v>60</v>
      </c>
    </row>
    <row r="3642" spans="2:7" x14ac:dyDescent="0.35">
      <c r="B3642">
        <v>-3287.397705078125</v>
      </c>
      <c r="C3642" s="3">
        <v>16.585128784179688</v>
      </c>
      <c r="D3642" s="2">
        <f t="shared" ca="1" si="113"/>
        <v>59.706463623046879</v>
      </c>
      <c r="F3642" s="5">
        <f t="shared" ca="1" si="114"/>
        <v>-1320</v>
      </c>
      <c r="G3642" s="7">
        <v>60</v>
      </c>
    </row>
    <row r="3643" spans="2:7" x14ac:dyDescent="0.35">
      <c r="B3643">
        <v>-3286.568359375</v>
      </c>
      <c r="C3643" s="3">
        <v>16.585971832275391</v>
      </c>
      <c r="D3643" s="2">
        <f t="shared" ca="1" si="113"/>
        <v>59.709498596191409</v>
      </c>
      <c r="F3643" s="5">
        <f t="shared" ca="1" si="114"/>
        <v>-1319</v>
      </c>
      <c r="G3643" s="7">
        <v>60</v>
      </c>
    </row>
    <row r="3644" spans="2:7" x14ac:dyDescent="0.35">
      <c r="B3644">
        <v>-3285.739013671875</v>
      </c>
      <c r="C3644" s="3">
        <v>16.586807250976562</v>
      </c>
      <c r="D3644" s="2">
        <f t="shared" ca="1" si="113"/>
        <v>59.712506103515629</v>
      </c>
      <c r="F3644" s="5">
        <f t="shared" ca="1" si="114"/>
        <v>-1318</v>
      </c>
      <c r="G3644" s="7">
        <v>60</v>
      </c>
    </row>
    <row r="3645" spans="2:7" x14ac:dyDescent="0.35">
      <c r="B3645">
        <v>-3284.90966796875</v>
      </c>
      <c r="C3645" s="3">
        <v>16.58763313293457</v>
      </c>
      <c r="D3645" s="2">
        <f t="shared" ca="1" si="113"/>
        <v>59.715479278564452</v>
      </c>
      <c r="F3645" s="5">
        <f t="shared" ca="1" si="114"/>
        <v>-1317</v>
      </c>
      <c r="G3645" s="7">
        <v>60</v>
      </c>
    </row>
    <row r="3646" spans="2:7" x14ac:dyDescent="0.35">
      <c r="B3646">
        <v>-3284.080322265625</v>
      </c>
      <c r="C3646" s="3">
        <v>16.588451385498047</v>
      </c>
      <c r="D3646" s="2">
        <f t="shared" ca="1" si="113"/>
        <v>59.718424987792972</v>
      </c>
      <c r="F3646" s="5">
        <f t="shared" ca="1" si="114"/>
        <v>-1316</v>
      </c>
      <c r="G3646" s="7">
        <v>60</v>
      </c>
    </row>
    <row r="3647" spans="2:7" x14ac:dyDescent="0.35">
      <c r="B3647">
        <v>-3283.2509765625</v>
      </c>
      <c r="C3647" s="3">
        <v>16.589260101318359</v>
      </c>
      <c r="D3647" s="2">
        <f t="shared" ca="1" si="113"/>
        <v>59.721336364746094</v>
      </c>
      <c r="F3647" s="5">
        <f t="shared" ca="1" si="114"/>
        <v>-1315</v>
      </c>
      <c r="G3647" s="7">
        <v>60</v>
      </c>
    </row>
    <row r="3648" spans="2:7" x14ac:dyDescent="0.35">
      <c r="B3648">
        <v>-3282.42138671875</v>
      </c>
      <c r="C3648" s="3">
        <v>16.590061187744141</v>
      </c>
      <c r="D3648" s="2">
        <f t="shared" ca="1" si="113"/>
        <v>59.724220275878906</v>
      </c>
      <c r="F3648" s="5">
        <f t="shared" ca="1" si="114"/>
        <v>-1314</v>
      </c>
      <c r="G3648" s="7">
        <v>60</v>
      </c>
    </row>
    <row r="3649" spans="2:7" x14ac:dyDescent="0.35">
      <c r="B3649">
        <v>-3281.591796875</v>
      </c>
      <c r="C3649" s="3">
        <v>16.590854644775391</v>
      </c>
      <c r="D3649" s="2">
        <f t="shared" ca="1" si="113"/>
        <v>59.727076721191409</v>
      </c>
      <c r="F3649" s="5">
        <f t="shared" ca="1" si="114"/>
        <v>-1313</v>
      </c>
      <c r="G3649" s="7">
        <v>60</v>
      </c>
    </row>
    <row r="3650" spans="2:7" x14ac:dyDescent="0.35">
      <c r="B3650">
        <v>-3280.76220703125</v>
      </c>
      <c r="C3650" s="3">
        <v>16.591638565063477</v>
      </c>
      <c r="D3650" s="2">
        <f t="shared" ca="1" si="113"/>
        <v>59.729898834228514</v>
      </c>
      <c r="F3650" s="5">
        <f t="shared" ca="1" si="114"/>
        <v>-1312</v>
      </c>
      <c r="G3650" s="7">
        <v>60</v>
      </c>
    </row>
    <row r="3651" spans="2:7" x14ac:dyDescent="0.35">
      <c r="B3651">
        <v>-3279.9326171875</v>
      </c>
      <c r="C3651" s="3">
        <v>16.592414855957031</v>
      </c>
      <c r="D3651" s="2">
        <f t="shared" ca="1" si="113"/>
        <v>59.732693481445317</v>
      </c>
      <c r="F3651" s="5">
        <f t="shared" ca="1" si="114"/>
        <v>-1311</v>
      </c>
      <c r="G3651" s="7">
        <v>60</v>
      </c>
    </row>
    <row r="3652" spans="2:7" x14ac:dyDescent="0.35">
      <c r="B3652">
        <v>-3279.10302734375</v>
      </c>
      <c r="C3652" s="3">
        <v>16.593183517456055</v>
      </c>
      <c r="D3652" s="2">
        <f t="shared" ca="1" si="113"/>
        <v>59.735460662841795</v>
      </c>
      <c r="F3652" s="5">
        <f t="shared" ca="1" si="114"/>
        <v>-1310</v>
      </c>
      <c r="G3652" s="7">
        <v>60</v>
      </c>
    </row>
    <row r="3653" spans="2:7" x14ac:dyDescent="0.35">
      <c r="B3653">
        <v>-3278.2734375</v>
      </c>
      <c r="C3653" s="3">
        <v>16.593944549560547</v>
      </c>
      <c r="D3653" s="2">
        <f t="shared" ca="1" si="113"/>
        <v>59.738200378417972</v>
      </c>
      <c r="F3653" s="5">
        <f t="shared" ca="1" si="114"/>
        <v>-1309</v>
      </c>
      <c r="G3653" s="7">
        <v>60</v>
      </c>
    </row>
    <row r="3654" spans="2:7" x14ac:dyDescent="0.35">
      <c r="B3654">
        <v>-3277.443603515625</v>
      </c>
      <c r="C3654" s="3">
        <v>16.594697952270508</v>
      </c>
      <c r="D3654" s="2">
        <f t="shared" ca="1" si="113"/>
        <v>59.740912628173831</v>
      </c>
      <c r="F3654" s="5">
        <f t="shared" ca="1" si="114"/>
        <v>-1308</v>
      </c>
      <c r="G3654" s="7">
        <v>60</v>
      </c>
    </row>
    <row r="3655" spans="2:7" x14ac:dyDescent="0.35">
      <c r="B3655">
        <v>-3276.61376953125</v>
      </c>
      <c r="C3655" s="3">
        <v>16.595443725585938</v>
      </c>
      <c r="D3655" s="2">
        <f t="shared" ca="1" si="113"/>
        <v>59.743597412109374</v>
      </c>
      <c r="F3655" s="5">
        <f t="shared" ca="1" si="114"/>
        <v>-1307</v>
      </c>
      <c r="G3655" s="7">
        <v>60</v>
      </c>
    </row>
    <row r="3656" spans="2:7" x14ac:dyDescent="0.35">
      <c r="B3656">
        <v>-3275.783935546875</v>
      </c>
      <c r="C3656" s="3">
        <v>16.596179962158203</v>
      </c>
      <c r="D3656" s="2">
        <f t="shared" ref="D3656:D3719" ca="1" si="115">IF(B3656="","",C3656*3.6)</f>
        <v>59.746247863769533</v>
      </c>
      <c r="F3656" s="5">
        <f t="shared" ca="1" si="114"/>
        <v>-1306</v>
      </c>
      <c r="G3656" s="7">
        <v>60</v>
      </c>
    </row>
    <row r="3657" spans="2:7" x14ac:dyDescent="0.35">
      <c r="B3657">
        <v>-3274.9541015625</v>
      </c>
      <c r="C3657" s="3">
        <v>16.596908569335938</v>
      </c>
      <c r="D3657" s="2">
        <f t="shared" ca="1" si="115"/>
        <v>59.748870849609375</v>
      </c>
      <c r="F3657" s="5">
        <f t="shared" ref="F3657:F3720" ca="1" si="116">IF(F3656=45,"",F3656+1)</f>
        <v>-1305</v>
      </c>
      <c r="G3657" s="7">
        <v>60</v>
      </c>
    </row>
    <row r="3658" spans="2:7" x14ac:dyDescent="0.35">
      <c r="B3658">
        <v>-3274.124267578125</v>
      </c>
      <c r="C3658" s="3">
        <v>16.597631454467773</v>
      </c>
      <c r="D3658" s="2">
        <f t="shared" ca="1" si="115"/>
        <v>59.751473236083989</v>
      </c>
      <c r="F3658" s="5">
        <f t="shared" ca="1" si="116"/>
        <v>-1304</v>
      </c>
      <c r="G3658" s="7">
        <v>60</v>
      </c>
    </row>
    <row r="3659" spans="2:7" x14ac:dyDescent="0.35">
      <c r="B3659">
        <v>-3273.29443359375</v>
      </c>
      <c r="C3659" s="3">
        <v>16.598346710205078</v>
      </c>
      <c r="D3659" s="2">
        <f t="shared" ca="1" si="115"/>
        <v>59.754048156738286</v>
      </c>
      <c r="F3659" s="5">
        <f t="shared" ca="1" si="116"/>
        <v>-1303</v>
      </c>
      <c r="G3659" s="7">
        <v>60</v>
      </c>
    </row>
    <row r="3660" spans="2:7" x14ac:dyDescent="0.35">
      <c r="B3660">
        <v>-3272.464599609375</v>
      </c>
      <c r="C3660" s="3">
        <v>16.599054336547852</v>
      </c>
      <c r="D3660" s="2">
        <f t="shared" ca="1" si="115"/>
        <v>59.756595611572266</v>
      </c>
      <c r="F3660" s="5">
        <f t="shared" ca="1" si="116"/>
        <v>-1302</v>
      </c>
      <c r="G3660" s="7">
        <v>60</v>
      </c>
    </row>
    <row r="3661" spans="2:7" x14ac:dyDescent="0.35">
      <c r="B3661">
        <v>-3271.634521484375</v>
      </c>
      <c r="C3661" s="3">
        <v>16.599754333496094</v>
      </c>
      <c r="D3661" s="2">
        <f t="shared" ca="1" si="115"/>
        <v>59.759115600585936</v>
      </c>
      <c r="F3661" s="5">
        <f t="shared" ca="1" si="116"/>
        <v>-1301</v>
      </c>
      <c r="G3661" s="7">
        <v>60</v>
      </c>
    </row>
    <row r="3662" spans="2:7" x14ac:dyDescent="0.35">
      <c r="B3662">
        <v>-3270.804443359375</v>
      </c>
      <c r="C3662" s="3">
        <v>16.600446701049805</v>
      </c>
      <c r="D3662" s="2">
        <f t="shared" ca="1" si="115"/>
        <v>59.761608123779297</v>
      </c>
      <c r="F3662" s="5">
        <f t="shared" ca="1" si="116"/>
        <v>-1300</v>
      </c>
      <c r="G3662" s="7">
        <v>60</v>
      </c>
    </row>
    <row r="3663" spans="2:7" x14ac:dyDescent="0.35">
      <c r="B3663">
        <v>-3269.974365234375</v>
      </c>
      <c r="C3663" s="3">
        <v>16.601131439208984</v>
      </c>
      <c r="D3663" s="2">
        <f t="shared" ca="1" si="115"/>
        <v>59.764073181152348</v>
      </c>
      <c r="F3663" s="5">
        <f t="shared" ca="1" si="116"/>
        <v>-1299</v>
      </c>
      <c r="G3663" s="7">
        <v>60</v>
      </c>
    </row>
    <row r="3664" spans="2:7" x14ac:dyDescent="0.35">
      <c r="B3664">
        <v>-3269.144287109375</v>
      </c>
      <c r="C3664" s="3">
        <v>16.601810455322266</v>
      </c>
      <c r="D3664" s="2">
        <f t="shared" ca="1" si="115"/>
        <v>59.766517639160156</v>
      </c>
      <c r="F3664" s="5">
        <f t="shared" ca="1" si="116"/>
        <v>-1298</v>
      </c>
      <c r="G3664" s="7">
        <v>60</v>
      </c>
    </row>
    <row r="3665" spans="2:7" x14ac:dyDescent="0.35">
      <c r="B3665">
        <v>-3268.314208984375</v>
      </c>
      <c r="C3665" s="3">
        <v>16.602481842041016</v>
      </c>
      <c r="D3665" s="2">
        <f t="shared" ca="1" si="115"/>
        <v>59.768934631347655</v>
      </c>
      <c r="F3665" s="5">
        <f t="shared" ca="1" si="116"/>
        <v>-1297</v>
      </c>
      <c r="G3665" s="7">
        <v>60</v>
      </c>
    </row>
    <row r="3666" spans="2:7" x14ac:dyDescent="0.35">
      <c r="B3666">
        <v>-3267.484130859375</v>
      </c>
      <c r="C3666" s="3">
        <v>16.603145599365234</v>
      </c>
      <c r="D3666" s="2">
        <f t="shared" ca="1" si="115"/>
        <v>59.771324157714844</v>
      </c>
      <c r="F3666" s="5">
        <f t="shared" ca="1" si="116"/>
        <v>-1296</v>
      </c>
      <c r="G3666" s="7">
        <v>60</v>
      </c>
    </row>
    <row r="3667" spans="2:7" x14ac:dyDescent="0.35">
      <c r="B3667">
        <v>-3266.654052734375</v>
      </c>
      <c r="C3667" s="3">
        <v>16.603803634643555</v>
      </c>
      <c r="D3667" s="2">
        <f t="shared" ca="1" si="115"/>
        <v>59.773693084716797</v>
      </c>
      <c r="F3667" s="5">
        <f t="shared" ca="1" si="116"/>
        <v>-1295</v>
      </c>
      <c r="G3667" s="7">
        <v>60</v>
      </c>
    </row>
    <row r="3668" spans="2:7" x14ac:dyDescent="0.35">
      <c r="B3668">
        <v>-3265.82373046875</v>
      </c>
      <c r="C3668" s="3">
        <v>16.604454040527344</v>
      </c>
      <c r="D3668" s="2">
        <f t="shared" ca="1" si="115"/>
        <v>59.77603454589844</v>
      </c>
      <c r="F3668" s="5">
        <f t="shared" ca="1" si="116"/>
        <v>-1294</v>
      </c>
      <c r="G3668" s="7">
        <v>60</v>
      </c>
    </row>
    <row r="3669" spans="2:7" x14ac:dyDescent="0.35">
      <c r="B3669">
        <v>-3264.993408203125</v>
      </c>
      <c r="C3669" s="3">
        <v>16.605098724365234</v>
      </c>
      <c r="D3669" s="2">
        <f t="shared" ca="1" si="115"/>
        <v>59.778355407714848</v>
      </c>
      <c r="F3669" s="5">
        <f t="shared" ca="1" si="116"/>
        <v>-1293</v>
      </c>
      <c r="G3669" s="7">
        <v>60</v>
      </c>
    </row>
    <row r="3670" spans="2:7" x14ac:dyDescent="0.35">
      <c r="B3670">
        <v>-3264.1630859375</v>
      </c>
      <c r="C3670" s="3">
        <v>16.605735778808594</v>
      </c>
      <c r="D3670" s="2">
        <f t="shared" ca="1" si="115"/>
        <v>59.780648803710939</v>
      </c>
      <c r="F3670" s="5">
        <f t="shared" ca="1" si="116"/>
        <v>-1292</v>
      </c>
      <c r="G3670" s="7">
        <v>60</v>
      </c>
    </row>
    <row r="3671" spans="2:7" x14ac:dyDescent="0.35">
      <c r="B3671">
        <v>-3263.332763671875</v>
      </c>
      <c r="C3671" s="3">
        <v>16.606367111206055</v>
      </c>
      <c r="D3671" s="2">
        <f t="shared" ca="1" si="115"/>
        <v>59.782921600341801</v>
      </c>
      <c r="F3671" s="5">
        <f t="shared" ca="1" si="116"/>
        <v>-1291</v>
      </c>
      <c r="G3671" s="7">
        <v>60</v>
      </c>
    </row>
    <row r="3672" spans="2:7" x14ac:dyDescent="0.35">
      <c r="B3672">
        <v>-3262.50244140625</v>
      </c>
      <c r="C3672" s="3">
        <v>16.606990814208984</v>
      </c>
      <c r="D3672" s="2">
        <f t="shared" ca="1" si="115"/>
        <v>59.785166931152347</v>
      </c>
      <c r="F3672" s="5">
        <f t="shared" ca="1" si="116"/>
        <v>-1290</v>
      </c>
      <c r="G3672" s="7">
        <v>60</v>
      </c>
    </row>
    <row r="3673" spans="2:7" x14ac:dyDescent="0.35">
      <c r="B3673">
        <v>-3261.672119140625</v>
      </c>
      <c r="C3673" s="3">
        <v>16.607608795166016</v>
      </c>
      <c r="D3673" s="2">
        <f t="shared" ca="1" si="115"/>
        <v>59.787391662597656</v>
      </c>
      <c r="F3673" s="5">
        <f t="shared" ca="1" si="116"/>
        <v>-1289</v>
      </c>
      <c r="G3673" s="7">
        <v>60</v>
      </c>
    </row>
    <row r="3674" spans="2:7" x14ac:dyDescent="0.35">
      <c r="B3674">
        <v>-3260.841796875</v>
      </c>
      <c r="C3674" s="3">
        <v>16.608219146728516</v>
      </c>
      <c r="D3674" s="2">
        <f t="shared" ca="1" si="115"/>
        <v>59.789588928222656</v>
      </c>
      <c r="F3674" s="5">
        <f t="shared" ca="1" si="116"/>
        <v>-1288</v>
      </c>
      <c r="G3674" s="7">
        <v>60</v>
      </c>
    </row>
    <row r="3675" spans="2:7" x14ac:dyDescent="0.35">
      <c r="B3675">
        <v>-3260.011474609375</v>
      </c>
      <c r="C3675" s="3">
        <v>16.608823776245117</v>
      </c>
      <c r="D3675" s="2">
        <f t="shared" ca="1" si="115"/>
        <v>59.79176559448242</v>
      </c>
      <c r="F3675" s="5">
        <f t="shared" ca="1" si="116"/>
        <v>-1287</v>
      </c>
      <c r="G3675" s="7">
        <v>60</v>
      </c>
    </row>
    <row r="3676" spans="2:7" x14ac:dyDescent="0.35">
      <c r="B3676">
        <v>-3259.180908203125</v>
      </c>
      <c r="C3676" s="3">
        <v>16.60942268371582</v>
      </c>
      <c r="D3676" s="2">
        <f t="shared" ca="1" si="115"/>
        <v>59.793921661376956</v>
      </c>
      <c r="F3676" s="5">
        <f t="shared" ca="1" si="116"/>
        <v>-1286</v>
      </c>
      <c r="G3676" s="7">
        <v>60</v>
      </c>
    </row>
    <row r="3677" spans="2:7" x14ac:dyDescent="0.35">
      <c r="B3677">
        <v>-3258.350341796875</v>
      </c>
      <c r="C3677" s="3">
        <v>16.610015869140625</v>
      </c>
      <c r="D3677" s="2">
        <f t="shared" ca="1" si="115"/>
        <v>59.796057128906249</v>
      </c>
      <c r="F3677" s="5">
        <f t="shared" ca="1" si="116"/>
        <v>-1285</v>
      </c>
      <c r="G3677" s="7">
        <v>60</v>
      </c>
    </row>
    <row r="3678" spans="2:7" x14ac:dyDescent="0.35">
      <c r="B3678">
        <v>-3257.5224609375</v>
      </c>
      <c r="C3678" s="3">
        <v>16.560016632080078</v>
      </c>
      <c r="D3678" s="2">
        <f t="shared" ca="1" si="115"/>
        <v>59.616059875488283</v>
      </c>
      <c r="F3678" s="5">
        <f t="shared" ca="1" si="116"/>
        <v>-1284</v>
      </c>
      <c r="G3678" s="7">
        <v>60</v>
      </c>
    </row>
    <row r="3679" spans="2:7" x14ac:dyDescent="0.35">
      <c r="B3679">
        <v>-3256.697021484375</v>
      </c>
      <c r="C3679" s="3">
        <v>16.510017395019531</v>
      </c>
      <c r="D3679" s="2">
        <f t="shared" ca="1" si="115"/>
        <v>59.436062622070317</v>
      </c>
      <c r="F3679" s="5">
        <f t="shared" ca="1" si="116"/>
        <v>-1283</v>
      </c>
      <c r="G3679" s="7">
        <v>60</v>
      </c>
    </row>
    <row r="3680" spans="2:7" x14ac:dyDescent="0.35">
      <c r="B3680">
        <v>-3255.8740234375</v>
      </c>
      <c r="C3680" s="3">
        <v>16.460018157958984</v>
      </c>
      <c r="D3680" s="2">
        <f t="shared" ca="1" si="115"/>
        <v>59.256065368652344</v>
      </c>
      <c r="F3680" s="5">
        <f t="shared" ca="1" si="116"/>
        <v>-1282</v>
      </c>
      <c r="G3680" s="7">
        <v>60</v>
      </c>
    </row>
    <row r="3681" spans="2:7" x14ac:dyDescent="0.35">
      <c r="B3681">
        <v>-3255.053466796875</v>
      </c>
      <c r="C3681" s="3">
        <v>16.410018920898437</v>
      </c>
      <c r="D3681" s="2">
        <f t="shared" ca="1" si="115"/>
        <v>59.076068115234378</v>
      </c>
      <c r="F3681" s="5">
        <f t="shared" ca="1" si="116"/>
        <v>-1281</v>
      </c>
      <c r="G3681" s="7">
        <v>60</v>
      </c>
    </row>
    <row r="3682" spans="2:7" x14ac:dyDescent="0.35">
      <c r="B3682">
        <v>-3254.2353515625</v>
      </c>
      <c r="C3682" s="3">
        <v>16.360019683837891</v>
      </c>
      <c r="D3682" s="2">
        <f t="shared" ca="1" si="115"/>
        <v>58.896070861816405</v>
      </c>
      <c r="F3682" s="5">
        <f t="shared" ca="1" si="116"/>
        <v>-1280</v>
      </c>
      <c r="G3682" s="7">
        <v>60</v>
      </c>
    </row>
    <row r="3683" spans="2:7" x14ac:dyDescent="0.35">
      <c r="B3683">
        <v>-3253.419921875</v>
      </c>
      <c r="C3683" s="3">
        <v>16.310020446777344</v>
      </c>
      <c r="D3683" s="2">
        <f t="shared" ca="1" si="115"/>
        <v>58.716073608398439</v>
      </c>
      <c r="F3683" s="5">
        <f t="shared" ca="1" si="116"/>
        <v>-1279</v>
      </c>
      <c r="G3683" s="7">
        <v>60</v>
      </c>
    </row>
    <row r="3684" spans="2:7" x14ac:dyDescent="0.35">
      <c r="B3684">
        <v>-3252.60693359375</v>
      </c>
      <c r="C3684" s="3">
        <v>16.260021209716797</v>
      </c>
      <c r="D3684" s="2">
        <f t="shared" ca="1" si="115"/>
        <v>58.536076354980473</v>
      </c>
      <c r="F3684" s="5">
        <f t="shared" ca="1" si="116"/>
        <v>-1278</v>
      </c>
      <c r="G3684" s="7">
        <v>60</v>
      </c>
    </row>
    <row r="3685" spans="2:7" x14ac:dyDescent="0.35">
      <c r="B3685">
        <v>-3251.79638671875</v>
      </c>
      <c r="C3685" s="3">
        <v>16.21002197265625</v>
      </c>
      <c r="D3685" s="2">
        <f t="shared" ca="1" si="115"/>
        <v>58.3560791015625</v>
      </c>
      <c r="F3685" s="5">
        <f t="shared" ca="1" si="116"/>
        <v>-1277</v>
      </c>
      <c r="G3685" s="7">
        <v>60</v>
      </c>
    </row>
    <row r="3686" spans="2:7" x14ac:dyDescent="0.35">
      <c r="B3686">
        <v>-3250.98828125</v>
      </c>
      <c r="C3686" s="3">
        <v>16.160022735595703</v>
      </c>
      <c r="D3686" s="2">
        <f t="shared" ca="1" si="115"/>
        <v>58.176081848144534</v>
      </c>
      <c r="F3686" s="5">
        <f t="shared" ca="1" si="116"/>
        <v>-1276</v>
      </c>
      <c r="G3686" s="7">
        <v>60</v>
      </c>
    </row>
    <row r="3687" spans="2:7" x14ac:dyDescent="0.35">
      <c r="B3687">
        <v>-3250.182861328125</v>
      </c>
      <c r="C3687" s="3">
        <v>16.110023498535156</v>
      </c>
      <c r="D3687" s="2">
        <f t="shared" ca="1" si="115"/>
        <v>57.996084594726561</v>
      </c>
      <c r="F3687" s="5">
        <f t="shared" ca="1" si="116"/>
        <v>-1275</v>
      </c>
      <c r="G3687" s="7">
        <v>60</v>
      </c>
    </row>
    <row r="3688" spans="2:7" x14ac:dyDescent="0.35">
      <c r="B3688">
        <v>-3249.3798828125</v>
      </c>
      <c r="C3688" s="3">
        <v>16.060024261474609</v>
      </c>
      <c r="D3688" s="2">
        <f t="shared" ca="1" si="115"/>
        <v>57.816087341308595</v>
      </c>
      <c r="F3688" s="5">
        <f t="shared" ca="1" si="116"/>
        <v>-1274</v>
      </c>
      <c r="G3688" s="7">
        <v>60</v>
      </c>
    </row>
    <row r="3689" spans="2:7" x14ac:dyDescent="0.35">
      <c r="B3689">
        <v>-3248.579345703125</v>
      </c>
      <c r="C3689" s="3">
        <v>16.010025024414062</v>
      </c>
      <c r="D3689" s="2">
        <f t="shared" ca="1" si="115"/>
        <v>57.636090087890629</v>
      </c>
      <c r="F3689" s="5">
        <f t="shared" ca="1" si="116"/>
        <v>-1273</v>
      </c>
      <c r="G3689" s="7">
        <v>60</v>
      </c>
    </row>
    <row r="3690" spans="2:7" x14ac:dyDescent="0.35">
      <c r="B3690">
        <v>-3247.78125</v>
      </c>
      <c r="C3690" s="3">
        <v>15.960024833679199</v>
      </c>
      <c r="D3690" s="2">
        <f t="shared" ca="1" si="115"/>
        <v>57.456089401245116</v>
      </c>
      <c r="F3690" s="5">
        <f t="shared" ca="1" si="116"/>
        <v>-1272</v>
      </c>
      <c r="G3690" s="7">
        <v>60</v>
      </c>
    </row>
    <row r="3691" spans="2:7" x14ac:dyDescent="0.35">
      <c r="B3691">
        <v>-3246.98583984375</v>
      </c>
      <c r="C3691" s="3">
        <v>15.910024642944336</v>
      </c>
      <c r="D3691" s="2">
        <f t="shared" ca="1" si="115"/>
        <v>57.276088714599609</v>
      </c>
      <c r="F3691" s="5">
        <f t="shared" ca="1" si="116"/>
        <v>-1271</v>
      </c>
      <c r="G3691" s="7">
        <v>60</v>
      </c>
    </row>
    <row r="3692" spans="2:7" x14ac:dyDescent="0.35">
      <c r="B3692">
        <v>-3246.19287109375</v>
      </c>
      <c r="C3692" s="3">
        <v>15.860024452209473</v>
      </c>
      <c r="D3692" s="2">
        <f t="shared" ca="1" si="115"/>
        <v>57.096088027954103</v>
      </c>
      <c r="F3692" s="5">
        <f t="shared" ca="1" si="116"/>
        <v>-1270</v>
      </c>
      <c r="G3692" s="7">
        <v>60</v>
      </c>
    </row>
    <row r="3693" spans="2:7" x14ac:dyDescent="0.35">
      <c r="B3693">
        <v>-3245.40234375</v>
      </c>
      <c r="C3693" s="3">
        <v>15.810024261474609</v>
      </c>
      <c r="D3693" s="2">
        <f t="shared" ca="1" si="115"/>
        <v>56.916087341308597</v>
      </c>
      <c r="F3693" s="5">
        <f t="shared" ca="1" si="116"/>
        <v>-1269</v>
      </c>
      <c r="G3693" s="7">
        <v>60</v>
      </c>
    </row>
    <row r="3694" spans="2:7" x14ac:dyDescent="0.35">
      <c r="B3694">
        <v>-3244.6142578125</v>
      </c>
      <c r="C3694" s="3">
        <v>15.760024070739746</v>
      </c>
      <c r="D3694" s="2">
        <f t="shared" ca="1" si="115"/>
        <v>56.73608665466309</v>
      </c>
      <c r="F3694" s="5">
        <f t="shared" ca="1" si="116"/>
        <v>-1268</v>
      </c>
      <c r="G3694" s="7">
        <v>60</v>
      </c>
    </row>
    <row r="3695" spans="2:7" x14ac:dyDescent="0.35">
      <c r="B3695">
        <v>-3243.828857421875</v>
      </c>
      <c r="C3695" s="3">
        <v>15.710023880004883</v>
      </c>
      <c r="D3695" s="2">
        <f t="shared" ca="1" si="115"/>
        <v>56.556085968017577</v>
      </c>
      <c r="F3695" s="5">
        <f t="shared" ca="1" si="116"/>
        <v>-1267</v>
      </c>
      <c r="G3695" s="7">
        <v>60</v>
      </c>
    </row>
    <row r="3696" spans="2:7" x14ac:dyDescent="0.35">
      <c r="B3696">
        <v>-3243.0458984375</v>
      </c>
      <c r="C3696" s="3">
        <v>15.66002368927002</v>
      </c>
      <c r="D3696" s="2">
        <f t="shared" ca="1" si="115"/>
        <v>56.37608528137207</v>
      </c>
      <c r="F3696" s="5">
        <f t="shared" ca="1" si="116"/>
        <v>-1266</v>
      </c>
      <c r="G3696" s="7">
        <v>60</v>
      </c>
    </row>
    <row r="3697" spans="2:7" x14ac:dyDescent="0.35">
      <c r="B3697">
        <v>-3242.265380859375</v>
      </c>
      <c r="C3697" s="3">
        <v>15.610023498535156</v>
      </c>
      <c r="D3697" s="2">
        <f t="shared" ca="1" si="115"/>
        <v>56.196084594726564</v>
      </c>
      <c r="F3697" s="5">
        <f t="shared" ca="1" si="116"/>
        <v>-1265</v>
      </c>
      <c r="G3697" s="7">
        <v>60</v>
      </c>
    </row>
    <row r="3698" spans="2:7" x14ac:dyDescent="0.35">
      <c r="B3698">
        <v>-3241.4873046875</v>
      </c>
      <c r="C3698" s="3">
        <v>15.560023307800293</v>
      </c>
      <c r="D3698" s="2">
        <f t="shared" ca="1" si="115"/>
        <v>56.016083908081058</v>
      </c>
      <c r="F3698" s="5">
        <f t="shared" ca="1" si="116"/>
        <v>-1264</v>
      </c>
      <c r="G3698" s="7">
        <v>60</v>
      </c>
    </row>
    <row r="3699" spans="2:7" x14ac:dyDescent="0.35">
      <c r="B3699">
        <v>-3240.7119140625</v>
      </c>
      <c r="C3699" s="3">
        <v>15.51002311706543</v>
      </c>
      <c r="D3699" s="2">
        <f t="shared" ca="1" si="115"/>
        <v>55.836083221435551</v>
      </c>
      <c r="F3699" s="5">
        <f t="shared" ca="1" si="116"/>
        <v>-1263</v>
      </c>
      <c r="G3699" s="7">
        <v>60</v>
      </c>
    </row>
    <row r="3700" spans="2:7" x14ac:dyDescent="0.35">
      <c r="B3700">
        <v>-3239.93896484375</v>
      </c>
      <c r="C3700" s="3">
        <v>15.460022926330566</v>
      </c>
      <c r="D3700" s="2">
        <f t="shared" ca="1" si="115"/>
        <v>55.656082534790038</v>
      </c>
      <c r="F3700" s="5">
        <f t="shared" ca="1" si="116"/>
        <v>-1262</v>
      </c>
      <c r="G3700" s="7">
        <v>60</v>
      </c>
    </row>
    <row r="3701" spans="2:7" x14ac:dyDescent="0.35">
      <c r="B3701">
        <v>-3239.16845703125</v>
      </c>
      <c r="C3701" s="3">
        <v>15.410022735595703</v>
      </c>
      <c r="D3701" s="2">
        <f t="shared" ca="1" si="115"/>
        <v>55.476081848144531</v>
      </c>
      <c r="F3701" s="5">
        <f t="shared" ca="1" si="116"/>
        <v>-1261</v>
      </c>
      <c r="G3701" s="7">
        <v>60</v>
      </c>
    </row>
    <row r="3702" spans="2:7" x14ac:dyDescent="0.35">
      <c r="B3702">
        <v>-3238.400390625</v>
      </c>
      <c r="C3702" s="3">
        <v>15.36002254486084</v>
      </c>
      <c r="D3702" s="2">
        <f t="shared" ca="1" si="115"/>
        <v>55.296081161499025</v>
      </c>
      <c r="F3702" s="5">
        <f t="shared" ca="1" si="116"/>
        <v>-1260</v>
      </c>
      <c r="G3702" s="7">
        <v>60</v>
      </c>
    </row>
    <row r="3703" spans="2:7" x14ac:dyDescent="0.35">
      <c r="B3703">
        <v>-3237.635009765625</v>
      </c>
      <c r="C3703" s="3">
        <v>15.310022354125977</v>
      </c>
      <c r="D3703" s="2">
        <f t="shared" ca="1" si="115"/>
        <v>55.116080474853518</v>
      </c>
      <c r="F3703" s="5">
        <f t="shared" ca="1" si="116"/>
        <v>-1259</v>
      </c>
      <c r="G3703" s="7">
        <v>60</v>
      </c>
    </row>
    <row r="3704" spans="2:7" x14ac:dyDescent="0.35">
      <c r="B3704">
        <v>-3236.8720703125</v>
      </c>
      <c r="C3704" s="3">
        <v>15.260022163391113</v>
      </c>
      <c r="D3704" s="2">
        <f t="shared" ca="1" si="115"/>
        <v>54.936079788208012</v>
      </c>
      <c r="F3704" s="5">
        <f t="shared" ca="1" si="116"/>
        <v>-1258</v>
      </c>
      <c r="G3704" s="7">
        <v>60</v>
      </c>
    </row>
    <row r="3705" spans="2:7" x14ac:dyDescent="0.35">
      <c r="B3705">
        <v>-3236.111572265625</v>
      </c>
      <c r="C3705" s="3">
        <v>15.21002197265625</v>
      </c>
      <c r="D3705" s="2">
        <f t="shared" ca="1" si="115"/>
        <v>54.756079101562499</v>
      </c>
      <c r="F3705" s="5">
        <f t="shared" ca="1" si="116"/>
        <v>-1257</v>
      </c>
      <c r="G3705" s="7">
        <v>60</v>
      </c>
    </row>
    <row r="3706" spans="2:7" x14ac:dyDescent="0.35">
      <c r="B3706">
        <v>-3235.353515625</v>
      </c>
      <c r="C3706" s="3">
        <v>15.160021781921387</v>
      </c>
      <c r="D3706" s="2">
        <f t="shared" ca="1" si="115"/>
        <v>54.576078414916992</v>
      </c>
      <c r="F3706" s="5">
        <f t="shared" ca="1" si="116"/>
        <v>-1256</v>
      </c>
      <c r="G3706" s="7">
        <v>60</v>
      </c>
    </row>
    <row r="3707" spans="2:7" x14ac:dyDescent="0.35">
      <c r="B3707">
        <v>-3234.597900390625</v>
      </c>
      <c r="C3707" s="3">
        <v>15.110021591186523</v>
      </c>
      <c r="D3707" s="2">
        <f t="shared" ca="1" si="115"/>
        <v>54.396077728271486</v>
      </c>
      <c r="F3707" s="5">
        <f t="shared" ca="1" si="116"/>
        <v>-1255</v>
      </c>
      <c r="G3707" s="7">
        <v>60</v>
      </c>
    </row>
    <row r="3708" spans="2:7" x14ac:dyDescent="0.35">
      <c r="B3708">
        <v>-3233.844970703125</v>
      </c>
      <c r="C3708" s="3">
        <v>15.06002140045166</v>
      </c>
      <c r="D3708" s="2">
        <f t="shared" ca="1" si="115"/>
        <v>54.216077041625979</v>
      </c>
      <c r="F3708" s="5">
        <f t="shared" ca="1" si="116"/>
        <v>-1254</v>
      </c>
      <c r="G3708" s="7">
        <v>60</v>
      </c>
    </row>
    <row r="3709" spans="2:7" x14ac:dyDescent="0.35">
      <c r="B3709">
        <v>-3233.094482421875</v>
      </c>
      <c r="C3709" s="3">
        <v>15.010021209716797</v>
      </c>
      <c r="D3709" s="2">
        <f t="shared" ca="1" si="115"/>
        <v>54.036076354980473</v>
      </c>
      <c r="F3709" s="5">
        <f t="shared" ca="1" si="116"/>
        <v>-1253</v>
      </c>
      <c r="G3709" s="7">
        <v>60</v>
      </c>
    </row>
    <row r="3710" spans="2:7" x14ac:dyDescent="0.35">
      <c r="B3710">
        <v>-3232.346435546875</v>
      </c>
      <c r="C3710" s="3">
        <v>14.960021018981934</v>
      </c>
      <c r="D3710" s="2">
        <f t="shared" ca="1" si="115"/>
        <v>53.85607566833496</v>
      </c>
      <c r="F3710" s="5">
        <f t="shared" ca="1" si="116"/>
        <v>-1252</v>
      </c>
      <c r="G3710" s="7">
        <v>60</v>
      </c>
    </row>
    <row r="3711" spans="2:7" x14ac:dyDescent="0.35">
      <c r="B3711">
        <v>-3231.600830078125</v>
      </c>
      <c r="C3711" s="3">
        <v>14.91002082824707</v>
      </c>
      <c r="D3711" s="2">
        <f t="shared" ca="1" si="115"/>
        <v>53.676074981689453</v>
      </c>
      <c r="F3711" s="5">
        <f t="shared" ca="1" si="116"/>
        <v>-1251</v>
      </c>
      <c r="G3711" s="7">
        <v>60</v>
      </c>
    </row>
    <row r="3712" spans="2:7" x14ac:dyDescent="0.35">
      <c r="B3712">
        <v>-3230.85791015625</v>
      </c>
      <c r="C3712" s="3">
        <v>14.860020637512207</v>
      </c>
      <c r="D3712" s="2">
        <f t="shared" ca="1" si="115"/>
        <v>53.496074295043947</v>
      </c>
      <c r="F3712" s="5">
        <f t="shared" ca="1" si="116"/>
        <v>-1250</v>
      </c>
      <c r="G3712" s="7">
        <v>60</v>
      </c>
    </row>
    <row r="3713" spans="2:7" x14ac:dyDescent="0.35">
      <c r="B3713">
        <v>-3230.117431640625</v>
      </c>
      <c r="C3713" s="3">
        <v>14.810020446777344</v>
      </c>
      <c r="D3713" s="2">
        <f t="shared" ca="1" si="115"/>
        <v>53.31607360839844</v>
      </c>
      <c r="F3713" s="5">
        <f t="shared" ca="1" si="116"/>
        <v>-1249</v>
      </c>
      <c r="G3713" s="7">
        <v>60</v>
      </c>
    </row>
    <row r="3714" spans="2:7" x14ac:dyDescent="0.35">
      <c r="B3714">
        <v>-3229.37939453125</v>
      </c>
      <c r="C3714" s="3">
        <v>14.76002025604248</v>
      </c>
      <c r="D3714" s="2">
        <f t="shared" ca="1" si="115"/>
        <v>53.136072921752934</v>
      </c>
      <c r="F3714" s="5">
        <f t="shared" ca="1" si="116"/>
        <v>-1248</v>
      </c>
      <c r="G3714" s="7">
        <v>60</v>
      </c>
    </row>
    <row r="3715" spans="2:7" x14ac:dyDescent="0.35">
      <c r="B3715">
        <v>-3228.643798828125</v>
      </c>
      <c r="C3715" s="3">
        <v>14.710020065307617</v>
      </c>
      <c r="D3715" s="2">
        <f t="shared" ca="1" si="115"/>
        <v>52.95607223510742</v>
      </c>
      <c r="F3715" s="5">
        <f t="shared" ca="1" si="116"/>
        <v>-1247</v>
      </c>
      <c r="G3715" s="7">
        <v>60</v>
      </c>
    </row>
    <row r="3716" spans="2:7" x14ac:dyDescent="0.35">
      <c r="B3716">
        <v>-3227.910888671875</v>
      </c>
      <c r="C3716" s="3">
        <v>14.660019874572754</v>
      </c>
      <c r="D3716" s="2">
        <f t="shared" ca="1" si="115"/>
        <v>52.776071548461914</v>
      </c>
      <c r="F3716" s="5">
        <f t="shared" ca="1" si="116"/>
        <v>-1246</v>
      </c>
      <c r="G3716" s="7">
        <v>60</v>
      </c>
    </row>
    <row r="3717" spans="2:7" x14ac:dyDescent="0.35">
      <c r="B3717">
        <v>-3227.180419921875</v>
      </c>
      <c r="C3717" s="3">
        <v>14.610019683837891</v>
      </c>
      <c r="D3717" s="2">
        <f t="shared" ca="1" si="115"/>
        <v>52.596070861816408</v>
      </c>
      <c r="F3717" s="5">
        <f t="shared" ca="1" si="116"/>
        <v>-1245</v>
      </c>
      <c r="G3717" s="7">
        <v>60</v>
      </c>
    </row>
    <row r="3718" spans="2:7" x14ac:dyDescent="0.35">
      <c r="B3718">
        <v>-3226.452392578125</v>
      </c>
      <c r="C3718" s="3">
        <v>14.560019493103027</v>
      </c>
      <c r="D3718" s="2">
        <f t="shared" ca="1" si="115"/>
        <v>52.416070175170901</v>
      </c>
      <c r="F3718" s="5">
        <f t="shared" ca="1" si="116"/>
        <v>-1244</v>
      </c>
      <c r="G3718" s="7">
        <v>60</v>
      </c>
    </row>
    <row r="3719" spans="2:7" x14ac:dyDescent="0.35">
      <c r="B3719">
        <v>-3225.726806640625</v>
      </c>
      <c r="C3719" s="3">
        <v>14.510019302368164</v>
      </c>
      <c r="D3719" s="2">
        <f t="shared" ca="1" si="115"/>
        <v>52.236069488525395</v>
      </c>
      <c r="F3719" s="5">
        <f t="shared" ca="1" si="116"/>
        <v>-1243</v>
      </c>
      <c r="G3719" s="7">
        <v>60</v>
      </c>
    </row>
    <row r="3720" spans="2:7" x14ac:dyDescent="0.35">
      <c r="B3720">
        <v>-3225.00390625</v>
      </c>
      <c r="C3720" s="3">
        <v>14.460019111633301</v>
      </c>
      <c r="D3720" s="2">
        <f t="shared" ref="D3720:D3783" ca="1" si="117">IF(B3720="","",C3720*3.6)</f>
        <v>52.056068801879881</v>
      </c>
      <c r="F3720" s="5">
        <f t="shared" ca="1" si="116"/>
        <v>-1242</v>
      </c>
      <c r="G3720" s="7">
        <v>60</v>
      </c>
    </row>
    <row r="3721" spans="2:7" x14ac:dyDescent="0.35">
      <c r="B3721">
        <v>-3224.283447265625</v>
      </c>
      <c r="C3721" s="3">
        <v>14.410018920898438</v>
      </c>
      <c r="D3721" s="2">
        <f t="shared" ca="1" si="117"/>
        <v>51.876068115234375</v>
      </c>
      <c r="F3721" s="5">
        <f t="shared" ref="F3721:F3784" ca="1" si="118">IF(F3720=45,"",F3720+1)</f>
        <v>-1241</v>
      </c>
      <c r="G3721" s="7">
        <v>60</v>
      </c>
    </row>
    <row r="3722" spans="2:7" x14ac:dyDescent="0.35">
      <c r="B3722">
        <v>-3223.5654296875</v>
      </c>
      <c r="C3722" s="3">
        <v>14.360018730163574</v>
      </c>
      <c r="D3722" s="2">
        <f t="shared" ca="1" si="117"/>
        <v>51.696067428588869</v>
      </c>
      <c r="F3722" s="5">
        <f t="shared" ca="1" si="118"/>
        <v>-1240</v>
      </c>
      <c r="G3722" s="7">
        <v>60</v>
      </c>
    </row>
    <row r="3723" spans="2:7" x14ac:dyDescent="0.35">
      <c r="B3723">
        <v>-3222.849853515625</v>
      </c>
      <c r="C3723" s="3">
        <v>14.310018539428711</v>
      </c>
      <c r="D3723" s="2">
        <f t="shared" ca="1" si="117"/>
        <v>51.516066741943362</v>
      </c>
      <c r="F3723" s="5">
        <f t="shared" ca="1" si="118"/>
        <v>-1239</v>
      </c>
      <c r="G3723" s="7">
        <v>60</v>
      </c>
    </row>
    <row r="3724" spans="2:7" x14ac:dyDescent="0.35">
      <c r="B3724">
        <v>-3222.136962890625</v>
      </c>
      <c r="C3724" s="3">
        <v>14.260018348693848</v>
      </c>
      <c r="D3724" s="2">
        <f t="shared" ca="1" si="117"/>
        <v>51.336066055297856</v>
      </c>
      <c r="F3724" s="5">
        <f t="shared" ca="1" si="118"/>
        <v>-1238</v>
      </c>
      <c r="G3724" s="7">
        <v>60</v>
      </c>
    </row>
    <row r="3725" spans="2:7" x14ac:dyDescent="0.35">
      <c r="B3725">
        <v>-3221.426513671875</v>
      </c>
      <c r="C3725" s="3">
        <v>14.210018157958984</v>
      </c>
      <c r="D3725" s="2">
        <f t="shared" ca="1" si="117"/>
        <v>51.156065368652342</v>
      </c>
      <c r="F3725" s="5">
        <f t="shared" ca="1" si="118"/>
        <v>-1237</v>
      </c>
      <c r="G3725" s="7">
        <v>60</v>
      </c>
    </row>
    <row r="3726" spans="2:7" x14ac:dyDescent="0.35">
      <c r="B3726">
        <v>-3220.718505859375</v>
      </c>
      <c r="C3726" s="3">
        <v>14.160017967224121</v>
      </c>
      <c r="D3726" s="2">
        <f t="shared" ca="1" si="117"/>
        <v>50.976064682006836</v>
      </c>
      <c r="F3726" s="5">
        <f t="shared" ca="1" si="118"/>
        <v>-1236</v>
      </c>
      <c r="G3726" s="7">
        <v>60</v>
      </c>
    </row>
    <row r="3727" spans="2:7" x14ac:dyDescent="0.35">
      <c r="B3727">
        <v>-3220.012939453125</v>
      </c>
      <c r="C3727" s="3">
        <v>14.110017776489258</v>
      </c>
      <c r="D3727" s="2">
        <f t="shared" ca="1" si="117"/>
        <v>50.79606399536133</v>
      </c>
      <c r="F3727" s="5">
        <f t="shared" ca="1" si="118"/>
        <v>-1235</v>
      </c>
      <c r="G3727" s="7">
        <v>60</v>
      </c>
    </row>
    <row r="3728" spans="2:7" x14ac:dyDescent="0.35">
      <c r="B3728">
        <v>-3219.31005859375</v>
      </c>
      <c r="C3728" s="3">
        <v>14.060017585754395</v>
      </c>
      <c r="D3728" s="2">
        <f t="shared" ca="1" si="117"/>
        <v>50.616063308715823</v>
      </c>
      <c r="F3728" s="5">
        <f t="shared" ca="1" si="118"/>
        <v>-1234</v>
      </c>
      <c r="G3728" s="7">
        <v>60</v>
      </c>
    </row>
    <row r="3729" spans="2:7" x14ac:dyDescent="0.35">
      <c r="B3729">
        <v>-3218.609619140625</v>
      </c>
      <c r="C3729" s="3">
        <v>14.010017395019531</v>
      </c>
      <c r="D3729" s="2">
        <f t="shared" ca="1" si="117"/>
        <v>50.436062622070317</v>
      </c>
      <c r="F3729" s="5">
        <f t="shared" ca="1" si="118"/>
        <v>-1233</v>
      </c>
      <c r="G3729" s="7">
        <v>60</v>
      </c>
    </row>
    <row r="3730" spans="2:7" x14ac:dyDescent="0.35">
      <c r="B3730">
        <v>-3217.91162109375</v>
      </c>
      <c r="C3730" s="3">
        <v>13.960017204284668</v>
      </c>
      <c r="D3730" s="2">
        <f t="shared" ca="1" si="117"/>
        <v>50.256061935424803</v>
      </c>
      <c r="F3730" s="5">
        <f t="shared" ca="1" si="118"/>
        <v>-1232</v>
      </c>
      <c r="G3730" s="7">
        <v>60</v>
      </c>
    </row>
    <row r="3731" spans="2:7" x14ac:dyDescent="0.35">
      <c r="B3731">
        <v>-3217.216064453125</v>
      </c>
      <c r="C3731" s="3">
        <v>13.910017013549805</v>
      </c>
      <c r="D3731" s="2">
        <f t="shared" ca="1" si="117"/>
        <v>50.076061248779297</v>
      </c>
      <c r="F3731" s="5">
        <f t="shared" ca="1" si="118"/>
        <v>-1231</v>
      </c>
      <c r="G3731" s="7">
        <v>60</v>
      </c>
    </row>
    <row r="3732" spans="2:7" x14ac:dyDescent="0.35">
      <c r="B3732">
        <v>-3216.52294921875</v>
      </c>
      <c r="C3732" s="3">
        <v>13.860016822814941</v>
      </c>
      <c r="D3732" s="2">
        <f t="shared" ca="1" si="117"/>
        <v>49.89606056213379</v>
      </c>
      <c r="F3732" s="5">
        <f t="shared" ca="1" si="118"/>
        <v>-1230</v>
      </c>
      <c r="G3732" s="7">
        <v>60</v>
      </c>
    </row>
    <row r="3733" spans="2:7" x14ac:dyDescent="0.35">
      <c r="B3733">
        <v>-3215.83251953125</v>
      </c>
      <c r="C3733" s="3">
        <v>13.810016632080078</v>
      </c>
      <c r="D3733" s="2">
        <f t="shared" ca="1" si="117"/>
        <v>49.716059875488284</v>
      </c>
      <c r="F3733" s="5">
        <f t="shared" ca="1" si="118"/>
        <v>-1229</v>
      </c>
      <c r="G3733" s="7">
        <v>60</v>
      </c>
    </row>
    <row r="3734" spans="2:7" x14ac:dyDescent="0.35">
      <c r="B3734">
        <v>-3215.14453125</v>
      </c>
      <c r="C3734" s="3">
        <v>13.760016441345215</v>
      </c>
      <c r="D3734" s="2">
        <f t="shared" ca="1" si="117"/>
        <v>49.536059188842778</v>
      </c>
      <c r="F3734" s="5">
        <f t="shared" ca="1" si="118"/>
        <v>-1228</v>
      </c>
      <c r="G3734" s="7">
        <v>60</v>
      </c>
    </row>
    <row r="3735" spans="2:7" x14ac:dyDescent="0.35">
      <c r="B3735">
        <v>-3214.458984375</v>
      </c>
      <c r="C3735" s="3">
        <v>13.710016250610352</v>
      </c>
      <c r="D3735" s="2">
        <f t="shared" ca="1" si="117"/>
        <v>49.356058502197264</v>
      </c>
      <c r="F3735" s="5">
        <f t="shared" ca="1" si="118"/>
        <v>-1227</v>
      </c>
      <c r="G3735" s="7">
        <v>60</v>
      </c>
    </row>
    <row r="3736" spans="2:7" x14ac:dyDescent="0.35">
      <c r="B3736">
        <v>-3213.77587890625</v>
      </c>
      <c r="C3736" s="3">
        <v>13.660016059875488</v>
      </c>
      <c r="D3736" s="2">
        <f t="shared" ca="1" si="117"/>
        <v>49.176057815551758</v>
      </c>
      <c r="F3736" s="5">
        <f t="shared" ca="1" si="118"/>
        <v>-1226</v>
      </c>
      <c r="G3736" s="7">
        <v>60</v>
      </c>
    </row>
    <row r="3737" spans="2:7" x14ac:dyDescent="0.35">
      <c r="B3737">
        <v>-3213.095458984375</v>
      </c>
      <c r="C3737" s="3">
        <v>13.610015869140625</v>
      </c>
      <c r="D3737" s="2">
        <f t="shared" ca="1" si="117"/>
        <v>48.996057128906251</v>
      </c>
      <c r="F3737" s="5">
        <f t="shared" ca="1" si="118"/>
        <v>-1225</v>
      </c>
      <c r="G3737" s="7">
        <v>60</v>
      </c>
    </row>
    <row r="3738" spans="2:7" x14ac:dyDescent="0.35">
      <c r="B3738">
        <v>-3212.41748046875</v>
      </c>
      <c r="C3738" s="3">
        <v>13.560015678405762</v>
      </c>
      <c r="D3738" s="2">
        <f t="shared" ca="1" si="117"/>
        <v>48.816056442260745</v>
      </c>
      <c r="F3738" s="5">
        <f t="shared" ca="1" si="118"/>
        <v>-1224</v>
      </c>
      <c r="G3738" s="7">
        <v>60</v>
      </c>
    </row>
    <row r="3739" spans="2:7" x14ac:dyDescent="0.35">
      <c r="B3739">
        <v>-3211.741943359375</v>
      </c>
      <c r="C3739" s="3">
        <v>13.510015487670898</v>
      </c>
      <c r="D3739" s="2">
        <f t="shared" ca="1" si="117"/>
        <v>48.636055755615239</v>
      </c>
      <c r="F3739" s="5">
        <f t="shared" ca="1" si="118"/>
        <v>-1223</v>
      </c>
      <c r="G3739" s="7">
        <v>60</v>
      </c>
    </row>
    <row r="3740" spans="2:7" x14ac:dyDescent="0.35">
      <c r="B3740">
        <v>-3211.06884765625</v>
      </c>
      <c r="C3740" s="3">
        <v>13.460015296936035</v>
      </c>
      <c r="D3740" s="2">
        <f t="shared" ca="1" si="117"/>
        <v>48.456055068969725</v>
      </c>
      <c r="F3740" s="5">
        <f t="shared" ca="1" si="118"/>
        <v>-1222</v>
      </c>
      <c r="G3740" s="7">
        <v>60</v>
      </c>
    </row>
    <row r="3741" spans="2:7" x14ac:dyDescent="0.35">
      <c r="B3741">
        <v>-3210.3984375</v>
      </c>
      <c r="C3741" s="3">
        <v>13.410015106201172</v>
      </c>
      <c r="D3741" s="2">
        <f t="shared" ca="1" si="117"/>
        <v>48.276054382324219</v>
      </c>
      <c r="F3741" s="5">
        <f t="shared" ca="1" si="118"/>
        <v>-1221</v>
      </c>
      <c r="G3741" s="7">
        <v>60</v>
      </c>
    </row>
    <row r="3742" spans="2:7" x14ac:dyDescent="0.35">
      <c r="B3742">
        <v>-3209.73046875</v>
      </c>
      <c r="C3742" s="3">
        <v>13.360014915466309</v>
      </c>
      <c r="D3742" s="2">
        <f t="shared" ca="1" si="117"/>
        <v>48.096053695678712</v>
      </c>
      <c r="F3742" s="5">
        <f t="shared" ca="1" si="118"/>
        <v>-1220</v>
      </c>
      <c r="G3742" s="7">
        <v>60</v>
      </c>
    </row>
    <row r="3743" spans="2:7" x14ac:dyDescent="0.35">
      <c r="B3743">
        <v>-3209.06494140625</v>
      </c>
      <c r="C3743" s="3">
        <v>13.310014724731445</v>
      </c>
      <c r="D3743" s="2">
        <f t="shared" ca="1" si="117"/>
        <v>47.916053009033206</v>
      </c>
      <c r="F3743" s="5">
        <f t="shared" ca="1" si="118"/>
        <v>-1219</v>
      </c>
      <c r="G3743" s="7">
        <v>60</v>
      </c>
    </row>
    <row r="3744" spans="2:7" x14ac:dyDescent="0.35">
      <c r="B3744">
        <v>-3208.40185546875</v>
      </c>
      <c r="C3744" s="3">
        <v>13.260014533996582</v>
      </c>
      <c r="D3744" s="2">
        <f t="shared" ca="1" si="117"/>
        <v>47.7360523223877</v>
      </c>
      <c r="F3744" s="5">
        <f t="shared" ca="1" si="118"/>
        <v>-1218</v>
      </c>
      <c r="G3744" s="7">
        <v>60</v>
      </c>
    </row>
    <row r="3745" spans="2:7" x14ac:dyDescent="0.35">
      <c r="B3745">
        <v>-3207.741455078125</v>
      </c>
      <c r="C3745" s="3">
        <v>13.210014343261719</v>
      </c>
      <c r="D3745" s="2">
        <f t="shared" ca="1" si="117"/>
        <v>47.556051635742186</v>
      </c>
      <c r="F3745" s="5">
        <f t="shared" ca="1" si="118"/>
        <v>-1217</v>
      </c>
      <c r="G3745" s="7">
        <v>60</v>
      </c>
    </row>
    <row r="3746" spans="2:7" x14ac:dyDescent="0.35">
      <c r="B3746">
        <v>-3207.08349609375</v>
      </c>
      <c r="C3746" s="3">
        <v>13.160014152526855</v>
      </c>
      <c r="D3746" s="2">
        <f t="shared" ca="1" si="117"/>
        <v>47.37605094909668</v>
      </c>
      <c r="F3746" s="5">
        <f t="shared" ca="1" si="118"/>
        <v>-1216</v>
      </c>
      <c r="G3746" s="7">
        <v>60</v>
      </c>
    </row>
    <row r="3747" spans="2:7" x14ac:dyDescent="0.35">
      <c r="B3747">
        <v>-3206.427978515625</v>
      </c>
      <c r="C3747" s="3">
        <v>13.110013961791992</v>
      </c>
      <c r="D3747" s="2">
        <f t="shared" ca="1" si="117"/>
        <v>47.196050262451173</v>
      </c>
      <c r="F3747" s="5">
        <f t="shared" ca="1" si="118"/>
        <v>-1215</v>
      </c>
      <c r="G3747" s="7">
        <v>60</v>
      </c>
    </row>
    <row r="3748" spans="2:7" x14ac:dyDescent="0.35">
      <c r="B3748">
        <v>-3205.77490234375</v>
      </c>
      <c r="C3748" s="3">
        <v>13.060013771057129</v>
      </c>
      <c r="D3748" s="2">
        <f t="shared" ca="1" si="117"/>
        <v>47.016049575805667</v>
      </c>
      <c r="F3748" s="5">
        <f t="shared" ca="1" si="118"/>
        <v>-1214</v>
      </c>
      <c r="G3748" s="7">
        <v>60</v>
      </c>
    </row>
    <row r="3749" spans="2:7" x14ac:dyDescent="0.35">
      <c r="B3749">
        <v>-3205.12451171875</v>
      </c>
      <c r="C3749" s="3">
        <v>13.010013580322266</v>
      </c>
      <c r="D3749" s="2">
        <f t="shared" ca="1" si="117"/>
        <v>46.836048889160161</v>
      </c>
      <c r="F3749" s="5">
        <f t="shared" ca="1" si="118"/>
        <v>-1213</v>
      </c>
      <c r="G3749" s="7">
        <v>60</v>
      </c>
    </row>
    <row r="3750" spans="2:7" x14ac:dyDescent="0.35">
      <c r="B3750">
        <v>-3204.4765625</v>
      </c>
      <c r="C3750" s="3">
        <v>12.960013389587402</v>
      </c>
      <c r="D3750" s="2">
        <f t="shared" ca="1" si="117"/>
        <v>46.656048202514647</v>
      </c>
      <c r="F3750" s="5">
        <f t="shared" ca="1" si="118"/>
        <v>-1212</v>
      </c>
      <c r="G3750" s="7">
        <v>60</v>
      </c>
    </row>
    <row r="3751" spans="2:7" x14ac:dyDescent="0.35">
      <c r="B3751">
        <v>-3203.8310546875</v>
      </c>
      <c r="C3751" s="3">
        <v>12.910013198852539</v>
      </c>
      <c r="D3751" s="2">
        <f t="shared" ca="1" si="117"/>
        <v>46.476047515869141</v>
      </c>
      <c r="F3751" s="5">
        <f t="shared" ca="1" si="118"/>
        <v>-1211</v>
      </c>
      <c r="G3751" s="7">
        <v>60</v>
      </c>
    </row>
    <row r="3752" spans="2:7" x14ac:dyDescent="0.35">
      <c r="B3752">
        <v>-3203.18798828125</v>
      </c>
      <c r="C3752" s="3">
        <v>12.860013008117676</v>
      </c>
      <c r="D3752" s="2">
        <f t="shared" ca="1" si="117"/>
        <v>46.296046829223634</v>
      </c>
      <c r="F3752" s="5">
        <f t="shared" ca="1" si="118"/>
        <v>-1210</v>
      </c>
      <c r="G3752" s="7">
        <v>60</v>
      </c>
    </row>
    <row r="3753" spans="2:7" x14ac:dyDescent="0.35">
      <c r="B3753">
        <v>-3202.547607421875</v>
      </c>
      <c r="C3753" s="3">
        <v>12.810012817382813</v>
      </c>
      <c r="D3753" s="2">
        <f t="shared" ca="1" si="117"/>
        <v>46.116046142578128</v>
      </c>
      <c r="F3753" s="5">
        <f t="shared" ca="1" si="118"/>
        <v>-1209</v>
      </c>
      <c r="G3753" s="7">
        <v>60</v>
      </c>
    </row>
    <row r="3754" spans="2:7" x14ac:dyDescent="0.35">
      <c r="B3754">
        <v>-3201.90966796875</v>
      </c>
      <c r="C3754" s="3">
        <v>12.760012626647949</v>
      </c>
      <c r="D3754" s="2">
        <f t="shared" ca="1" si="117"/>
        <v>45.936045455932621</v>
      </c>
      <c r="F3754" s="5">
        <f t="shared" ca="1" si="118"/>
        <v>-1208</v>
      </c>
      <c r="G3754" s="7">
        <v>60</v>
      </c>
    </row>
    <row r="3755" spans="2:7" x14ac:dyDescent="0.35">
      <c r="B3755">
        <v>-3201.274169921875</v>
      </c>
      <c r="C3755" s="3">
        <v>12.710012435913086</v>
      </c>
      <c r="D3755" s="2">
        <f t="shared" ca="1" si="117"/>
        <v>45.756044769287108</v>
      </c>
      <c r="F3755" s="5">
        <f t="shared" ca="1" si="118"/>
        <v>-1207</v>
      </c>
      <c r="G3755" s="7">
        <v>60</v>
      </c>
    </row>
    <row r="3756" spans="2:7" x14ac:dyDescent="0.35">
      <c r="B3756">
        <v>-3200.64111328125</v>
      </c>
      <c r="C3756" s="3">
        <v>12.660012245178223</v>
      </c>
      <c r="D3756" s="2">
        <f t="shared" ca="1" si="117"/>
        <v>45.576044082641602</v>
      </c>
      <c r="F3756" s="5">
        <f t="shared" ca="1" si="118"/>
        <v>-1206</v>
      </c>
      <c r="G3756" s="7">
        <v>60</v>
      </c>
    </row>
    <row r="3757" spans="2:7" x14ac:dyDescent="0.35">
      <c r="B3757">
        <v>-3200.010498046875</v>
      </c>
      <c r="C3757" s="3">
        <v>12.610012054443359</v>
      </c>
      <c r="D3757" s="2">
        <f t="shared" ca="1" si="117"/>
        <v>45.396043395996095</v>
      </c>
      <c r="F3757" s="5">
        <f t="shared" ca="1" si="118"/>
        <v>-1205</v>
      </c>
      <c r="G3757" s="7">
        <v>60</v>
      </c>
    </row>
    <row r="3758" spans="2:7" x14ac:dyDescent="0.35">
      <c r="B3758">
        <v>-3199.382568359375</v>
      </c>
      <c r="C3758" s="3">
        <v>12.560011863708496</v>
      </c>
      <c r="D3758" s="2">
        <f t="shared" ca="1" si="117"/>
        <v>45.216042709350589</v>
      </c>
      <c r="F3758" s="5">
        <f t="shared" ca="1" si="118"/>
        <v>-1204</v>
      </c>
      <c r="G3758" s="7">
        <v>60</v>
      </c>
    </row>
    <row r="3759" spans="2:7" x14ac:dyDescent="0.35">
      <c r="B3759">
        <v>-3198.757080078125</v>
      </c>
      <c r="C3759" s="3">
        <v>12.510011672973633</v>
      </c>
      <c r="D3759" s="2">
        <f t="shared" ca="1" si="117"/>
        <v>45.036042022705082</v>
      </c>
      <c r="F3759" s="5">
        <f t="shared" ca="1" si="118"/>
        <v>-1203</v>
      </c>
      <c r="G3759" s="7">
        <v>60</v>
      </c>
    </row>
    <row r="3760" spans="2:7" x14ac:dyDescent="0.35">
      <c r="B3760">
        <v>-3198.134033203125</v>
      </c>
      <c r="C3760" s="3">
        <v>12.46001148223877</v>
      </c>
      <c r="D3760" s="2">
        <f t="shared" ca="1" si="117"/>
        <v>44.856041336059569</v>
      </c>
      <c r="F3760" s="5">
        <f t="shared" ca="1" si="118"/>
        <v>-1202</v>
      </c>
      <c r="G3760" s="7">
        <v>60</v>
      </c>
    </row>
    <row r="3761" spans="2:7" x14ac:dyDescent="0.35">
      <c r="B3761">
        <v>-3197.513427734375</v>
      </c>
      <c r="C3761" s="3">
        <v>12.410011291503906</v>
      </c>
      <c r="D3761" s="2">
        <f t="shared" ca="1" si="117"/>
        <v>44.676040649414063</v>
      </c>
      <c r="F3761" s="5">
        <f t="shared" ca="1" si="118"/>
        <v>-1201</v>
      </c>
      <c r="G3761" s="7">
        <v>60</v>
      </c>
    </row>
    <row r="3762" spans="2:7" x14ac:dyDescent="0.35">
      <c r="B3762">
        <v>-3196.8955078125</v>
      </c>
      <c r="C3762" s="3">
        <v>12.360011100769043</v>
      </c>
      <c r="D3762" s="2">
        <f t="shared" ca="1" si="117"/>
        <v>44.496039962768556</v>
      </c>
      <c r="F3762" s="5">
        <f t="shared" ca="1" si="118"/>
        <v>-1200</v>
      </c>
      <c r="G3762" s="7">
        <v>60</v>
      </c>
    </row>
    <row r="3763" spans="2:7" x14ac:dyDescent="0.35">
      <c r="B3763">
        <v>-3196.280029296875</v>
      </c>
      <c r="C3763" s="3">
        <v>12.31001091003418</v>
      </c>
      <c r="D3763" s="2">
        <f t="shared" ca="1" si="117"/>
        <v>44.31603927612305</v>
      </c>
      <c r="F3763" s="5">
        <f t="shared" ca="1" si="118"/>
        <v>-1199</v>
      </c>
      <c r="G3763" s="7">
        <v>60</v>
      </c>
    </row>
    <row r="3764" spans="2:7" x14ac:dyDescent="0.35">
      <c r="B3764">
        <v>-3195.6669921875</v>
      </c>
      <c r="C3764" s="3">
        <v>12.260010719299316</v>
      </c>
      <c r="D3764" s="2">
        <f t="shared" ca="1" si="117"/>
        <v>44.136038589477543</v>
      </c>
      <c r="F3764" s="5">
        <f t="shared" ca="1" si="118"/>
        <v>-1198</v>
      </c>
      <c r="G3764" s="7">
        <v>60</v>
      </c>
    </row>
    <row r="3765" spans="2:7" x14ac:dyDescent="0.35">
      <c r="B3765">
        <v>-3195.056396484375</v>
      </c>
      <c r="C3765" s="3">
        <v>12.210010528564453</v>
      </c>
      <c r="D3765" s="2">
        <f t="shared" ca="1" si="117"/>
        <v>43.95603790283203</v>
      </c>
      <c r="F3765" s="5">
        <f t="shared" ca="1" si="118"/>
        <v>-1197</v>
      </c>
      <c r="G3765" s="7">
        <v>60</v>
      </c>
    </row>
    <row r="3766" spans="2:7" x14ac:dyDescent="0.35">
      <c r="B3766">
        <v>-3194.448486328125</v>
      </c>
      <c r="C3766" s="3">
        <v>12.16001033782959</v>
      </c>
      <c r="D3766" s="2">
        <f t="shared" ca="1" si="117"/>
        <v>43.776037216186523</v>
      </c>
      <c r="F3766" s="5">
        <f t="shared" ca="1" si="118"/>
        <v>-1196</v>
      </c>
      <c r="G3766" s="7">
        <v>60</v>
      </c>
    </row>
    <row r="3767" spans="2:7" x14ac:dyDescent="0.35">
      <c r="B3767">
        <v>-3193.843017578125</v>
      </c>
      <c r="C3767" s="3">
        <v>12.110010147094727</v>
      </c>
      <c r="D3767" s="2">
        <f t="shared" ca="1" si="117"/>
        <v>43.596036529541017</v>
      </c>
      <c r="F3767" s="5">
        <f t="shared" ca="1" si="118"/>
        <v>-1195</v>
      </c>
      <c r="G3767" s="7">
        <v>60</v>
      </c>
    </row>
    <row r="3768" spans="2:7" x14ac:dyDescent="0.35">
      <c r="B3768">
        <v>-3193.239990234375</v>
      </c>
      <c r="C3768" s="3">
        <v>12.060009956359863</v>
      </c>
      <c r="D3768" s="2">
        <f t="shared" ca="1" si="117"/>
        <v>43.416035842895511</v>
      </c>
      <c r="F3768" s="5">
        <f t="shared" ca="1" si="118"/>
        <v>-1194</v>
      </c>
      <c r="G3768" s="7">
        <v>60</v>
      </c>
    </row>
    <row r="3769" spans="2:7" x14ac:dyDescent="0.35">
      <c r="B3769">
        <v>-3192.639404296875</v>
      </c>
      <c r="C3769" s="3">
        <v>12.010009765625</v>
      </c>
      <c r="D3769" s="2">
        <f t="shared" ca="1" si="117"/>
        <v>43.236035156250004</v>
      </c>
      <c r="F3769" s="5">
        <f t="shared" ca="1" si="118"/>
        <v>-1193</v>
      </c>
      <c r="G3769" s="7">
        <v>60</v>
      </c>
    </row>
    <row r="3770" spans="2:7" x14ac:dyDescent="0.35">
      <c r="B3770">
        <v>-3192.04150390625</v>
      </c>
      <c r="C3770" s="3">
        <v>11.960009574890137</v>
      </c>
      <c r="D3770" s="2">
        <f t="shared" ca="1" si="117"/>
        <v>43.056034469604491</v>
      </c>
      <c r="F3770" s="5">
        <f t="shared" ca="1" si="118"/>
        <v>-1192</v>
      </c>
      <c r="G3770" s="7">
        <v>60</v>
      </c>
    </row>
    <row r="3771" spans="2:7" x14ac:dyDescent="0.35">
      <c r="B3771">
        <v>-3191.446044921875</v>
      </c>
      <c r="C3771" s="3">
        <v>11.910009384155273</v>
      </c>
      <c r="D3771" s="2">
        <f t="shared" ca="1" si="117"/>
        <v>42.876033782958984</v>
      </c>
      <c r="F3771" s="5">
        <f t="shared" ca="1" si="118"/>
        <v>-1191</v>
      </c>
      <c r="G3771" s="7">
        <v>60</v>
      </c>
    </row>
    <row r="3772" spans="2:7" x14ac:dyDescent="0.35">
      <c r="B3772">
        <v>-3190.85302734375</v>
      </c>
      <c r="C3772" s="3">
        <v>11.86000919342041</v>
      </c>
      <c r="D3772" s="2">
        <f t="shared" ca="1" si="117"/>
        <v>42.696033096313478</v>
      </c>
      <c r="F3772" s="5">
        <f t="shared" ca="1" si="118"/>
        <v>-1190</v>
      </c>
      <c r="G3772" s="7">
        <v>60</v>
      </c>
    </row>
    <row r="3773" spans="2:7" x14ac:dyDescent="0.35">
      <c r="B3773">
        <v>-3190.262451171875</v>
      </c>
      <c r="C3773" s="3">
        <v>11.810009002685547</v>
      </c>
      <c r="D3773" s="2">
        <f t="shared" ca="1" si="117"/>
        <v>42.516032409667972</v>
      </c>
      <c r="F3773" s="5">
        <f t="shared" ca="1" si="118"/>
        <v>-1189</v>
      </c>
      <c r="G3773" s="7">
        <v>60</v>
      </c>
    </row>
    <row r="3774" spans="2:7" x14ac:dyDescent="0.35">
      <c r="B3774">
        <v>-3189.674560546875</v>
      </c>
      <c r="C3774" s="3">
        <v>11.760008811950684</v>
      </c>
      <c r="D3774" s="2">
        <f t="shared" ca="1" si="117"/>
        <v>42.336031723022465</v>
      </c>
      <c r="F3774" s="5">
        <f t="shared" ca="1" si="118"/>
        <v>-1188</v>
      </c>
      <c r="G3774" s="7">
        <v>60</v>
      </c>
    </row>
    <row r="3775" spans="2:7" x14ac:dyDescent="0.35">
      <c r="B3775">
        <v>-3189.089111328125</v>
      </c>
      <c r="C3775" s="3">
        <v>11.71000862121582</v>
      </c>
      <c r="D3775" s="2">
        <f t="shared" ca="1" si="117"/>
        <v>42.156031036376952</v>
      </c>
      <c r="F3775" s="5">
        <f t="shared" ca="1" si="118"/>
        <v>-1187</v>
      </c>
      <c r="G3775" s="7">
        <v>60</v>
      </c>
    </row>
    <row r="3776" spans="2:7" x14ac:dyDescent="0.35">
      <c r="B3776">
        <v>-3188.506103515625</v>
      </c>
      <c r="C3776" s="3">
        <v>11.660008430480957</v>
      </c>
      <c r="D3776" s="2">
        <f t="shared" ca="1" si="117"/>
        <v>41.976030349731445</v>
      </c>
      <c r="F3776" s="5">
        <f t="shared" ca="1" si="118"/>
        <v>-1186</v>
      </c>
      <c r="G3776" s="7">
        <v>60</v>
      </c>
    </row>
    <row r="3777" spans="2:7" x14ac:dyDescent="0.35">
      <c r="B3777">
        <v>-3187.925537109375</v>
      </c>
      <c r="C3777" s="3">
        <v>11.610008239746094</v>
      </c>
      <c r="D3777" s="2">
        <f t="shared" ca="1" si="117"/>
        <v>41.796029663085939</v>
      </c>
      <c r="F3777" s="5">
        <f t="shared" ca="1" si="118"/>
        <v>-1185</v>
      </c>
      <c r="G3777" s="7">
        <v>60</v>
      </c>
    </row>
    <row r="3778" spans="2:7" x14ac:dyDescent="0.35">
      <c r="B3778">
        <v>-3187.34765625</v>
      </c>
      <c r="C3778" s="3">
        <v>11.56000804901123</v>
      </c>
      <c r="D3778" s="2">
        <f t="shared" ca="1" si="117"/>
        <v>41.616028976440433</v>
      </c>
      <c r="F3778" s="5">
        <f t="shared" ca="1" si="118"/>
        <v>-1184</v>
      </c>
      <c r="G3778" s="7">
        <v>60</v>
      </c>
    </row>
    <row r="3779" spans="2:7" x14ac:dyDescent="0.35">
      <c r="B3779">
        <v>-3186.772216796875</v>
      </c>
      <c r="C3779" s="3">
        <v>11.510007858276367</v>
      </c>
      <c r="D3779" s="2">
        <f t="shared" ca="1" si="117"/>
        <v>41.436028289794926</v>
      </c>
      <c r="F3779" s="5">
        <f t="shared" ca="1" si="118"/>
        <v>-1183</v>
      </c>
      <c r="G3779" s="7">
        <v>60</v>
      </c>
    </row>
    <row r="3780" spans="2:7" x14ac:dyDescent="0.35">
      <c r="B3780">
        <v>-3186.19921875</v>
      </c>
      <c r="C3780" s="3">
        <v>11.460007667541504</v>
      </c>
      <c r="D3780" s="2">
        <f t="shared" ca="1" si="117"/>
        <v>41.256027603149413</v>
      </c>
      <c r="F3780" s="5">
        <f t="shared" ca="1" si="118"/>
        <v>-1182</v>
      </c>
      <c r="G3780" s="7">
        <v>60</v>
      </c>
    </row>
    <row r="3781" spans="2:7" x14ac:dyDescent="0.35">
      <c r="B3781">
        <v>-3185.628662109375</v>
      </c>
      <c r="C3781" s="3">
        <v>11.410007476806641</v>
      </c>
      <c r="D3781" s="2">
        <f t="shared" ca="1" si="117"/>
        <v>41.076026916503906</v>
      </c>
      <c r="F3781" s="5">
        <f t="shared" ca="1" si="118"/>
        <v>-1181</v>
      </c>
      <c r="G3781" s="7">
        <v>60</v>
      </c>
    </row>
    <row r="3782" spans="2:7" x14ac:dyDescent="0.35">
      <c r="B3782">
        <v>-3185.060546875</v>
      </c>
      <c r="C3782" s="3">
        <v>11.360007286071777</v>
      </c>
      <c r="D3782" s="2">
        <f t="shared" ca="1" si="117"/>
        <v>40.8960262298584</v>
      </c>
      <c r="F3782" s="5">
        <f t="shared" ca="1" si="118"/>
        <v>-1180</v>
      </c>
      <c r="G3782" s="7">
        <v>60</v>
      </c>
    </row>
    <row r="3783" spans="2:7" x14ac:dyDescent="0.35">
      <c r="B3783">
        <v>-3184.4951171875</v>
      </c>
      <c r="C3783" s="3">
        <v>11.310007095336914</v>
      </c>
      <c r="D3783" s="2">
        <f t="shared" ca="1" si="117"/>
        <v>40.716025543212893</v>
      </c>
      <c r="F3783" s="5">
        <f t="shared" ca="1" si="118"/>
        <v>-1179</v>
      </c>
      <c r="G3783" s="7">
        <v>60</v>
      </c>
    </row>
    <row r="3784" spans="2:7" x14ac:dyDescent="0.35">
      <c r="B3784">
        <v>-3183.93212890625</v>
      </c>
      <c r="C3784" s="3">
        <v>11.260006904602051</v>
      </c>
      <c r="D3784" s="2">
        <f t="shared" ref="D3784:D3847" ca="1" si="119">IF(B3784="","",C3784*3.6)</f>
        <v>40.536024856567387</v>
      </c>
      <c r="F3784" s="5">
        <f t="shared" ca="1" si="118"/>
        <v>-1178</v>
      </c>
      <c r="G3784" s="7">
        <v>60</v>
      </c>
    </row>
    <row r="3785" spans="2:7" x14ac:dyDescent="0.35">
      <c r="B3785">
        <v>-3183.37158203125</v>
      </c>
      <c r="C3785" s="3">
        <v>11.210006713867188</v>
      </c>
      <c r="D3785" s="2">
        <f t="shared" ca="1" si="119"/>
        <v>40.356024169921874</v>
      </c>
      <c r="F3785" s="5">
        <f t="shared" ref="F3785:F3848" ca="1" si="120">IF(F3784=45,"",F3784+1)</f>
        <v>-1177</v>
      </c>
      <c r="G3785" s="7">
        <v>60</v>
      </c>
    </row>
    <row r="3786" spans="2:7" x14ac:dyDescent="0.35">
      <c r="B3786">
        <v>-3182.8134765625</v>
      </c>
      <c r="C3786" s="3">
        <v>11.160006523132324</v>
      </c>
      <c r="D3786" s="2">
        <f t="shared" ca="1" si="119"/>
        <v>40.176023483276367</v>
      </c>
      <c r="F3786" s="5">
        <f t="shared" ca="1" si="120"/>
        <v>-1176</v>
      </c>
      <c r="G3786" s="7">
        <v>60</v>
      </c>
    </row>
    <row r="3787" spans="2:7" x14ac:dyDescent="0.35">
      <c r="B3787">
        <v>-3182.258056640625</v>
      </c>
      <c r="C3787" s="3">
        <v>11.110006332397461</v>
      </c>
      <c r="D3787" s="2">
        <f t="shared" ca="1" si="119"/>
        <v>39.996022796630861</v>
      </c>
      <c r="F3787" s="5">
        <f t="shared" ca="1" si="120"/>
        <v>-1175</v>
      </c>
      <c r="G3787" s="7">
        <v>60</v>
      </c>
    </row>
    <row r="3788" spans="2:7" x14ac:dyDescent="0.35">
      <c r="B3788">
        <v>-3181.705078125</v>
      </c>
      <c r="C3788" s="3">
        <v>11.060006141662598</v>
      </c>
      <c r="D3788" s="2">
        <f t="shared" ca="1" si="119"/>
        <v>39.816022109985354</v>
      </c>
      <c r="F3788" s="5">
        <f t="shared" ca="1" si="120"/>
        <v>-1174</v>
      </c>
      <c r="G3788" s="7">
        <v>60</v>
      </c>
    </row>
    <row r="3789" spans="2:7" x14ac:dyDescent="0.35">
      <c r="B3789">
        <v>-3181.154541015625</v>
      </c>
      <c r="C3789" s="3">
        <v>11.010005950927734</v>
      </c>
      <c r="D3789" s="2">
        <f t="shared" ca="1" si="119"/>
        <v>39.636021423339848</v>
      </c>
      <c r="F3789" s="5">
        <f t="shared" ca="1" si="120"/>
        <v>-1173</v>
      </c>
      <c r="G3789" s="7">
        <v>60</v>
      </c>
    </row>
    <row r="3790" spans="2:7" x14ac:dyDescent="0.35">
      <c r="B3790">
        <v>-3180.6064453125</v>
      </c>
      <c r="C3790" s="3">
        <v>10.960005760192871</v>
      </c>
      <c r="D3790" s="2">
        <f t="shared" ca="1" si="119"/>
        <v>39.456020736694335</v>
      </c>
      <c r="F3790" s="5">
        <f t="shared" ca="1" si="120"/>
        <v>-1172</v>
      </c>
      <c r="G3790" s="7">
        <v>30</v>
      </c>
    </row>
    <row r="3791" spans="2:7" x14ac:dyDescent="0.35">
      <c r="B3791">
        <v>-3180.06103515625</v>
      </c>
      <c r="C3791" s="3">
        <v>10.910005569458008</v>
      </c>
      <c r="D3791" s="2">
        <f t="shared" ca="1" si="119"/>
        <v>39.276020050048828</v>
      </c>
      <c r="F3791" s="5">
        <f t="shared" ca="1" si="120"/>
        <v>-1171</v>
      </c>
      <c r="G3791" s="7">
        <v>30</v>
      </c>
    </row>
    <row r="3792" spans="2:7" x14ac:dyDescent="0.35">
      <c r="B3792">
        <v>-3179.51806640625</v>
      </c>
      <c r="C3792" s="3">
        <v>10.860005378723145</v>
      </c>
      <c r="D3792" s="2">
        <f t="shared" ca="1" si="119"/>
        <v>39.096019363403322</v>
      </c>
      <c r="F3792" s="5">
        <f t="shared" ca="1" si="120"/>
        <v>-1170</v>
      </c>
      <c r="G3792" s="7">
        <v>30</v>
      </c>
    </row>
    <row r="3793" spans="2:7" x14ac:dyDescent="0.35">
      <c r="B3793">
        <v>-3178.9775390625</v>
      </c>
      <c r="C3793" s="3">
        <v>10.810005187988281</v>
      </c>
      <c r="D3793" s="2">
        <f t="shared" ca="1" si="119"/>
        <v>38.916018676757815</v>
      </c>
      <c r="F3793" s="5">
        <f t="shared" ca="1" si="120"/>
        <v>-1169</v>
      </c>
      <c r="G3793" s="7">
        <v>30</v>
      </c>
    </row>
    <row r="3794" spans="2:7" x14ac:dyDescent="0.35">
      <c r="B3794">
        <v>-3178.439453125</v>
      </c>
      <c r="C3794" s="3">
        <v>10.760004997253418</v>
      </c>
      <c r="D3794" s="2">
        <f t="shared" ca="1" si="119"/>
        <v>38.736017990112309</v>
      </c>
      <c r="F3794" s="5">
        <f t="shared" ca="1" si="120"/>
        <v>-1168</v>
      </c>
      <c r="G3794" s="7">
        <v>30</v>
      </c>
    </row>
    <row r="3795" spans="2:7" x14ac:dyDescent="0.35">
      <c r="B3795">
        <v>-3177.904052734375</v>
      </c>
      <c r="C3795" s="3">
        <v>10.710004806518555</v>
      </c>
      <c r="D3795" s="2">
        <f t="shared" ca="1" si="119"/>
        <v>38.556017303466795</v>
      </c>
      <c r="F3795" s="5">
        <f t="shared" ca="1" si="120"/>
        <v>-1167</v>
      </c>
      <c r="G3795" s="7">
        <v>30</v>
      </c>
    </row>
    <row r="3796" spans="2:7" x14ac:dyDescent="0.35">
      <c r="B3796">
        <v>-3177.37109375</v>
      </c>
      <c r="C3796" s="3">
        <v>10.660004615783691</v>
      </c>
      <c r="D3796" s="2">
        <f t="shared" ca="1" si="119"/>
        <v>38.376016616821289</v>
      </c>
      <c r="F3796" s="5">
        <f t="shared" ca="1" si="120"/>
        <v>-1166</v>
      </c>
      <c r="G3796" s="7">
        <v>30</v>
      </c>
    </row>
    <row r="3797" spans="2:7" x14ac:dyDescent="0.35">
      <c r="B3797">
        <v>-3176.840576171875</v>
      </c>
      <c r="C3797" s="3">
        <v>10.610004425048828</v>
      </c>
      <c r="D3797" s="2">
        <f t="shared" ca="1" si="119"/>
        <v>38.196015930175783</v>
      </c>
      <c r="F3797" s="5">
        <f t="shared" ca="1" si="120"/>
        <v>-1165</v>
      </c>
      <c r="G3797" s="7">
        <v>30</v>
      </c>
    </row>
    <row r="3798" spans="2:7" x14ac:dyDescent="0.35">
      <c r="B3798">
        <v>-3176.3125</v>
      </c>
      <c r="C3798" s="3">
        <v>10.560004234313965</v>
      </c>
      <c r="D3798" s="2">
        <f t="shared" ca="1" si="119"/>
        <v>38.016015243530276</v>
      </c>
      <c r="F3798" s="5">
        <f t="shared" ca="1" si="120"/>
        <v>-1164</v>
      </c>
      <c r="G3798" s="7">
        <v>30</v>
      </c>
    </row>
    <row r="3799" spans="2:7" x14ac:dyDescent="0.35">
      <c r="B3799">
        <v>-3175.787109375</v>
      </c>
      <c r="C3799" s="3">
        <v>10.510004043579102</v>
      </c>
      <c r="D3799" s="2">
        <f t="shared" ca="1" si="119"/>
        <v>37.83601455688477</v>
      </c>
      <c r="F3799" s="5">
        <f t="shared" ca="1" si="120"/>
        <v>-1163</v>
      </c>
      <c r="G3799" s="7">
        <v>30</v>
      </c>
    </row>
    <row r="3800" spans="2:7" x14ac:dyDescent="0.35">
      <c r="B3800">
        <v>-3175.26416015625</v>
      </c>
      <c r="C3800" s="3">
        <v>10.460003852844238</v>
      </c>
      <c r="D3800" s="2">
        <f t="shared" ca="1" si="119"/>
        <v>37.656013870239256</v>
      </c>
      <c r="F3800" s="5">
        <f t="shared" ca="1" si="120"/>
        <v>-1162</v>
      </c>
      <c r="G3800" s="7">
        <v>30</v>
      </c>
    </row>
    <row r="3801" spans="2:7" x14ac:dyDescent="0.35">
      <c r="B3801">
        <v>-3174.74365234375</v>
      </c>
      <c r="C3801" s="3">
        <v>10.410003662109375</v>
      </c>
      <c r="D3801" s="2">
        <f t="shared" ca="1" si="119"/>
        <v>37.47601318359375</v>
      </c>
      <c r="F3801" s="5">
        <f t="shared" ca="1" si="120"/>
        <v>-1161</v>
      </c>
      <c r="G3801" s="7">
        <v>30</v>
      </c>
    </row>
    <row r="3802" spans="2:7" x14ac:dyDescent="0.35">
      <c r="B3802">
        <v>-3174.2255859375</v>
      </c>
      <c r="C3802" s="3">
        <v>10.360003471374512</v>
      </c>
      <c r="D3802" s="2">
        <f t="shared" ca="1" si="119"/>
        <v>37.296012496948244</v>
      </c>
      <c r="F3802" s="5">
        <f t="shared" ca="1" si="120"/>
        <v>-1160</v>
      </c>
      <c r="G3802" s="7">
        <v>30</v>
      </c>
    </row>
    <row r="3803" spans="2:7" x14ac:dyDescent="0.35">
      <c r="B3803">
        <v>-3173.710205078125</v>
      </c>
      <c r="C3803" s="3">
        <v>10.310003280639648</v>
      </c>
      <c r="D3803" s="2">
        <f t="shared" ca="1" si="119"/>
        <v>37.116011810302737</v>
      </c>
      <c r="F3803" s="5">
        <f t="shared" ca="1" si="120"/>
        <v>-1159</v>
      </c>
      <c r="G3803" s="7">
        <v>30</v>
      </c>
    </row>
    <row r="3804" spans="2:7" x14ac:dyDescent="0.35">
      <c r="B3804">
        <v>-3173.197265625</v>
      </c>
      <c r="C3804" s="3">
        <v>10.260003089904785</v>
      </c>
      <c r="D3804" s="2">
        <f t="shared" ca="1" si="119"/>
        <v>36.936011123657231</v>
      </c>
      <c r="F3804" s="5">
        <f t="shared" ca="1" si="120"/>
        <v>-1158</v>
      </c>
      <c r="G3804" s="7">
        <v>30</v>
      </c>
    </row>
    <row r="3805" spans="2:7" x14ac:dyDescent="0.35">
      <c r="B3805">
        <v>-3172.686767578125</v>
      </c>
      <c r="C3805" s="3">
        <v>10.210002899169922</v>
      </c>
      <c r="D3805" s="2">
        <f t="shared" ca="1" si="119"/>
        <v>36.756010437011717</v>
      </c>
      <c r="F3805" s="5">
        <f t="shared" ca="1" si="120"/>
        <v>-1157</v>
      </c>
      <c r="G3805" s="7">
        <v>30</v>
      </c>
    </row>
    <row r="3806" spans="2:7" x14ac:dyDescent="0.35">
      <c r="B3806">
        <v>-3172.1787109375</v>
      </c>
      <c r="C3806" s="3">
        <v>10.160002708435059</v>
      </c>
      <c r="D3806" s="2">
        <f t="shared" ca="1" si="119"/>
        <v>36.576009750366211</v>
      </c>
      <c r="F3806" s="5">
        <f t="shared" ca="1" si="120"/>
        <v>-1156</v>
      </c>
      <c r="G3806" s="7">
        <v>30</v>
      </c>
    </row>
    <row r="3807" spans="2:7" x14ac:dyDescent="0.35">
      <c r="B3807">
        <v>-3171.673095703125</v>
      </c>
      <c r="C3807" s="3">
        <v>10.110002517700195</v>
      </c>
      <c r="D3807" s="2">
        <f t="shared" ca="1" si="119"/>
        <v>36.396009063720705</v>
      </c>
      <c r="F3807" s="5">
        <f t="shared" ca="1" si="120"/>
        <v>-1155</v>
      </c>
      <c r="G3807" s="7">
        <v>30</v>
      </c>
    </row>
    <row r="3808" spans="2:7" x14ac:dyDescent="0.35">
      <c r="B3808">
        <v>-3171.170166015625</v>
      </c>
      <c r="C3808" s="3">
        <v>10.060002326965332</v>
      </c>
      <c r="D3808" s="2">
        <f t="shared" ca="1" si="119"/>
        <v>36.216008377075198</v>
      </c>
      <c r="F3808" s="5">
        <f t="shared" ca="1" si="120"/>
        <v>-1154</v>
      </c>
      <c r="G3808" s="7">
        <v>30</v>
      </c>
    </row>
    <row r="3809" spans="2:7" x14ac:dyDescent="0.35">
      <c r="B3809">
        <v>-3170.669677734375</v>
      </c>
      <c r="C3809" s="3">
        <v>10.010002136230469</v>
      </c>
      <c r="D3809" s="2">
        <f t="shared" ca="1" si="119"/>
        <v>36.036007690429692</v>
      </c>
      <c r="F3809" s="5">
        <f t="shared" ca="1" si="120"/>
        <v>-1153</v>
      </c>
      <c r="G3809" s="7">
        <v>30</v>
      </c>
    </row>
    <row r="3810" spans="2:7" x14ac:dyDescent="0.35">
      <c r="B3810">
        <v>-3170.171630859375</v>
      </c>
      <c r="C3810" s="3">
        <v>9.9600019454956055</v>
      </c>
      <c r="D3810" s="2">
        <f t="shared" ca="1" si="119"/>
        <v>35.856007003784178</v>
      </c>
      <c r="F3810" s="5">
        <f t="shared" ca="1" si="120"/>
        <v>-1152</v>
      </c>
      <c r="G3810" s="7">
        <v>30</v>
      </c>
    </row>
    <row r="3811" spans="2:7" x14ac:dyDescent="0.35">
      <c r="B3811">
        <v>-3169.676025390625</v>
      </c>
      <c r="C3811" s="3">
        <v>9.9100017547607422</v>
      </c>
      <c r="D3811" s="2">
        <f t="shared" ca="1" si="119"/>
        <v>35.676006317138672</v>
      </c>
      <c r="F3811" s="5">
        <f t="shared" ca="1" si="120"/>
        <v>-1151</v>
      </c>
      <c r="G3811" s="7">
        <v>30</v>
      </c>
    </row>
    <row r="3812" spans="2:7" x14ac:dyDescent="0.35">
      <c r="B3812">
        <v>-3169.18310546875</v>
      </c>
      <c r="C3812" s="3">
        <v>9.8600015640258789</v>
      </c>
      <c r="D3812" s="2">
        <f t="shared" ca="1" si="119"/>
        <v>35.496005630493165</v>
      </c>
      <c r="F3812" s="5">
        <f t="shared" ca="1" si="120"/>
        <v>-1150</v>
      </c>
      <c r="G3812" s="7">
        <v>30</v>
      </c>
    </row>
    <row r="3813" spans="2:7" x14ac:dyDescent="0.35">
      <c r="B3813">
        <v>-3168.692626953125</v>
      </c>
      <c r="C3813" s="3">
        <v>9.8100013732910156</v>
      </c>
      <c r="D3813" s="2">
        <f t="shared" ca="1" si="119"/>
        <v>35.316004943847659</v>
      </c>
      <c r="F3813" s="5">
        <f t="shared" ca="1" si="120"/>
        <v>-1149</v>
      </c>
      <c r="G3813" s="7">
        <v>30</v>
      </c>
    </row>
    <row r="3814" spans="2:7" x14ac:dyDescent="0.35">
      <c r="B3814">
        <v>-3168.20458984375</v>
      </c>
      <c r="C3814" s="3">
        <v>9.7600011825561523</v>
      </c>
      <c r="D3814" s="2">
        <f t="shared" ca="1" si="119"/>
        <v>35.136004257202153</v>
      </c>
      <c r="F3814" s="5">
        <f t="shared" ca="1" si="120"/>
        <v>-1148</v>
      </c>
      <c r="G3814" s="7">
        <v>30</v>
      </c>
    </row>
    <row r="3815" spans="2:7" x14ac:dyDescent="0.35">
      <c r="B3815">
        <v>-3167.718994140625</v>
      </c>
      <c r="C3815" s="3">
        <v>9.7100009918212891</v>
      </c>
      <c r="D3815" s="2">
        <f t="shared" ca="1" si="119"/>
        <v>34.956003570556639</v>
      </c>
      <c r="F3815" s="5">
        <f t="shared" ca="1" si="120"/>
        <v>-1147</v>
      </c>
      <c r="G3815" s="7">
        <v>30</v>
      </c>
    </row>
    <row r="3816" spans="2:7" x14ac:dyDescent="0.35">
      <c r="B3816">
        <v>-3167.236083984375</v>
      </c>
      <c r="C3816" s="3">
        <v>9.6600008010864258</v>
      </c>
      <c r="D3816" s="2">
        <f t="shared" ca="1" si="119"/>
        <v>34.776002883911133</v>
      </c>
      <c r="F3816" s="5">
        <f t="shared" ca="1" si="120"/>
        <v>-1146</v>
      </c>
      <c r="G3816" s="7">
        <v>30</v>
      </c>
    </row>
    <row r="3817" spans="2:7" x14ac:dyDescent="0.35">
      <c r="B3817">
        <v>-3166.755615234375</v>
      </c>
      <c r="C3817" s="3">
        <v>9.6100006103515625</v>
      </c>
      <c r="D3817" s="2">
        <f t="shared" ca="1" si="119"/>
        <v>34.596002197265626</v>
      </c>
      <c r="F3817" s="5">
        <f t="shared" ca="1" si="120"/>
        <v>-1145</v>
      </c>
      <c r="G3817" s="7">
        <v>30</v>
      </c>
    </row>
    <row r="3818" spans="2:7" x14ac:dyDescent="0.35">
      <c r="B3818">
        <v>-3166.277587890625</v>
      </c>
      <c r="C3818" s="3">
        <v>9.5600004196166992</v>
      </c>
      <c r="D3818" s="2">
        <f t="shared" ca="1" si="119"/>
        <v>34.41600151062012</v>
      </c>
      <c r="F3818" s="5">
        <f t="shared" ca="1" si="120"/>
        <v>-1144</v>
      </c>
      <c r="G3818" s="7">
        <v>30</v>
      </c>
    </row>
    <row r="3819" spans="2:7" x14ac:dyDescent="0.35">
      <c r="B3819">
        <v>-3165.802001953125</v>
      </c>
      <c r="C3819" s="3">
        <v>9.5100002288818359</v>
      </c>
      <c r="D3819" s="2">
        <f t="shared" ca="1" si="119"/>
        <v>34.236000823974614</v>
      </c>
      <c r="F3819" s="5">
        <f t="shared" ca="1" si="120"/>
        <v>-1143</v>
      </c>
      <c r="G3819" s="7">
        <v>30</v>
      </c>
    </row>
    <row r="3820" spans="2:7" x14ac:dyDescent="0.35">
      <c r="B3820">
        <v>-3165.3291015625</v>
      </c>
      <c r="C3820" s="3">
        <v>9.4600000381469727</v>
      </c>
      <c r="D3820" s="2">
        <f t="shared" ca="1" si="119"/>
        <v>34.0560001373291</v>
      </c>
      <c r="F3820" s="5">
        <f t="shared" ca="1" si="120"/>
        <v>-1142</v>
      </c>
      <c r="G3820" s="7">
        <v>30</v>
      </c>
    </row>
    <row r="3821" spans="2:7" x14ac:dyDescent="0.35">
      <c r="B3821">
        <v>-3164.858642578125</v>
      </c>
      <c r="C3821" s="3">
        <v>9.4099998474121094</v>
      </c>
      <c r="D3821" s="2">
        <f t="shared" ca="1" si="119"/>
        <v>33.875999450683594</v>
      </c>
      <c r="F3821" s="5">
        <f t="shared" ca="1" si="120"/>
        <v>-1141</v>
      </c>
      <c r="G3821" s="7">
        <v>30</v>
      </c>
    </row>
    <row r="3822" spans="2:7" x14ac:dyDescent="0.35">
      <c r="B3822">
        <v>-3164.390625</v>
      </c>
      <c r="C3822" s="3">
        <v>9.3599996566772461</v>
      </c>
      <c r="D3822" s="2">
        <f t="shared" ca="1" si="119"/>
        <v>33.695998764038087</v>
      </c>
      <c r="F3822" s="5">
        <f t="shared" ca="1" si="120"/>
        <v>-1140</v>
      </c>
      <c r="G3822" s="7">
        <v>30</v>
      </c>
    </row>
    <row r="3823" spans="2:7" x14ac:dyDescent="0.35">
      <c r="B3823">
        <v>-3163.925048828125</v>
      </c>
      <c r="C3823" s="3">
        <v>9.3099994659423828</v>
      </c>
      <c r="D3823" s="2">
        <f t="shared" ca="1" si="119"/>
        <v>33.515998077392581</v>
      </c>
      <c r="F3823" s="5">
        <f t="shared" ca="1" si="120"/>
        <v>-1139</v>
      </c>
      <c r="G3823" s="7">
        <v>30</v>
      </c>
    </row>
    <row r="3824" spans="2:7" x14ac:dyDescent="0.35">
      <c r="B3824">
        <v>-3163.462158203125</v>
      </c>
      <c r="C3824" s="3">
        <v>9.2599992752075195</v>
      </c>
      <c r="D3824" s="2">
        <f t="shared" ca="1" si="119"/>
        <v>33.335997390747075</v>
      </c>
      <c r="F3824" s="5">
        <f t="shared" ca="1" si="120"/>
        <v>-1138</v>
      </c>
      <c r="G3824" s="7">
        <v>60</v>
      </c>
    </row>
    <row r="3825" spans="2:7" x14ac:dyDescent="0.35">
      <c r="B3825">
        <v>-3163.001708984375</v>
      </c>
      <c r="C3825" s="3">
        <v>9.2099990844726562</v>
      </c>
      <c r="D3825" s="2">
        <f t="shared" ca="1" si="119"/>
        <v>33.155996704101561</v>
      </c>
      <c r="F3825" s="5">
        <f t="shared" ca="1" si="120"/>
        <v>-1137</v>
      </c>
      <c r="G3825" s="7">
        <v>60</v>
      </c>
    </row>
    <row r="3826" spans="2:7" x14ac:dyDescent="0.35">
      <c r="B3826">
        <v>-3162.543701171875</v>
      </c>
      <c r="C3826" s="3">
        <v>9.159998893737793</v>
      </c>
      <c r="D3826" s="2">
        <f t="shared" ca="1" si="119"/>
        <v>32.975996017456055</v>
      </c>
      <c r="F3826" s="5">
        <f t="shared" ca="1" si="120"/>
        <v>-1136</v>
      </c>
      <c r="G3826" s="7">
        <v>60</v>
      </c>
    </row>
    <row r="3827" spans="2:7" x14ac:dyDescent="0.35">
      <c r="B3827">
        <v>-3162.088134765625</v>
      </c>
      <c r="C3827" s="3">
        <v>9.1099987030029297</v>
      </c>
      <c r="D3827" s="2">
        <f t="shared" ca="1" si="119"/>
        <v>32.795995330810548</v>
      </c>
      <c r="F3827" s="5">
        <f t="shared" ca="1" si="120"/>
        <v>-1135</v>
      </c>
      <c r="G3827" s="7">
        <v>60</v>
      </c>
    </row>
    <row r="3828" spans="2:7" x14ac:dyDescent="0.35">
      <c r="B3828">
        <v>-3161.63525390625</v>
      </c>
      <c r="C3828" s="3">
        <v>9.0599985122680664</v>
      </c>
      <c r="D3828" s="2">
        <f t="shared" ca="1" si="119"/>
        <v>32.615994644165042</v>
      </c>
      <c r="F3828" s="5">
        <f t="shared" ca="1" si="120"/>
        <v>-1134</v>
      </c>
      <c r="G3828" s="7">
        <v>60</v>
      </c>
    </row>
    <row r="3829" spans="2:7" x14ac:dyDescent="0.35">
      <c r="B3829">
        <v>-3161.184814453125</v>
      </c>
      <c r="C3829" s="3">
        <v>9.0099983215332031</v>
      </c>
      <c r="D3829" s="2">
        <f t="shared" ca="1" si="119"/>
        <v>32.435993957519536</v>
      </c>
      <c r="F3829" s="5">
        <f t="shared" ca="1" si="120"/>
        <v>-1133</v>
      </c>
      <c r="G3829" s="7">
        <v>60</v>
      </c>
    </row>
    <row r="3830" spans="2:7" x14ac:dyDescent="0.35">
      <c r="B3830">
        <v>-3160.73681640625</v>
      </c>
      <c r="C3830" s="3">
        <v>8.9599981307983398</v>
      </c>
      <c r="D3830" s="2">
        <f t="shared" ca="1" si="119"/>
        <v>32.255993270874022</v>
      </c>
      <c r="F3830" s="5">
        <f t="shared" ca="1" si="120"/>
        <v>-1132</v>
      </c>
      <c r="G3830" s="7">
        <v>60</v>
      </c>
    </row>
    <row r="3831" spans="2:7" x14ac:dyDescent="0.35">
      <c r="B3831">
        <v>-3160.291259765625</v>
      </c>
      <c r="C3831" s="3">
        <v>8.9099979400634766</v>
      </c>
      <c r="D3831" s="2">
        <f t="shared" ca="1" si="119"/>
        <v>32.075992584228516</v>
      </c>
      <c r="F3831" s="5">
        <f t="shared" ca="1" si="120"/>
        <v>-1131</v>
      </c>
      <c r="G3831" s="7">
        <v>60</v>
      </c>
    </row>
    <row r="3832" spans="2:7" x14ac:dyDescent="0.35">
      <c r="B3832">
        <v>-3159.84814453125</v>
      </c>
      <c r="C3832" s="3">
        <v>8.8599977493286133</v>
      </c>
      <c r="D3832" s="2">
        <f t="shared" ca="1" si="119"/>
        <v>31.895991897583009</v>
      </c>
      <c r="F3832" s="5">
        <f t="shared" ca="1" si="120"/>
        <v>-1130</v>
      </c>
      <c r="G3832" s="7">
        <v>60</v>
      </c>
    </row>
    <row r="3833" spans="2:7" x14ac:dyDescent="0.35">
      <c r="B3833">
        <v>-3159.40771484375</v>
      </c>
      <c r="C3833" s="3">
        <v>8.80999755859375</v>
      </c>
      <c r="D3833" s="2">
        <f t="shared" ca="1" si="119"/>
        <v>31.715991210937499</v>
      </c>
      <c r="F3833" s="5">
        <f t="shared" ca="1" si="120"/>
        <v>-1129</v>
      </c>
      <c r="G3833" s="7">
        <v>60</v>
      </c>
    </row>
    <row r="3834" spans="2:7" x14ac:dyDescent="0.35">
      <c r="B3834">
        <v>-3158.9697265625</v>
      </c>
      <c r="C3834" s="3">
        <v>8.7599973678588867</v>
      </c>
      <c r="D3834" s="2">
        <f t="shared" ca="1" si="119"/>
        <v>31.535990524291993</v>
      </c>
      <c r="F3834" s="5">
        <f t="shared" ca="1" si="120"/>
        <v>-1128</v>
      </c>
      <c r="G3834" s="7">
        <v>60</v>
      </c>
    </row>
    <row r="3835" spans="2:7" x14ac:dyDescent="0.35">
      <c r="B3835">
        <v>-3158.5341796875</v>
      </c>
      <c r="C3835" s="3">
        <v>8.7099971771240234</v>
      </c>
      <c r="D3835" s="2">
        <f t="shared" ca="1" si="119"/>
        <v>31.355989837646487</v>
      </c>
      <c r="F3835" s="5">
        <f t="shared" ca="1" si="120"/>
        <v>-1127</v>
      </c>
      <c r="G3835" s="7">
        <v>60</v>
      </c>
    </row>
    <row r="3836" spans="2:7" x14ac:dyDescent="0.35">
      <c r="B3836">
        <v>-3158.10107421875</v>
      </c>
      <c r="C3836" s="3">
        <v>8.6599969863891602</v>
      </c>
      <c r="D3836" s="2">
        <f t="shared" ca="1" si="119"/>
        <v>31.175989151000977</v>
      </c>
      <c r="F3836" s="5">
        <f t="shared" ca="1" si="120"/>
        <v>-1126</v>
      </c>
      <c r="G3836" s="7">
        <v>60</v>
      </c>
    </row>
    <row r="3837" spans="2:7" x14ac:dyDescent="0.35">
      <c r="B3837">
        <v>-3157.670654296875</v>
      </c>
      <c r="C3837" s="3">
        <v>8.6099967956542969</v>
      </c>
      <c r="D3837" s="2">
        <f t="shared" ca="1" si="119"/>
        <v>30.99598846435547</v>
      </c>
      <c r="F3837" s="5">
        <f t="shared" ca="1" si="120"/>
        <v>-1125</v>
      </c>
      <c r="G3837" s="7">
        <v>60</v>
      </c>
    </row>
    <row r="3838" spans="2:7" x14ac:dyDescent="0.35">
      <c r="B3838">
        <v>-3157.24267578125</v>
      </c>
      <c r="C3838" s="3">
        <v>8.5599966049194336</v>
      </c>
      <c r="D3838" s="2">
        <f t="shared" ca="1" si="119"/>
        <v>30.81598777770996</v>
      </c>
      <c r="F3838" s="5">
        <f t="shared" ca="1" si="120"/>
        <v>-1124</v>
      </c>
      <c r="G3838" s="7">
        <v>60</v>
      </c>
    </row>
    <row r="3839" spans="2:7" x14ac:dyDescent="0.35">
      <c r="B3839">
        <v>-3156.817138671875</v>
      </c>
      <c r="C3839" s="3">
        <v>8.5099964141845703</v>
      </c>
      <c r="D3839" s="2">
        <f t="shared" ca="1" si="119"/>
        <v>30.635987091064454</v>
      </c>
      <c r="F3839" s="5">
        <f t="shared" ca="1" si="120"/>
        <v>-1123</v>
      </c>
      <c r="G3839" s="7">
        <v>60</v>
      </c>
    </row>
    <row r="3840" spans="2:7" x14ac:dyDescent="0.35">
      <c r="B3840">
        <v>-3156.39404296875</v>
      </c>
      <c r="C3840" s="3">
        <v>8.459996223449707</v>
      </c>
      <c r="D3840" s="2">
        <f t="shared" ca="1" si="119"/>
        <v>30.455986404418947</v>
      </c>
      <c r="F3840" s="5">
        <f t="shared" ca="1" si="120"/>
        <v>-1122</v>
      </c>
      <c r="G3840" s="7">
        <v>60</v>
      </c>
    </row>
    <row r="3841" spans="2:7" x14ac:dyDescent="0.35">
      <c r="B3841">
        <v>-3155.9736328125</v>
      </c>
      <c r="C3841" s="3">
        <v>8.4099960327148438</v>
      </c>
      <c r="D3841" s="2">
        <f t="shared" ca="1" si="119"/>
        <v>30.275985717773438</v>
      </c>
      <c r="F3841" s="5">
        <f t="shared" ca="1" si="120"/>
        <v>-1121</v>
      </c>
      <c r="G3841" s="7">
        <v>60</v>
      </c>
    </row>
    <row r="3842" spans="2:7" x14ac:dyDescent="0.35">
      <c r="B3842">
        <v>-3155.5556640625</v>
      </c>
      <c r="C3842" s="3">
        <v>8.3599958419799805</v>
      </c>
      <c r="D3842" s="2">
        <f t="shared" ca="1" si="119"/>
        <v>30.095985031127931</v>
      </c>
      <c r="F3842" s="5">
        <f t="shared" ca="1" si="120"/>
        <v>-1120</v>
      </c>
      <c r="G3842" s="7">
        <v>60</v>
      </c>
    </row>
    <row r="3843" spans="2:7" x14ac:dyDescent="0.35">
      <c r="B3843">
        <v>-3155.14013671875</v>
      </c>
      <c r="C3843" s="3">
        <v>8.3099956512451172</v>
      </c>
      <c r="D3843" s="2">
        <f t="shared" ca="1" si="119"/>
        <v>29.915984344482421</v>
      </c>
      <c r="F3843" s="5">
        <f t="shared" ca="1" si="120"/>
        <v>-1119</v>
      </c>
      <c r="G3843" s="7">
        <v>60</v>
      </c>
    </row>
    <row r="3844" spans="2:7" x14ac:dyDescent="0.35">
      <c r="B3844">
        <v>-3154.7216796875</v>
      </c>
      <c r="C3844" s="3">
        <v>8.3674955368041992</v>
      </c>
      <c r="D3844" s="2">
        <f t="shared" ca="1" si="119"/>
        <v>30.122983932495117</v>
      </c>
      <c r="F3844" s="5">
        <f t="shared" ca="1" si="120"/>
        <v>-1118</v>
      </c>
      <c r="G3844" s="7">
        <v>60</v>
      </c>
    </row>
    <row r="3845" spans="2:7" x14ac:dyDescent="0.35">
      <c r="B3845">
        <v>-3154.30322265625</v>
      </c>
      <c r="C3845" s="3">
        <v>8.3674955368041992</v>
      </c>
      <c r="D3845" s="2">
        <f t="shared" ca="1" si="119"/>
        <v>30.122983932495117</v>
      </c>
      <c r="F3845" s="5">
        <f t="shared" ca="1" si="120"/>
        <v>-1117</v>
      </c>
      <c r="G3845" s="7">
        <v>60</v>
      </c>
    </row>
    <row r="3846" spans="2:7" x14ac:dyDescent="0.35">
      <c r="B3846">
        <v>-3153.884765625</v>
      </c>
      <c r="C3846" s="3">
        <v>8.3674955368041992</v>
      </c>
      <c r="D3846" s="2">
        <f t="shared" ca="1" si="119"/>
        <v>30.122983932495117</v>
      </c>
      <c r="F3846" s="5">
        <f t="shared" ca="1" si="120"/>
        <v>-1116</v>
      </c>
      <c r="G3846" s="7">
        <v>60</v>
      </c>
    </row>
    <row r="3847" spans="2:7" x14ac:dyDescent="0.35">
      <c r="B3847">
        <v>-3153.46630859375</v>
      </c>
      <c r="C3847" s="3">
        <v>8.3674955368041992</v>
      </c>
      <c r="D3847" s="2">
        <f t="shared" ca="1" si="119"/>
        <v>30.122983932495117</v>
      </c>
      <c r="F3847" s="5">
        <f t="shared" ca="1" si="120"/>
        <v>-1115</v>
      </c>
      <c r="G3847" s="7">
        <v>60</v>
      </c>
    </row>
    <row r="3848" spans="2:7" x14ac:dyDescent="0.35">
      <c r="B3848">
        <v>-3153.0478515625</v>
      </c>
      <c r="C3848" s="3">
        <v>8.3674955368041992</v>
      </c>
      <c r="D3848" s="2">
        <f t="shared" ref="D3848:D3911" ca="1" si="121">IF(B3848="","",C3848*3.6)</f>
        <v>30.122983932495117</v>
      </c>
      <c r="F3848" s="5">
        <f t="shared" ca="1" si="120"/>
        <v>-1114</v>
      </c>
      <c r="G3848" s="7">
        <v>60</v>
      </c>
    </row>
    <row r="3849" spans="2:7" x14ac:dyDescent="0.35">
      <c r="B3849">
        <v>-3152.62939453125</v>
      </c>
      <c r="C3849" s="3">
        <v>8.3674955368041992</v>
      </c>
      <c r="D3849" s="2">
        <f t="shared" ca="1" si="121"/>
        <v>30.122983932495117</v>
      </c>
      <c r="F3849" s="5">
        <f t="shared" ref="F3849:F3912" ca="1" si="122">IF(F3848=45,"",F3848+1)</f>
        <v>-1113</v>
      </c>
      <c r="G3849" s="7">
        <v>60</v>
      </c>
    </row>
    <row r="3850" spans="2:7" x14ac:dyDescent="0.35">
      <c r="B3850">
        <v>-3152.2109375</v>
      </c>
      <c r="C3850" s="3">
        <v>8.3674955368041992</v>
      </c>
      <c r="D3850" s="2">
        <f t="shared" ca="1" si="121"/>
        <v>30.122983932495117</v>
      </c>
      <c r="F3850" s="5">
        <f t="shared" ca="1" si="122"/>
        <v>-1112</v>
      </c>
      <c r="G3850" s="7">
        <v>60</v>
      </c>
    </row>
    <row r="3851" spans="2:7" x14ac:dyDescent="0.35">
      <c r="B3851">
        <v>-3151.79248046875</v>
      </c>
      <c r="C3851" s="3">
        <v>8.3674955368041992</v>
      </c>
      <c r="D3851" s="2">
        <f t="shared" ca="1" si="121"/>
        <v>30.122983932495117</v>
      </c>
      <c r="F3851" s="5">
        <f t="shared" ca="1" si="122"/>
        <v>-1111</v>
      </c>
      <c r="G3851" s="7">
        <v>60</v>
      </c>
    </row>
    <row r="3852" spans="2:7" x14ac:dyDescent="0.35">
      <c r="B3852">
        <v>-3151.3740234375</v>
      </c>
      <c r="C3852" s="3">
        <v>8.3674955368041992</v>
      </c>
      <c r="D3852" s="2">
        <f t="shared" ca="1" si="121"/>
        <v>30.122983932495117</v>
      </c>
      <c r="F3852" s="5">
        <f t="shared" ca="1" si="122"/>
        <v>-1110</v>
      </c>
      <c r="G3852" s="7">
        <v>60</v>
      </c>
    </row>
    <row r="3853" spans="2:7" x14ac:dyDescent="0.35">
      <c r="B3853">
        <v>-3150.95556640625</v>
      </c>
      <c r="C3853" s="3">
        <v>8.3674955368041992</v>
      </c>
      <c r="D3853" s="2">
        <f t="shared" ca="1" si="121"/>
        <v>30.122983932495117</v>
      </c>
      <c r="F3853" s="5">
        <f t="shared" ca="1" si="122"/>
        <v>-1109</v>
      </c>
      <c r="G3853" s="7">
        <v>60</v>
      </c>
    </row>
    <row r="3854" spans="2:7" x14ac:dyDescent="0.35">
      <c r="B3854">
        <v>-3150.537109375</v>
      </c>
      <c r="C3854" s="3">
        <v>8.3674955368041992</v>
      </c>
      <c r="D3854" s="2">
        <f t="shared" ca="1" si="121"/>
        <v>30.122983932495117</v>
      </c>
      <c r="F3854" s="5">
        <f t="shared" ca="1" si="122"/>
        <v>-1108</v>
      </c>
      <c r="G3854" s="7">
        <v>60</v>
      </c>
    </row>
    <row r="3855" spans="2:7" x14ac:dyDescent="0.35">
      <c r="B3855">
        <v>-3150.11865234375</v>
      </c>
      <c r="C3855" s="3">
        <v>8.3674955368041992</v>
      </c>
      <c r="D3855" s="2">
        <f t="shared" ca="1" si="121"/>
        <v>30.122983932495117</v>
      </c>
      <c r="F3855" s="5">
        <f t="shared" ca="1" si="122"/>
        <v>-1107</v>
      </c>
      <c r="G3855" s="7">
        <v>60</v>
      </c>
    </row>
    <row r="3856" spans="2:7" x14ac:dyDescent="0.35">
      <c r="B3856">
        <v>-3149.7001953125</v>
      </c>
      <c r="C3856" s="3">
        <v>8.3674955368041992</v>
      </c>
      <c r="D3856" s="2">
        <f t="shared" ca="1" si="121"/>
        <v>30.122983932495117</v>
      </c>
      <c r="F3856" s="5">
        <f t="shared" ca="1" si="122"/>
        <v>-1106</v>
      </c>
      <c r="G3856" s="7">
        <v>60</v>
      </c>
    </row>
    <row r="3857" spans="2:7" x14ac:dyDescent="0.35">
      <c r="B3857">
        <v>-3149.28173828125</v>
      </c>
      <c r="C3857" s="3">
        <v>8.3674955368041992</v>
      </c>
      <c r="D3857" s="2">
        <f t="shared" ca="1" si="121"/>
        <v>30.122983932495117</v>
      </c>
      <c r="F3857" s="5">
        <f t="shared" ca="1" si="122"/>
        <v>-1105</v>
      </c>
      <c r="G3857" s="7">
        <v>60</v>
      </c>
    </row>
    <row r="3858" spans="2:7" x14ac:dyDescent="0.35">
      <c r="B3858">
        <v>-3148.86328125</v>
      </c>
      <c r="C3858" s="3">
        <v>8.3674955368041992</v>
      </c>
      <c r="D3858" s="2">
        <f t="shared" ca="1" si="121"/>
        <v>30.122983932495117</v>
      </c>
      <c r="F3858" s="5">
        <f t="shared" ca="1" si="122"/>
        <v>-1104</v>
      </c>
      <c r="G3858" s="7">
        <v>60</v>
      </c>
    </row>
    <row r="3859" spans="2:7" x14ac:dyDescent="0.35">
      <c r="B3859">
        <v>-3148.44482421875</v>
      </c>
      <c r="C3859" s="3">
        <v>8.3674955368041992</v>
      </c>
      <c r="D3859" s="2">
        <f t="shared" ca="1" si="121"/>
        <v>30.122983932495117</v>
      </c>
      <c r="F3859" s="5">
        <f t="shared" ca="1" si="122"/>
        <v>-1103</v>
      </c>
      <c r="G3859" s="7">
        <v>60</v>
      </c>
    </row>
    <row r="3860" spans="2:7" x14ac:dyDescent="0.35">
      <c r="B3860">
        <v>-3148.0263671875</v>
      </c>
      <c r="C3860" s="3">
        <v>8.3674955368041992</v>
      </c>
      <c r="D3860" s="2">
        <f t="shared" ca="1" si="121"/>
        <v>30.122983932495117</v>
      </c>
      <c r="F3860" s="5">
        <f t="shared" ca="1" si="122"/>
        <v>-1102</v>
      </c>
      <c r="G3860" s="7">
        <v>60</v>
      </c>
    </row>
    <row r="3861" spans="2:7" x14ac:dyDescent="0.35">
      <c r="B3861">
        <v>-3147.60791015625</v>
      </c>
      <c r="C3861" s="3">
        <v>8.3674955368041992</v>
      </c>
      <c r="D3861" s="2">
        <f t="shared" ca="1" si="121"/>
        <v>30.122983932495117</v>
      </c>
      <c r="F3861" s="5">
        <f t="shared" ca="1" si="122"/>
        <v>-1101</v>
      </c>
      <c r="G3861" s="7">
        <v>60</v>
      </c>
    </row>
    <row r="3862" spans="2:7" x14ac:dyDescent="0.35">
      <c r="B3862">
        <v>-3147.189453125</v>
      </c>
      <c r="C3862" s="3">
        <v>8.3674955368041992</v>
      </c>
      <c r="D3862" s="2">
        <f t="shared" ca="1" si="121"/>
        <v>30.122983932495117</v>
      </c>
      <c r="F3862" s="5">
        <f t="shared" ca="1" si="122"/>
        <v>-1100</v>
      </c>
      <c r="G3862" s="7">
        <v>60</v>
      </c>
    </row>
    <row r="3863" spans="2:7" x14ac:dyDescent="0.35">
      <c r="B3863">
        <v>-3146.77099609375</v>
      </c>
      <c r="C3863" s="3">
        <v>8.3674955368041992</v>
      </c>
      <c r="D3863" s="2">
        <f t="shared" ca="1" si="121"/>
        <v>30.122983932495117</v>
      </c>
      <c r="F3863" s="5">
        <f t="shared" ca="1" si="122"/>
        <v>-1099</v>
      </c>
      <c r="G3863" s="7">
        <v>60</v>
      </c>
    </row>
    <row r="3864" spans="2:7" x14ac:dyDescent="0.35">
      <c r="B3864">
        <v>-3146.3525390625</v>
      </c>
      <c r="C3864" s="3">
        <v>8.3674955368041992</v>
      </c>
      <c r="D3864" s="2">
        <f t="shared" ca="1" si="121"/>
        <v>30.122983932495117</v>
      </c>
      <c r="F3864" s="5">
        <f t="shared" ca="1" si="122"/>
        <v>-1098</v>
      </c>
      <c r="G3864" s="7">
        <v>60</v>
      </c>
    </row>
    <row r="3865" spans="2:7" x14ac:dyDescent="0.35">
      <c r="B3865">
        <v>-3145.93408203125</v>
      </c>
      <c r="C3865" s="3">
        <v>8.3674955368041992</v>
      </c>
      <c r="D3865" s="2">
        <f t="shared" ca="1" si="121"/>
        <v>30.122983932495117</v>
      </c>
      <c r="F3865" s="5">
        <f t="shared" ca="1" si="122"/>
        <v>-1097</v>
      </c>
      <c r="G3865" s="7">
        <v>60</v>
      </c>
    </row>
    <row r="3866" spans="2:7" x14ac:dyDescent="0.35">
      <c r="B3866">
        <v>-3145.515625</v>
      </c>
      <c r="C3866" s="3">
        <v>8.3674955368041992</v>
      </c>
      <c r="D3866" s="2">
        <f t="shared" ca="1" si="121"/>
        <v>30.122983932495117</v>
      </c>
      <c r="F3866" s="5">
        <f t="shared" ca="1" si="122"/>
        <v>-1096</v>
      </c>
      <c r="G3866" s="7">
        <v>60</v>
      </c>
    </row>
    <row r="3867" spans="2:7" x14ac:dyDescent="0.35">
      <c r="B3867">
        <v>-3145.09716796875</v>
      </c>
      <c r="C3867" s="3">
        <v>8.3674955368041992</v>
      </c>
      <c r="D3867" s="2">
        <f t="shared" ca="1" si="121"/>
        <v>30.122983932495117</v>
      </c>
      <c r="F3867" s="5">
        <f t="shared" ca="1" si="122"/>
        <v>-1095</v>
      </c>
      <c r="G3867" s="7">
        <v>60</v>
      </c>
    </row>
    <row r="3868" spans="2:7" x14ac:dyDescent="0.35">
      <c r="B3868">
        <v>-3144.6787109375</v>
      </c>
      <c r="C3868" s="3">
        <v>8.3674955368041992</v>
      </c>
      <c r="D3868" s="2">
        <f t="shared" ca="1" si="121"/>
        <v>30.122983932495117</v>
      </c>
      <c r="F3868" s="5">
        <f t="shared" ca="1" si="122"/>
        <v>-1094</v>
      </c>
      <c r="G3868" s="7">
        <v>60</v>
      </c>
    </row>
    <row r="3869" spans="2:7" x14ac:dyDescent="0.35">
      <c r="B3869">
        <v>-3144.26025390625</v>
      </c>
      <c r="C3869" s="3">
        <v>8.3674955368041992</v>
      </c>
      <c r="D3869" s="2">
        <f t="shared" ca="1" si="121"/>
        <v>30.122983932495117</v>
      </c>
      <c r="F3869" s="5">
        <f t="shared" ca="1" si="122"/>
        <v>-1093</v>
      </c>
      <c r="G3869" s="7">
        <v>60</v>
      </c>
    </row>
    <row r="3870" spans="2:7" x14ac:dyDescent="0.35">
      <c r="B3870">
        <v>-3143.841796875</v>
      </c>
      <c r="C3870" s="3">
        <v>8.3674955368041992</v>
      </c>
      <c r="D3870" s="2">
        <f t="shared" ca="1" si="121"/>
        <v>30.122983932495117</v>
      </c>
      <c r="F3870" s="5">
        <f t="shared" ca="1" si="122"/>
        <v>-1092</v>
      </c>
      <c r="G3870" s="7">
        <v>60</v>
      </c>
    </row>
    <row r="3871" spans="2:7" x14ac:dyDescent="0.35">
      <c r="B3871">
        <v>-3143.42333984375</v>
      </c>
      <c r="C3871" s="3">
        <v>8.3674955368041992</v>
      </c>
      <c r="D3871" s="2">
        <f t="shared" ca="1" si="121"/>
        <v>30.122983932495117</v>
      </c>
      <c r="F3871" s="5">
        <f t="shared" ca="1" si="122"/>
        <v>-1091</v>
      </c>
      <c r="G3871" s="7">
        <v>60</v>
      </c>
    </row>
    <row r="3872" spans="2:7" x14ac:dyDescent="0.35">
      <c r="B3872">
        <v>-3143.0048828125</v>
      </c>
      <c r="C3872" s="3">
        <v>8.3674955368041992</v>
      </c>
      <c r="D3872" s="2">
        <f t="shared" ca="1" si="121"/>
        <v>30.122983932495117</v>
      </c>
      <c r="F3872" s="5">
        <f t="shared" ca="1" si="122"/>
        <v>-1090</v>
      </c>
      <c r="G3872" s="7">
        <v>60</v>
      </c>
    </row>
    <row r="3873" spans="2:7" x14ac:dyDescent="0.35">
      <c r="B3873">
        <v>-3142.58642578125</v>
      </c>
      <c r="C3873" s="3">
        <v>8.3674955368041992</v>
      </c>
      <c r="D3873" s="2">
        <f t="shared" ca="1" si="121"/>
        <v>30.122983932495117</v>
      </c>
      <c r="F3873" s="5">
        <f t="shared" ca="1" si="122"/>
        <v>-1089</v>
      </c>
      <c r="G3873" s="7">
        <v>60</v>
      </c>
    </row>
    <row r="3874" spans="2:7" x14ac:dyDescent="0.35">
      <c r="B3874">
        <v>-3142.16796875</v>
      </c>
      <c r="C3874" s="3">
        <v>8.3674955368041992</v>
      </c>
      <c r="D3874" s="2">
        <f t="shared" ca="1" si="121"/>
        <v>30.122983932495117</v>
      </c>
      <c r="F3874" s="5">
        <f t="shared" ca="1" si="122"/>
        <v>-1088</v>
      </c>
      <c r="G3874" s="7">
        <v>60</v>
      </c>
    </row>
    <row r="3875" spans="2:7" x14ac:dyDescent="0.35">
      <c r="B3875">
        <v>-3141.74951171875</v>
      </c>
      <c r="C3875" s="3">
        <v>8.3674955368041992</v>
      </c>
      <c r="D3875" s="2">
        <f t="shared" ca="1" si="121"/>
        <v>30.122983932495117</v>
      </c>
      <c r="F3875" s="5">
        <f t="shared" ca="1" si="122"/>
        <v>-1087</v>
      </c>
      <c r="G3875" s="7">
        <v>60</v>
      </c>
    </row>
    <row r="3876" spans="2:7" x14ac:dyDescent="0.35">
      <c r="B3876">
        <v>-3141.3310546875</v>
      </c>
      <c r="C3876" s="3">
        <v>8.3674955368041992</v>
      </c>
      <c r="D3876" s="2">
        <f t="shared" ca="1" si="121"/>
        <v>30.122983932495117</v>
      </c>
      <c r="F3876" s="5">
        <f t="shared" ca="1" si="122"/>
        <v>-1086</v>
      </c>
      <c r="G3876" s="7">
        <v>60</v>
      </c>
    </row>
    <row r="3877" spans="2:7" x14ac:dyDescent="0.35">
      <c r="B3877">
        <v>-3140.91259765625</v>
      </c>
      <c r="C3877" s="3">
        <v>8.3674955368041992</v>
      </c>
      <c r="D3877" s="2">
        <f t="shared" ca="1" si="121"/>
        <v>30.122983932495117</v>
      </c>
      <c r="F3877" s="5">
        <f t="shared" ca="1" si="122"/>
        <v>-1085</v>
      </c>
      <c r="G3877" s="7">
        <v>60</v>
      </c>
    </row>
    <row r="3878" spans="2:7" x14ac:dyDescent="0.35">
      <c r="B3878">
        <v>-3140.494140625</v>
      </c>
      <c r="C3878" s="3">
        <v>8.3674955368041992</v>
      </c>
      <c r="D3878" s="2">
        <f t="shared" ca="1" si="121"/>
        <v>30.122983932495117</v>
      </c>
      <c r="F3878" s="5">
        <f t="shared" ca="1" si="122"/>
        <v>-1084</v>
      </c>
      <c r="G3878" s="7">
        <v>60</v>
      </c>
    </row>
    <row r="3879" spans="2:7" x14ac:dyDescent="0.35">
      <c r="B3879">
        <v>-3140.07568359375</v>
      </c>
      <c r="C3879" s="3">
        <v>8.3674955368041992</v>
      </c>
      <c r="D3879" s="2">
        <f t="shared" ca="1" si="121"/>
        <v>30.122983932495117</v>
      </c>
      <c r="F3879" s="5">
        <f t="shared" ca="1" si="122"/>
        <v>-1083</v>
      </c>
      <c r="G3879" s="7">
        <v>60</v>
      </c>
    </row>
    <row r="3880" spans="2:7" x14ac:dyDescent="0.35">
      <c r="B3880">
        <v>-3139.6572265625</v>
      </c>
      <c r="C3880" s="3">
        <v>8.3674955368041992</v>
      </c>
      <c r="D3880" s="2">
        <f t="shared" ca="1" si="121"/>
        <v>30.122983932495117</v>
      </c>
      <c r="F3880" s="5">
        <f t="shared" ca="1" si="122"/>
        <v>-1082</v>
      </c>
      <c r="G3880" s="7">
        <v>60</v>
      </c>
    </row>
    <row r="3881" spans="2:7" x14ac:dyDescent="0.35">
      <c r="B3881">
        <v>-3139.23876953125</v>
      </c>
      <c r="C3881" s="3">
        <v>8.3674955368041992</v>
      </c>
      <c r="D3881" s="2">
        <f t="shared" ca="1" si="121"/>
        <v>30.122983932495117</v>
      </c>
      <c r="F3881" s="5">
        <f t="shared" ca="1" si="122"/>
        <v>-1081</v>
      </c>
      <c r="G3881" s="7">
        <v>60</v>
      </c>
    </row>
    <row r="3882" spans="2:7" x14ac:dyDescent="0.35">
      <c r="B3882">
        <v>-3138.8203125</v>
      </c>
      <c r="C3882" s="3">
        <v>8.3674955368041992</v>
      </c>
      <c r="D3882" s="2">
        <f t="shared" ca="1" si="121"/>
        <v>30.122983932495117</v>
      </c>
      <c r="F3882" s="5">
        <f t="shared" ca="1" si="122"/>
        <v>-1080</v>
      </c>
      <c r="G3882" s="7">
        <v>60</v>
      </c>
    </row>
    <row r="3883" spans="2:7" x14ac:dyDescent="0.35">
      <c r="B3883">
        <v>-3138.40185546875</v>
      </c>
      <c r="C3883" s="3">
        <v>8.3674955368041992</v>
      </c>
      <c r="D3883" s="2">
        <f t="shared" ca="1" si="121"/>
        <v>30.122983932495117</v>
      </c>
      <c r="F3883" s="5">
        <f t="shared" ca="1" si="122"/>
        <v>-1079</v>
      </c>
      <c r="G3883" s="7">
        <v>60</v>
      </c>
    </row>
    <row r="3884" spans="2:7" x14ac:dyDescent="0.35">
      <c r="B3884">
        <v>-3137.9833984375</v>
      </c>
      <c r="C3884" s="3">
        <v>8.3674955368041992</v>
      </c>
      <c r="D3884" s="2">
        <f t="shared" ca="1" si="121"/>
        <v>30.122983932495117</v>
      </c>
      <c r="F3884" s="5">
        <f t="shared" ca="1" si="122"/>
        <v>-1078</v>
      </c>
      <c r="G3884" s="7">
        <v>60</v>
      </c>
    </row>
    <row r="3885" spans="2:7" x14ac:dyDescent="0.35">
      <c r="B3885">
        <v>-3137.56494140625</v>
      </c>
      <c r="C3885" s="3">
        <v>8.3674955368041992</v>
      </c>
      <c r="D3885" s="2">
        <f t="shared" ca="1" si="121"/>
        <v>30.122983932495117</v>
      </c>
      <c r="F3885" s="5">
        <f t="shared" ca="1" si="122"/>
        <v>-1077</v>
      </c>
      <c r="G3885" s="7">
        <v>60</v>
      </c>
    </row>
    <row r="3886" spans="2:7" x14ac:dyDescent="0.35">
      <c r="B3886">
        <v>-3137.146484375</v>
      </c>
      <c r="C3886" s="3">
        <v>8.3674955368041992</v>
      </c>
      <c r="D3886" s="2">
        <f t="shared" ca="1" si="121"/>
        <v>30.122983932495117</v>
      </c>
      <c r="F3886" s="5">
        <f t="shared" ca="1" si="122"/>
        <v>-1076</v>
      </c>
      <c r="G3886" s="7">
        <v>60</v>
      </c>
    </row>
    <row r="3887" spans="2:7" x14ac:dyDescent="0.35">
      <c r="B3887">
        <v>-3136.72802734375</v>
      </c>
      <c r="C3887" s="3">
        <v>8.3674955368041992</v>
      </c>
      <c r="D3887" s="2">
        <f t="shared" ca="1" si="121"/>
        <v>30.122983932495117</v>
      </c>
      <c r="F3887" s="5">
        <f t="shared" ca="1" si="122"/>
        <v>-1075</v>
      </c>
      <c r="G3887" s="7">
        <v>60</v>
      </c>
    </row>
    <row r="3888" spans="2:7" x14ac:dyDescent="0.35">
      <c r="B3888">
        <v>-3136.3095703125</v>
      </c>
      <c r="C3888" s="3">
        <v>8.3674955368041992</v>
      </c>
      <c r="D3888" s="2">
        <f t="shared" ca="1" si="121"/>
        <v>30.122983932495117</v>
      </c>
      <c r="F3888" s="5">
        <f t="shared" ca="1" si="122"/>
        <v>-1074</v>
      </c>
      <c r="G3888" s="7">
        <v>60</v>
      </c>
    </row>
    <row r="3889" spans="2:7" x14ac:dyDescent="0.35">
      <c r="B3889">
        <v>-3135.89111328125</v>
      </c>
      <c r="C3889" s="3">
        <v>8.3674955368041992</v>
      </c>
      <c r="D3889" s="2">
        <f t="shared" ca="1" si="121"/>
        <v>30.122983932495117</v>
      </c>
      <c r="F3889" s="5">
        <f t="shared" ca="1" si="122"/>
        <v>-1073</v>
      </c>
      <c r="G3889" s="7">
        <v>60</v>
      </c>
    </row>
    <row r="3890" spans="2:7" x14ac:dyDescent="0.35">
      <c r="B3890">
        <v>-3135.47265625</v>
      </c>
      <c r="C3890" s="3">
        <v>8.3674955368041992</v>
      </c>
      <c r="D3890" s="2">
        <f t="shared" ca="1" si="121"/>
        <v>30.122983932495117</v>
      </c>
      <c r="F3890" s="5">
        <f t="shared" ca="1" si="122"/>
        <v>-1072</v>
      </c>
      <c r="G3890" s="7">
        <v>60</v>
      </c>
    </row>
    <row r="3891" spans="2:7" x14ac:dyDescent="0.35">
      <c r="B3891">
        <v>-3135.05419921875</v>
      </c>
      <c r="C3891" s="3">
        <v>8.3674955368041992</v>
      </c>
      <c r="D3891" s="2">
        <f t="shared" ca="1" si="121"/>
        <v>30.122983932495117</v>
      </c>
      <c r="F3891" s="5">
        <f t="shared" ca="1" si="122"/>
        <v>-1071</v>
      </c>
      <c r="G3891" s="7">
        <v>60</v>
      </c>
    </row>
    <row r="3892" spans="2:7" x14ac:dyDescent="0.35">
      <c r="B3892">
        <v>-3134.6357421875</v>
      </c>
      <c r="C3892" s="3">
        <v>8.3674955368041992</v>
      </c>
      <c r="D3892" s="2">
        <f t="shared" ca="1" si="121"/>
        <v>30.122983932495117</v>
      </c>
      <c r="F3892" s="5">
        <f t="shared" ca="1" si="122"/>
        <v>-1070</v>
      </c>
      <c r="G3892" s="7">
        <v>60</v>
      </c>
    </row>
    <row r="3893" spans="2:7" x14ac:dyDescent="0.35">
      <c r="B3893">
        <v>-3134.21728515625</v>
      </c>
      <c r="C3893" s="3">
        <v>8.3674955368041992</v>
      </c>
      <c r="D3893" s="2">
        <f t="shared" ca="1" si="121"/>
        <v>30.122983932495117</v>
      </c>
      <c r="F3893" s="5">
        <f t="shared" ca="1" si="122"/>
        <v>-1069</v>
      </c>
      <c r="G3893" s="7">
        <v>60</v>
      </c>
    </row>
    <row r="3894" spans="2:7" x14ac:dyDescent="0.35">
      <c r="B3894">
        <v>-3133.798828125</v>
      </c>
      <c r="C3894" s="3">
        <v>8.3674955368041992</v>
      </c>
      <c r="D3894" s="2">
        <f t="shared" ca="1" si="121"/>
        <v>30.122983932495117</v>
      </c>
      <c r="F3894" s="5">
        <f t="shared" ca="1" si="122"/>
        <v>-1068</v>
      </c>
      <c r="G3894" s="7">
        <v>60</v>
      </c>
    </row>
    <row r="3895" spans="2:7" x14ac:dyDescent="0.35">
      <c r="B3895">
        <v>-3133.38037109375</v>
      </c>
      <c r="C3895" s="3">
        <v>8.3674955368041992</v>
      </c>
      <c r="D3895" s="2">
        <f t="shared" ca="1" si="121"/>
        <v>30.122983932495117</v>
      </c>
      <c r="F3895" s="5">
        <f t="shared" ca="1" si="122"/>
        <v>-1067</v>
      </c>
      <c r="G3895" s="7">
        <v>60</v>
      </c>
    </row>
    <row r="3896" spans="2:7" x14ac:dyDescent="0.35">
      <c r="B3896">
        <v>-3132.9619140625</v>
      </c>
      <c r="C3896" s="3">
        <v>8.3674955368041992</v>
      </c>
      <c r="D3896" s="2">
        <f t="shared" ca="1" si="121"/>
        <v>30.122983932495117</v>
      </c>
      <c r="F3896" s="5">
        <f t="shared" ca="1" si="122"/>
        <v>-1066</v>
      </c>
      <c r="G3896" s="7">
        <v>60</v>
      </c>
    </row>
    <row r="3897" spans="2:7" x14ac:dyDescent="0.35">
      <c r="B3897">
        <v>-3132.54345703125</v>
      </c>
      <c r="C3897" s="3">
        <v>8.3674955368041992</v>
      </c>
      <c r="D3897" s="2">
        <f t="shared" ca="1" si="121"/>
        <v>30.122983932495117</v>
      </c>
      <c r="F3897" s="5">
        <f t="shared" ca="1" si="122"/>
        <v>-1065</v>
      </c>
      <c r="G3897" s="7">
        <v>60</v>
      </c>
    </row>
    <row r="3898" spans="2:7" x14ac:dyDescent="0.35">
      <c r="B3898">
        <v>-3132.125</v>
      </c>
      <c r="C3898" s="3">
        <v>8.3674955368041992</v>
      </c>
      <c r="D3898" s="2">
        <f t="shared" ca="1" si="121"/>
        <v>30.122983932495117</v>
      </c>
      <c r="F3898" s="5">
        <f t="shared" ca="1" si="122"/>
        <v>-1064</v>
      </c>
      <c r="G3898" s="7">
        <v>60</v>
      </c>
    </row>
    <row r="3899" spans="2:7" x14ac:dyDescent="0.35">
      <c r="B3899">
        <v>-3131.70654296875</v>
      </c>
      <c r="C3899" s="3">
        <v>8.3674955368041992</v>
      </c>
      <c r="D3899" s="2">
        <f t="shared" ca="1" si="121"/>
        <v>30.122983932495117</v>
      </c>
      <c r="F3899" s="5">
        <f t="shared" ca="1" si="122"/>
        <v>-1063</v>
      </c>
      <c r="G3899" s="7">
        <v>60</v>
      </c>
    </row>
    <row r="3900" spans="2:7" x14ac:dyDescent="0.35">
      <c r="B3900">
        <v>-3131.2880859375</v>
      </c>
      <c r="C3900" s="3">
        <v>8.3674955368041992</v>
      </c>
      <c r="D3900" s="2">
        <f t="shared" ca="1" si="121"/>
        <v>30.122983932495117</v>
      </c>
      <c r="F3900" s="5">
        <f t="shared" ca="1" si="122"/>
        <v>-1062</v>
      </c>
      <c r="G3900" s="7">
        <v>60</v>
      </c>
    </row>
    <row r="3901" spans="2:7" x14ac:dyDescent="0.35">
      <c r="B3901">
        <v>-3130.86962890625</v>
      </c>
      <c r="C3901" s="3">
        <v>8.3674955368041992</v>
      </c>
      <c r="D3901" s="2">
        <f t="shared" ca="1" si="121"/>
        <v>30.122983932495117</v>
      </c>
      <c r="F3901" s="5">
        <f t="shared" ca="1" si="122"/>
        <v>-1061</v>
      </c>
      <c r="G3901" s="7">
        <v>60</v>
      </c>
    </row>
    <row r="3902" spans="2:7" x14ac:dyDescent="0.35">
      <c r="B3902">
        <v>-3130.451171875</v>
      </c>
      <c r="C3902" s="3">
        <v>8.3674955368041992</v>
      </c>
      <c r="D3902" s="2">
        <f t="shared" ca="1" si="121"/>
        <v>30.122983932495117</v>
      </c>
      <c r="F3902" s="5">
        <f t="shared" ca="1" si="122"/>
        <v>-1060</v>
      </c>
      <c r="G3902" s="7">
        <v>60</v>
      </c>
    </row>
    <row r="3903" spans="2:7" x14ac:dyDescent="0.35">
      <c r="B3903">
        <v>-3130.03271484375</v>
      </c>
      <c r="C3903" s="3">
        <v>8.3674955368041992</v>
      </c>
      <c r="D3903" s="2">
        <f t="shared" ca="1" si="121"/>
        <v>30.122983932495117</v>
      </c>
      <c r="F3903" s="5">
        <f t="shared" ca="1" si="122"/>
        <v>-1059</v>
      </c>
      <c r="G3903" s="7">
        <v>60</v>
      </c>
    </row>
    <row r="3904" spans="2:7" x14ac:dyDescent="0.35">
      <c r="B3904">
        <v>-3129.6142578125</v>
      </c>
      <c r="C3904" s="3">
        <v>8.3674955368041992</v>
      </c>
      <c r="D3904" s="2">
        <f t="shared" ca="1" si="121"/>
        <v>30.122983932495117</v>
      </c>
      <c r="F3904" s="5">
        <f t="shared" ca="1" si="122"/>
        <v>-1058</v>
      </c>
      <c r="G3904" s="7">
        <v>60</v>
      </c>
    </row>
    <row r="3905" spans="2:7" x14ac:dyDescent="0.35">
      <c r="B3905">
        <v>-3129.19580078125</v>
      </c>
      <c r="C3905" s="3">
        <v>8.3674955368041992</v>
      </c>
      <c r="D3905" s="2">
        <f t="shared" ca="1" si="121"/>
        <v>30.122983932495117</v>
      </c>
      <c r="F3905" s="5">
        <f t="shared" ca="1" si="122"/>
        <v>-1057</v>
      </c>
      <c r="G3905" s="7">
        <v>60</v>
      </c>
    </row>
    <row r="3906" spans="2:7" x14ac:dyDescent="0.35">
      <c r="B3906">
        <v>-3128.77734375</v>
      </c>
      <c r="C3906" s="3">
        <v>8.3674955368041992</v>
      </c>
      <c r="D3906" s="2">
        <f t="shared" ca="1" si="121"/>
        <v>30.122983932495117</v>
      </c>
      <c r="F3906" s="5">
        <f t="shared" ca="1" si="122"/>
        <v>-1056</v>
      </c>
      <c r="G3906" s="7">
        <v>60</v>
      </c>
    </row>
    <row r="3907" spans="2:7" x14ac:dyDescent="0.35">
      <c r="B3907">
        <v>-3128.35888671875</v>
      </c>
      <c r="C3907" s="3">
        <v>8.3674955368041992</v>
      </c>
      <c r="D3907" s="2">
        <f t="shared" ca="1" si="121"/>
        <v>30.122983932495117</v>
      </c>
      <c r="F3907" s="5">
        <f t="shared" ca="1" si="122"/>
        <v>-1055</v>
      </c>
      <c r="G3907" s="7">
        <v>0</v>
      </c>
    </row>
    <row r="3908" spans="2:7" x14ac:dyDescent="0.35">
      <c r="B3908">
        <v>-3127.9404296875</v>
      </c>
      <c r="C3908" s="3">
        <v>8.3674955368041992</v>
      </c>
      <c r="D3908" s="2">
        <f t="shared" ca="1" si="121"/>
        <v>30.122983932495117</v>
      </c>
      <c r="F3908" s="5">
        <f t="shared" ca="1" si="122"/>
        <v>-1054</v>
      </c>
      <c r="G3908" s="7">
        <v>60</v>
      </c>
    </row>
    <row r="3909" spans="2:7" x14ac:dyDescent="0.35">
      <c r="B3909">
        <v>-3127.52197265625</v>
      </c>
      <c r="C3909" s="3">
        <v>8.3674955368041992</v>
      </c>
      <c r="D3909" s="2">
        <f t="shared" ca="1" si="121"/>
        <v>30.122983932495117</v>
      </c>
      <c r="F3909" s="5">
        <f t="shared" ca="1" si="122"/>
        <v>-1053</v>
      </c>
      <c r="G3909" s="7">
        <v>60</v>
      </c>
    </row>
    <row r="3910" spans="2:7" x14ac:dyDescent="0.35">
      <c r="B3910">
        <v>-3127.103515625</v>
      </c>
      <c r="C3910" s="3">
        <v>8.3674955368041992</v>
      </c>
      <c r="D3910" s="2">
        <f t="shared" ca="1" si="121"/>
        <v>30.122983932495117</v>
      </c>
      <c r="F3910" s="5">
        <f t="shared" ca="1" si="122"/>
        <v>-1052</v>
      </c>
      <c r="G3910" s="7">
        <v>60</v>
      </c>
    </row>
    <row r="3911" spans="2:7" x14ac:dyDescent="0.35">
      <c r="B3911">
        <v>-3126.68505859375</v>
      </c>
      <c r="C3911" s="3">
        <v>8.3674955368041992</v>
      </c>
      <c r="D3911" s="2">
        <f t="shared" ca="1" si="121"/>
        <v>30.122983932495117</v>
      </c>
      <c r="F3911" s="5">
        <f t="shared" ca="1" si="122"/>
        <v>-1051</v>
      </c>
      <c r="G3911" s="7">
        <v>60</v>
      </c>
    </row>
    <row r="3912" spans="2:7" x14ac:dyDescent="0.35">
      <c r="B3912">
        <v>-3126.2666015625</v>
      </c>
      <c r="C3912" s="3">
        <v>8.3674955368041992</v>
      </c>
      <c r="D3912" s="2">
        <f t="shared" ref="D3912:D3975" ca="1" si="123">IF(B3912="","",C3912*3.6)</f>
        <v>30.122983932495117</v>
      </c>
      <c r="F3912" s="5">
        <f t="shared" ca="1" si="122"/>
        <v>-1050</v>
      </c>
      <c r="G3912" s="7">
        <v>60</v>
      </c>
    </row>
    <row r="3913" spans="2:7" x14ac:dyDescent="0.35">
      <c r="B3913">
        <v>-3125.84814453125</v>
      </c>
      <c r="C3913" s="3">
        <v>8.3674955368041992</v>
      </c>
      <c r="D3913" s="2">
        <f t="shared" ca="1" si="123"/>
        <v>30.122983932495117</v>
      </c>
      <c r="F3913" s="5">
        <f t="shared" ref="F3913:F3976" ca="1" si="124">IF(F3912=45,"",F3912+1)</f>
        <v>-1049</v>
      </c>
      <c r="G3913" s="7">
        <v>60</v>
      </c>
    </row>
    <row r="3914" spans="2:7" x14ac:dyDescent="0.35">
      <c r="B3914">
        <v>-3125.4296875</v>
      </c>
      <c r="C3914" s="3">
        <v>8.3674955368041992</v>
      </c>
      <c r="D3914" s="2">
        <f t="shared" ca="1" si="123"/>
        <v>30.122983932495117</v>
      </c>
      <c r="F3914" s="5">
        <f t="shared" ca="1" si="124"/>
        <v>-1048</v>
      </c>
      <c r="G3914" s="7">
        <v>60</v>
      </c>
    </row>
    <row r="3915" spans="2:7" x14ac:dyDescent="0.35">
      <c r="B3915">
        <v>-3125.01123046875</v>
      </c>
      <c r="C3915" s="3">
        <v>8.3674955368041992</v>
      </c>
      <c r="D3915" s="2">
        <f t="shared" ca="1" si="123"/>
        <v>30.122983932495117</v>
      </c>
      <c r="F3915" s="5">
        <f t="shared" ca="1" si="124"/>
        <v>-1047</v>
      </c>
      <c r="G3915" s="7">
        <v>60</v>
      </c>
    </row>
    <row r="3916" spans="2:7" x14ac:dyDescent="0.35">
      <c r="B3916">
        <v>-3124.5927734375</v>
      </c>
      <c r="C3916" s="3">
        <v>8.3674955368041992</v>
      </c>
      <c r="D3916" s="2">
        <f t="shared" ca="1" si="123"/>
        <v>30.122983932495117</v>
      </c>
      <c r="F3916" s="5">
        <f t="shared" ca="1" si="124"/>
        <v>-1046</v>
      </c>
      <c r="G3916" s="7">
        <v>60</v>
      </c>
    </row>
    <row r="3917" spans="2:7" x14ac:dyDescent="0.35">
      <c r="B3917">
        <v>-3124.17431640625</v>
      </c>
      <c r="C3917" s="3">
        <v>8.3674955368041992</v>
      </c>
      <c r="D3917" s="2">
        <f t="shared" ca="1" si="123"/>
        <v>30.122983932495117</v>
      </c>
      <c r="F3917" s="5">
        <f t="shared" ca="1" si="124"/>
        <v>-1045</v>
      </c>
      <c r="G3917" s="7">
        <v>60</v>
      </c>
    </row>
    <row r="3918" spans="2:7" x14ac:dyDescent="0.35">
      <c r="B3918">
        <v>-3123.755859375</v>
      </c>
      <c r="C3918" s="3">
        <v>8.3674955368041992</v>
      </c>
      <c r="D3918" s="2">
        <f t="shared" ca="1" si="123"/>
        <v>30.122983932495117</v>
      </c>
      <c r="F3918" s="5">
        <f t="shared" ca="1" si="124"/>
        <v>-1044</v>
      </c>
      <c r="G3918" s="7">
        <v>60</v>
      </c>
    </row>
    <row r="3919" spans="2:7" x14ac:dyDescent="0.35">
      <c r="B3919">
        <v>-3123.33740234375</v>
      </c>
      <c r="C3919" s="3">
        <v>8.3674955368041992</v>
      </c>
      <c r="D3919" s="2">
        <f t="shared" ca="1" si="123"/>
        <v>30.122983932495117</v>
      </c>
      <c r="F3919" s="5">
        <f t="shared" ca="1" si="124"/>
        <v>-1043</v>
      </c>
      <c r="G3919" s="7">
        <v>60</v>
      </c>
    </row>
    <row r="3920" spans="2:7" x14ac:dyDescent="0.35">
      <c r="B3920">
        <v>-3122.9189453125</v>
      </c>
      <c r="C3920" s="3">
        <v>8.3674955368041992</v>
      </c>
      <c r="D3920" s="2">
        <f t="shared" ca="1" si="123"/>
        <v>30.122983932495117</v>
      </c>
      <c r="F3920" s="5">
        <f t="shared" ca="1" si="124"/>
        <v>-1042</v>
      </c>
      <c r="G3920" s="7">
        <v>60</v>
      </c>
    </row>
    <row r="3921" spans="2:7" x14ac:dyDescent="0.35">
      <c r="B3921">
        <v>-3122.50048828125</v>
      </c>
      <c r="C3921" s="3">
        <v>8.3674955368041992</v>
      </c>
      <c r="D3921" s="2">
        <f t="shared" ca="1" si="123"/>
        <v>30.122983932495117</v>
      </c>
      <c r="F3921" s="5">
        <f t="shared" ca="1" si="124"/>
        <v>-1041</v>
      </c>
      <c r="G3921" s="7">
        <v>60</v>
      </c>
    </row>
    <row r="3922" spans="2:7" x14ac:dyDescent="0.35">
      <c r="B3922">
        <v>-3122.08203125</v>
      </c>
      <c r="C3922" s="3">
        <v>8.3674955368041992</v>
      </c>
      <c r="D3922" s="2">
        <f t="shared" ca="1" si="123"/>
        <v>30.122983932495117</v>
      </c>
      <c r="F3922" s="5">
        <f t="shared" ca="1" si="124"/>
        <v>-1040</v>
      </c>
      <c r="G3922" s="7">
        <v>60</v>
      </c>
    </row>
    <row r="3923" spans="2:7" x14ac:dyDescent="0.35">
      <c r="B3923">
        <v>-3121.66357421875</v>
      </c>
      <c r="C3923" s="3">
        <v>8.3674955368041992</v>
      </c>
      <c r="D3923" s="2">
        <f t="shared" ca="1" si="123"/>
        <v>30.122983932495117</v>
      </c>
      <c r="F3923" s="5">
        <f t="shared" ca="1" si="124"/>
        <v>-1039</v>
      </c>
      <c r="G3923" s="7">
        <v>60</v>
      </c>
    </row>
    <row r="3924" spans="2:7" x14ac:dyDescent="0.35">
      <c r="B3924">
        <v>-3121.2451171875</v>
      </c>
      <c r="C3924" s="3">
        <v>8.3674955368041992</v>
      </c>
      <c r="D3924" s="2">
        <f t="shared" ca="1" si="123"/>
        <v>30.122983932495117</v>
      </c>
      <c r="F3924" s="5">
        <f t="shared" ca="1" si="124"/>
        <v>-1038</v>
      </c>
      <c r="G3924" s="7">
        <v>60</v>
      </c>
    </row>
    <row r="3925" spans="2:7" x14ac:dyDescent="0.35">
      <c r="B3925">
        <v>-3120.82666015625</v>
      </c>
      <c r="C3925" s="3">
        <v>8.3674955368041992</v>
      </c>
      <c r="D3925" s="2">
        <f t="shared" ca="1" si="123"/>
        <v>30.122983932495117</v>
      </c>
      <c r="F3925" s="5">
        <f t="shared" ca="1" si="124"/>
        <v>-1037</v>
      </c>
      <c r="G3925" s="7">
        <v>60</v>
      </c>
    </row>
    <row r="3926" spans="2:7" x14ac:dyDescent="0.35">
      <c r="B3926">
        <v>-3120.408203125</v>
      </c>
      <c r="C3926" s="3">
        <v>8.3674955368041992</v>
      </c>
      <c r="D3926" s="2">
        <f t="shared" ca="1" si="123"/>
        <v>30.122983932495117</v>
      </c>
      <c r="F3926" s="5">
        <f t="shared" ca="1" si="124"/>
        <v>-1036</v>
      </c>
      <c r="G3926" s="7">
        <v>60</v>
      </c>
    </row>
    <row r="3927" spans="2:7" x14ac:dyDescent="0.35">
      <c r="B3927">
        <v>-3119.98974609375</v>
      </c>
      <c r="C3927" s="3">
        <v>8.3674955368041992</v>
      </c>
      <c r="D3927" s="2">
        <f t="shared" ca="1" si="123"/>
        <v>30.122983932495117</v>
      </c>
      <c r="F3927" s="5">
        <f t="shared" ca="1" si="124"/>
        <v>-1035</v>
      </c>
      <c r="G3927" s="7">
        <v>60</v>
      </c>
    </row>
    <row r="3928" spans="2:7" x14ac:dyDescent="0.35">
      <c r="B3928">
        <v>-3119.5712890625</v>
      </c>
      <c r="C3928" s="3">
        <v>8.3674955368041992</v>
      </c>
      <c r="D3928" s="2">
        <f t="shared" ca="1" si="123"/>
        <v>30.122983932495117</v>
      </c>
      <c r="F3928" s="5">
        <f t="shared" ca="1" si="124"/>
        <v>-1034</v>
      </c>
      <c r="G3928" s="7">
        <v>60</v>
      </c>
    </row>
    <row r="3929" spans="2:7" x14ac:dyDescent="0.35">
      <c r="B3929">
        <v>-3119.15283203125</v>
      </c>
      <c r="C3929" s="3">
        <v>8.3674955368041992</v>
      </c>
      <c r="D3929" s="2">
        <f t="shared" ca="1" si="123"/>
        <v>30.122983932495117</v>
      </c>
      <c r="F3929" s="5">
        <f t="shared" ca="1" si="124"/>
        <v>-1033</v>
      </c>
      <c r="G3929" s="7">
        <v>60</v>
      </c>
    </row>
    <row r="3930" spans="2:7" x14ac:dyDescent="0.35">
      <c r="B3930">
        <v>-3118.734375</v>
      </c>
      <c r="C3930" s="3">
        <v>8.3674955368041992</v>
      </c>
      <c r="D3930" s="2">
        <f t="shared" ca="1" si="123"/>
        <v>30.122983932495117</v>
      </c>
      <c r="F3930" s="5">
        <f t="shared" ca="1" si="124"/>
        <v>-1032</v>
      </c>
      <c r="G3930" s="7">
        <v>60</v>
      </c>
    </row>
    <row r="3931" spans="2:7" x14ac:dyDescent="0.35">
      <c r="B3931">
        <v>-3118.31591796875</v>
      </c>
      <c r="C3931" s="3">
        <v>8.3674955368041992</v>
      </c>
      <c r="D3931" s="2">
        <f t="shared" ca="1" si="123"/>
        <v>30.122983932495117</v>
      </c>
      <c r="F3931" s="5">
        <f t="shared" ca="1" si="124"/>
        <v>-1031</v>
      </c>
      <c r="G3931" s="7">
        <v>60</v>
      </c>
    </row>
    <row r="3932" spans="2:7" x14ac:dyDescent="0.35">
      <c r="B3932">
        <v>-3117.8974609375</v>
      </c>
      <c r="C3932" s="3">
        <v>8.3674955368041992</v>
      </c>
      <c r="D3932" s="2">
        <f t="shared" ca="1" si="123"/>
        <v>30.122983932495117</v>
      </c>
      <c r="F3932" s="5">
        <f t="shared" ca="1" si="124"/>
        <v>-1030</v>
      </c>
      <c r="G3932" s="7">
        <v>60</v>
      </c>
    </row>
    <row r="3933" spans="2:7" x14ac:dyDescent="0.35">
      <c r="B3933">
        <v>-3117.47900390625</v>
      </c>
      <c r="C3933" s="3">
        <v>8.3674955368041992</v>
      </c>
      <c r="D3933" s="2">
        <f t="shared" ca="1" si="123"/>
        <v>30.122983932495117</v>
      </c>
      <c r="F3933" s="5">
        <f t="shared" ca="1" si="124"/>
        <v>-1029</v>
      </c>
      <c r="G3933" s="7">
        <v>60</v>
      </c>
    </row>
    <row r="3934" spans="2:7" x14ac:dyDescent="0.35">
      <c r="B3934">
        <v>-3117.060546875</v>
      </c>
      <c r="C3934" s="3">
        <v>8.3674955368041992</v>
      </c>
      <c r="D3934" s="2">
        <f t="shared" ca="1" si="123"/>
        <v>30.122983932495117</v>
      </c>
      <c r="F3934" s="5">
        <f t="shared" ca="1" si="124"/>
        <v>-1028</v>
      </c>
      <c r="G3934" s="7">
        <v>60</v>
      </c>
    </row>
    <row r="3935" spans="2:7" x14ac:dyDescent="0.35">
      <c r="B3935">
        <v>-3116.64208984375</v>
      </c>
      <c r="C3935" s="3">
        <v>8.3674955368041992</v>
      </c>
      <c r="D3935" s="2">
        <f t="shared" ca="1" si="123"/>
        <v>30.122983932495117</v>
      </c>
      <c r="F3935" s="5">
        <f t="shared" ca="1" si="124"/>
        <v>-1027</v>
      </c>
      <c r="G3935" s="7">
        <v>60</v>
      </c>
    </row>
    <row r="3936" spans="2:7" x14ac:dyDescent="0.35">
      <c r="B3936">
        <v>-3116.2236328125</v>
      </c>
      <c r="C3936" s="3">
        <v>8.3674955368041992</v>
      </c>
      <c r="D3936" s="2">
        <f t="shared" ca="1" si="123"/>
        <v>30.122983932495117</v>
      </c>
      <c r="F3936" s="5">
        <f t="shared" ca="1" si="124"/>
        <v>-1026</v>
      </c>
      <c r="G3936" s="7">
        <v>60</v>
      </c>
    </row>
    <row r="3937" spans="2:7" x14ac:dyDescent="0.35">
      <c r="B3937">
        <v>-3115.80517578125</v>
      </c>
      <c r="C3937" s="3">
        <v>8.3674955368041992</v>
      </c>
      <c r="D3937" s="2">
        <f t="shared" ca="1" si="123"/>
        <v>30.122983932495117</v>
      </c>
      <c r="F3937" s="5">
        <f t="shared" ca="1" si="124"/>
        <v>-1025</v>
      </c>
      <c r="G3937" s="7">
        <v>60</v>
      </c>
    </row>
    <row r="3938" spans="2:7" x14ac:dyDescent="0.35">
      <c r="B3938">
        <v>-3115.38671875</v>
      </c>
      <c r="C3938" s="3">
        <v>8.3674955368041992</v>
      </c>
      <c r="D3938" s="2">
        <f t="shared" ca="1" si="123"/>
        <v>30.122983932495117</v>
      </c>
      <c r="F3938" s="5">
        <f t="shared" ca="1" si="124"/>
        <v>-1024</v>
      </c>
      <c r="G3938" s="7">
        <v>60</v>
      </c>
    </row>
    <row r="3939" spans="2:7" x14ac:dyDescent="0.35">
      <c r="B3939">
        <v>-3114.96826171875</v>
      </c>
      <c r="C3939" s="3">
        <v>8.3674955368041992</v>
      </c>
      <c r="D3939" s="2">
        <f t="shared" ca="1" si="123"/>
        <v>30.122983932495117</v>
      </c>
      <c r="F3939" s="5">
        <f t="shared" ca="1" si="124"/>
        <v>-1023</v>
      </c>
      <c r="G3939" s="7">
        <v>60</v>
      </c>
    </row>
    <row r="3940" spans="2:7" x14ac:dyDescent="0.35">
      <c r="B3940">
        <v>-3114.5498046875</v>
      </c>
      <c r="C3940" s="3">
        <v>8.3674955368041992</v>
      </c>
      <c r="D3940" s="2">
        <f t="shared" ca="1" si="123"/>
        <v>30.122983932495117</v>
      </c>
      <c r="F3940" s="5">
        <f t="shared" ca="1" si="124"/>
        <v>-1022</v>
      </c>
      <c r="G3940" s="7">
        <v>60</v>
      </c>
    </row>
    <row r="3941" spans="2:7" x14ac:dyDescent="0.35">
      <c r="B3941">
        <v>-3114.13134765625</v>
      </c>
      <c r="C3941" s="3">
        <v>8.3674955368041992</v>
      </c>
      <c r="D3941" s="2">
        <f t="shared" ca="1" si="123"/>
        <v>30.122983932495117</v>
      </c>
      <c r="F3941" s="5">
        <f t="shared" ca="1" si="124"/>
        <v>-1021</v>
      </c>
      <c r="G3941" s="7">
        <v>60</v>
      </c>
    </row>
    <row r="3942" spans="2:7" x14ac:dyDescent="0.35">
      <c r="B3942">
        <v>-3113.712890625</v>
      </c>
      <c r="C3942" s="3">
        <v>8.3674955368041992</v>
      </c>
      <c r="D3942" s="2">
        <f t="shared" ca="1" si="123"/>
        <v>30.122983932495117</v>
      </c>
      <c r="F3942" s="5">
        <f t="shared" ca="1" si="124"/>
        <v>-1020</v>
      </c>
      <c r="G3942" s="7">
        <v>60</v>
      </c>
    </row>
    <row r="3943" spans="2:7" x14ac:dyDescent="0.35">
      <c r="B3943">
        <v>-3113.29443359375</v>
      </c>
      <c r="C3943" s="3">
        <v>8.3674955368041992</v>
      </c>
      <c r="D3943" s="2">
        <f t="shared" ca="1" si="123"/>
        <v>30.122983932495117</v>
      </c>
      <c r="F3943" s="5">
        <f t="shared" ca="1" si="124"/>
        <v>-1019</v>
      </c>
      <c r="G3943" s="7">
        <v>60</v>
      </c>
    </row>
    <row r="3944" spans="2:7" x14ac:dyDescent="0.35">
      <c r="B3944">
        <v>-3112.8759765625</v>
      </c>
      <c r="C3944" s="3">
        <v>8.3674955368041992</v>
      </c>
      <c r="D3944" s="2">
        <f t="shared" ca="1" si="123"/>
        <v>30.122983932495117</v>
      </c>
      <c r="F3944" s="5">
        <f t="shared" ca="1" si="124"/>
        <v>-1018</v>
      </c>
      <c r="G3944" s="7">
        <v>60</v>
      </c>
    </row>
    <row r="3945" spans="2:7" x14ac:dyDescent="0.35">
      <c r="B3945">
        <v>-3112.45751953125</v>
      </c>
      <c r="C3945" s="3">
        <v>8.3674955368041992</v>
      </c>
      <c r="D3945" s="2">
        <f t="shared" ca="1" si="123"/>
        <v>30.122983932495117</v>
      </c>
      <c r="F3945" s="5">
        <f t="shared" ca="1" si="124"/>
        <v>-1017</v>
      </c>
      <c r="G3945" s="7">
        <v>60</v>
      </c>
    </row>
    <row r="3946" spans="2:7" x14ac:dyDescent="0.35">
      <c r="B3946">
        <v>-3112.0390625</v>
      </c>
      <c r="C3946" s="3">
        <v>8.3674955368041992</v>
      </c>
      <c r="D3946" s="2">
        <f t="shared" ca="1" si="123"/>
        <v>30.122983932495117</v>
      </c>
      <c r="F3946" s="5">
        <f t="shared" ca="1" si="124"/>
        <v>-1016</v>
      </c>
      <c r="G3946" s="7">
        <v>60</v>
      </c>
    </row>
    <row r="3947" spans="2:7" x14ac:dyDescent="0.35">
      <c r="B3947">
        <v>-3111.62060546875</v>
      </c>
      <c r="C3947" s="3">
        <v>8.3674955368041992</v>
      </c>
      <c r="D3947" s="2">
        <f t="shared" ca="1" si="123"/>
        <v>30.122983932495117</v>
      </c>
      <c r="F3947" s="5">
        <f t="shared" ca="1" si="124"/>
        <v>-1015</v>
      </c>
      <c r="G3947" s="7">
        <v>60</v>
      </c>
    </row>
    <row r="3948" spans="2:7" x14ac:dyDescent="0.35">
      <c r="B3948">
        <v>-3111.2021484375</v>
      </c>
      <c r="C3948" s="3">
        <v>8.3674955368041992</v>
      </c>
      <c r="D3948" s="2">
        <f t="shared" ca="1" si="123"/>
        <v>30.122983932495117</v>
      </c>
      <c r="F3948" s="5">
        <f t="shared" ca="1" si="124"/>
        <v>-1014</v>
      </c>
      <c r="G3948" s="7">
        <v>60</v>
      </c>
    </row>
    <row r="3949" spans="2:7" x14ac:dyDescent="0.35">
      <c r="B3949">
        <v>-3110.78369140625</v>
      </c>
      <c r="C3949" s="3">
        <v>8.3674955368041992</v>
      </c>
      <c r="D3949" s="2">
        <f t="shared" ca="1" si="123"/>
        <v>30.122983932495117</v>
      </c>
      <c r="F3949" s="5">
        <f t="shared" ca="1" si="124"/>
        <v>-1013</v>
      </c>
      <c r="G3949" s="7">
        <v>60</v>
      </c>
    </row>
    <row r="3950" spans="2:7" x14ac:dyDescent="0.35">
      <c r="B3950">
        <v>-3110.365234375</v>
      </c>
      <c r="C3950" s="3">
        <v>8.3674955368041992</v>
      </c>
      <c r="D3950" s="2">
        <f t="shared" ca="1" si="123"/>
        <v>30.122983932495117</v>
      </c>
      <c r="F3950" s="5">
        <f t="shared" ca="1" si="124"/>
        <v>-1012</v>
      </c>
      <c r="G3950" s="7">
        <v>60</v>
      </c>
    </row>
    <row r="3951" spans="2:7" x14ac:dyDescent="0.35">
      <c r="B3951">
        <v>-3109.94677734375</v>
      </c>
      <c r="C3951" s="3">
        <v>8.3674955368041992</v>
      </c>
      <c r="D3951" s="2">
        <f t="shared" ca="1" si="123"/>
        <v>30.122983932495117</v>
      </c>
      <c r="F3951" s="5">
        <f t="shared" ca="1" si="124"/>
        <v>-1011</v>
      </c>
      <c r="G3951" s="7">
        <v>60</v>
      </c>
    </row>
    <row r="3952" spans="2:7" x14ac:dyDescent="0.35">
      <c r="B3952">
        <v>-3109.5283203125</v>
      </c>
      <c r="C3952" s="3">
        <v>8.3674955368041992</v>
      </c>
      <c r="D3952" s="2">
        <f t="shared" ca="1" si="123"/>
        <v>30.122983932495117</v>
      </c>
      <c r="F3952" s="5">
        <f t="shared" ca="1" si="124"/>
        <v>-1010</v>
      </c>
      <c r="G3952" s="7">
        <v>60</v>
      </c>
    </row>
    <row r="3953" spans="2:7" x14ac:dyDescent="0.35">
      <c r="B3953">
        <v>-3109.10986328125</v>
      </c>
      <c r="C3953" s="3">
        <v>8.3674955368041992</v>
      </c>
      <c r="D3953" s="2">
        <f t="shared" ca="1" si="123"/>
        <v>30.122983932495117</v>
      </c>
      <c r="F3953" s="5">
        <f t="shared" ca="1" si="124"/>
        <v>-1009</v>
      </c>
      <c r="G3953" s="7">
        <v>60</v>
      </c>
    </row>
    <row r="3954" spans="2:7" x14ac:dyDescent="0.35">
      <c r="B3954">
        <v>-3108.69140625</v>
      </c>
      <c r="C3954" s="3">
        <v>8.3674955368041992</v>
      </c>
      <c r="D3954" s="2">
        <f t="shared" ca="1" si="123"/>
        <v>30.122983932495117</v>
      </c>
      <c r="F3954" s="5">
        <f t="shared" ca="1" si="124"/>
        <v>-1008</v>
      </c>
      <c r="G3954" s="7">
        <v>60</v>
      </c>
    </row>
    <row r="3955" spans="2:7" x14ac:dyDescent="0.35">
      <c r="B3955">
        <v>-3108.27294921875</v>
      </c>
      <c r="C3955" s="3">
        <v>8.3674955368041992</v>
      </c>
      <c r="D3955" s="2">
        <f t="shared" ca="1" si="123"/>
        <v>30.122983932495117</v>
      </c>
      <c r="F3955" s="5">
        <f t="shared" ca="1" si="124"/>
        <v>-1007</v>
      </c>
      <c r="G3955" s="7">
        <v>60</v>
      </c>
    </row>
    <row r="3956" spans="2:7" x14ac:dyDescent="0.35">
      <c r="B3956">
        <v>-3107.8544921875</v>
      </c>
      <c r="C3956" s="3">
        <v>8.3674955368041992</v>
      </c>
      <c r="D3956" s="2">
        <f t="shared" ca="1" si="123"/>
        <v>30.122983932495117</v>
      </c>
      <c r="F3956" s="5">
        <f t="shared" ca="1" si="124"/>
        <v>-1006</v>
      </c>
      <c r="G3956" s="7">
        <v>60</v>
      </c>
    </row>
    <row r="3957" spans="2:7" x14ac:dyDescent="0.35">
      <c r="B3957">
        <v>-3107.43603515625</v>
      </c>
      <c r="C3957" s="3">
        <v>8.3674955368041992</v>
      </c>
      <c r="D3957" s="2">
        <f t="shared" ca="1" si="123"/>
        <v>30.122983932495117</v>
      </c>
      <c r="F3957" s="5">
        <f t="shared" ca="1" si="124"/>
        <v>-1005</v>
      </c>
      <c r="G3957" s="7">
        <v>60</v>
      </c>
    </row>
    <row r="3958" spans="2:7" x14ac:dyDescent="0.35">
      <c r="B3958">
        <v>-3107.017578125</v>
      </c>
      <c r="C3958" s="3">
        <v>8.3674955368041992</v>
      </c>
      <c r="D3958" s="2">
        <f t="shared" ca="1" si="123"/>
        <v>30.122983932495117</v>
      </c>
      <c r="F3958" s="5">
        <f t="shared" ca="1" si="124"/>
        <v>-1004</v>
      </c>
      <c r="G3958" s="7">
        <v>60</v>
      </c>
    </row>
    <row r="3959" spans="2:7" x14ac:dyDescent="0.35">
      <c r="B3959">
        <v>-3106.59912109375</v>
      </c>
      <c r="C3959" s="3">
        <v>8.3674955368041992</v>
      </c>
      <c r="D3959" s="2">
        <f t="shared" ca="1" si="123"/>
        <v>30.122983932495117</v>
      </c>
      <c r="F3959" s="5">
        <f t="shared" ca="1" si="124"/>
        <v>-1003</v>
      </c>
      <c r="G3959" s="7">
        <v>60</v>
      </c>
    </row>
    <row r="3960" spans="2:7" x14ac:dyDescent="0.35">
      <c r="B3960">
        <v>-3106.1806640625</v>
      </c>
      <c r="C3960" s="3">
        <v>8.3674955368041992</v>
      </c>
      <c r="D3960" s="2">
        <f t="shared" ca="1" si="123"/>
        <v>30.122983932495117</v>
      </c>
      <c r="F3960" s="5">
        <f t="shared" ca="1" si="124"/>
        <v>-1002</v>
      </c>
      <c r="G3960" s="7">
        <v>60</v>
      </c>
    </row>
    <row r="3961" spans="2:7" x14ac:dyDescent="0.35">
      <c r="B3961">
        <v>-3105.76220703125</v>
      </c>
      <c r="C3961" s="3">
        <v>8.3674955368041992</v>
      </c>
      <c r="D3961" s="2">
        <f t="shared" ca="1" si="123"/>
        <v>30.122983932495117</v>
      </c>
      <c r="F3961" s="5">
        <f t="shared" ca="1" si="124"/>
        <v>-1001</v>
      </c>
      <c r="G3961" s="7">
        <v>60</v>
      </c>
    </row>
    <row r="3962" spans="2:7" x14ac:dyDescent="0.35">
      <c r="B3962">
        <v>-3105.34375</v>
      </c>
      <c r="C3962" s="3">
        <v>8.3674955368041992</v>
      </c>
      <c r="D3962" s="2">
        <f t="shared" ca="1" si="123"/>
        <v>30.122983932495117</v>
      </c>
      <c r="F3962" s="5">
        <f t="shared" ca="1" si="124"/>
        <v>-1000</v>
      </c>
      <c r="G3962" s="7">
        <v>60</v>
      </c>
    </row>
    <row r="3963" spans="2:7" x14ac:dyDescent="0.35">
      <c r="B3963">
        <v>-3104.92529296875</v>
      </c>
      <c r="C3963" s="3">
        <v>8.3674955368041992</v>
      </c>
      <c r="D3963" s="2">
        <f t="shared" ca="1" si="123"/>
        <v>30.122983932495117</v>
      </c>
      <c r="F3963" s="5">
        <f t="shared" ca="1" si="124"/>
        <v>-999</v>
      </c>
      <c r="G3963" s="7">
        <v>60</v>
      </c>
    </row>
    <row r="3964" spans="2:7" x14ac:dyDescent="0.35">
      <c r="B3964">
        <v>-3104.5068359375</v>
      </c>
      <c r="C3964" s="3">
        <v>8.3674955368041992</v>
      </c>
      <c r="D3964" s="2">
        <f t="shared" ca="1" si="123"/>
        <v>30.122983932495117</v>
      </c>
      <c r="F3964" s="5">
        <f t="shared" ca="1" si="124"/>
        <v>-998</v>
      </c>
      <c r="G3964" s="7">
        <v>60</v>
      </c>
    </row>
    <row r="3965" spans="2:7" x14ac:dyDescent="0.35">
      <c r="B3965">
        <v>-3104.08837890625</v>
      </c>
      <c r="C3965" s="3">
        <v>8.3674955368041992</v>
      </c>
      <c r="D3965" s="2">
        <f t="shared" ca="1" si="123"/>
        <v>30.122983932495117</v>
      </c>
      <c r="F3965" s="5">
        <f t="shared" ca="1" si="124"/>
        <v>-997</v>
      </c>
      <c r="G3965" s="7">
        <v>60</v>
      </c>
    </row>
    <row r="3966" spans="2:7" x14ac:dyDescent="0.35">
      <c r="B3966">
        <v>-3103.669921875</v>
      </c>
      <c r="C3966" s="3">
        <v>8.3674955368041992</v>
      </c>
      <c r="D3966" s="2">
        <f t="shared" ca="1" si="123"/>
        <v>30.122983932495117</v>
      </c>
      <c r="F3966" s="5">
        <f t="shared" ca="1" si="124"/>
        <v>-996</v>
      </c>
      <c r="G3966" s="7">
        <v>60</v>
      </c>
    </row>
    <row r="3967" spans="2:7" x14ac:dyDescent="0.35">
      <c r="B3967">
        <v>-3103.25146484375</v>
      </c>
      <c r="C3967" s="3">
        <v>8.3674955368041992</v>
      </c>
      <c r="D3967" s="2">
        <f t="shared" ca="1" si="123"/>
        <v>30.122983932495117</v>
      </c>
      <c r="F3967" s="5">
        <f t="shared" ca="1" si="124"/>
        <v>-995</v>
      </c>
      <c r="G3967" s="7">
        <v>60</v>
      </c>
    </row>
    <row r="3968" spans="2:7" x14ac:dyDescent="0.35">
      <c r="B3968">
        <v>-3102.8330078125</v>
      </c>
      <c r="C3968" s="3">
        <v>8.3674955368041992</v>
      </c>
      <c r="D3968" s="2">
        <f t="shared" ca="1" si="123"/>
        <v>30.122983932495117</v>
      </c>
      <c r="F3968" s="5">
        <f t="shared" ca="1" si="124"/>
        <v>-994</v>
      </c>
      <c r="G3968" s="7">
        <v>60</v>
      </c>
    </row>
    <row r="3969" spans="2:7" x14ac:dyDescent="0.35">
      <c r="B3969">
        <v>-3102.41455078125</v>
      </c>
      <c r="C3969" s="3">
        <v>8.3674955368041992</v>
      </c>
      <c r="D3969" s="2">
        <f t="shared" ca="1" si="123"/>
        <v>30.122983932495117</v>
      </c>
      <c r="F3969" s="5">
        <f t="shared" ca="1" si="124"/>
        <v>-993</v>
      </c>
      <c r="G3969" s="7">
        <v>60</v>
      </c>
    </row>
    <row r="3970" spans="2:7" x14ac:dyDescent="0.35">
      <c r="B3970">
        <v>-3101.99609375</v>
      </c>
      <c r="C3970" s="3">
        <v>8.3674955368041992</v>
      </c>
      <c r="D3970" s="2">
        <f t="shared" ca="1" si="123"/>
        <v>30.122983932495117</v>
      </c>
      <c r="F3970" s="5">
        <f t="shared" ca="1" si="124"/>
        <v>-992</v>
      </c>
      <c r="G3970" s="7">
        <v>60</v>
      </c>
    </row>
    <row r="3971" spans="2:7" x14ac:dyDescent="0.35">
      <c r="B3971">
        <v>-3101.57763671875</v>
      </c>
      <c r="C3971" s="3">
        <v>8.3674955368041992</v>
      </c>
      <c r="D3971" s="2">
        <f t="shared" ca="1" si="123"/>
        <v>30.122983932495117</v>
      </c>
      <c r="F3971" s="5">
        <f t="shared" ca="1" si="124"/>
        <v>-991</v>
      </c>
      <c r="G3971" s="7">
        <v>60</v>
      </c>
    </row>
    <row r="3972" spans="2:7" x14ac:dyDescent="0.35">
      <c r="B3972">
        <v>-3101.1591796875</v>
      </c>
      <c r="C3972" s="3">
        <v>8.3674955368041992</v>
      </c>
      <c r="D3972" s="2">
        <f t="shared" ca="1" si="123"/>
        <v>30.122983932495117</v>
      </c>
      <c r="F3972" s="5">
        <f t="shared" ca="1" si="124"/>
        <v>-990</v>
      </c>
      <c r="G3972" s="7">
        <v>60</v>
      </c>
    </row>
    <row r="3973" spans="2:7" x14ac:dyDescent="0.35">
      <c r="B3973">
        <v>-3100.74072265625</v>
      </c>
      <c r="C3973" s="3">
        <v>8.3674955368041992</v>
      </c>
      <c r="D3973" s="2">
        <f t="shared" ca="1" si="123"/>
        <v>30.122983932495117</v>
      </c>
      <c r="F3973" s="5">
        <f t="shared" ca="1" si="124"/>
        <v>-989</v>
      </c>
      <c r="G3973" s="7">
        <v>60</v>
      </c>
    </row>
    <row r="3974" spans="2:7" x14ac:dyDescent="0.35">
      <c r="B3974">
        <v>-3100.322265625</v>
      </c>
      <c r="C3974" s="3">
        <v>8.3674955368041992</v>
      </c>
      <c r="D3974" s="2">
        <f t="shared" ca="1" si="123"/>
        <v>30.122983932495117</v>
      </c>
      <c r="F3974" s="5">
        <f t="shared" ca="1" si="124"/>
        <v>-988</v>
      </c>
      <c r="G3974" s="7">
        <v>60</v>
      </c>
    </row>
    <row r="3975" spans="2:7" x14ac:dyDescent="0.35">
      <c r="B3975">
        <v>-3099.90380859375</v>
      </c>
      <c r="C3975" s="3">
        <v>8.3674955368041992</v>
      </c>
      <c r="D3975" s="2">
        <f t="shared" ca="1" si="123"/>
        <v>30.122983932495117</v>
      </c>
      <c r="F3975" s="5">
        <f t="shared" ca="1" si="124"/>
        <v>-987</v>
      </c>
      <c r="G3975" s="7">
        <v>60</v>
      </c>
    </row>
    <row r="3976" spans="2:7" x14ac:dyDescent="0.35">
      <c r="B3976">
        <v>-3099.4853515625</v>
      </c>
      <c r="C3976" s="3">
        <v>8.3674955368041992</v>
      </c>
      <c r="D3976" s="2">
        <f t="shared" ref="D3976:D4039" ca="1" si="125">IF(B3976="","",C3976*3.6)</f>
        <v>30.122983932495117</v>
      </c>
      <c r="F3976" s="5">
        <f t="shared" ca="1" si="124"/>
        <v>-986</v>
      </c>
      <c r="G3976" s="7">
        <v>60</v>
      </c>
    </row>
    <row r="3977" spans="2:7" x14ac:dyDescent="0.35">
      <c r="B3977">
        <v>-3099.06689453125</v>
      </c>
      <c r="C3977" s="3">
        <v>8.3674955368041992</v>
      </c>
      <c r="D3977" s="2">
        <f t="shared" ca="1" si="125"/>
        <v>30.122983932495117</v>
      </c>
      <c r="F3977" s="5">
        <f t="shared" ref="F3977:F4040" ca="1" si="126">IF(F3976=45,"",F3976+1)</f>
        <v>-985</v>
      </c>
      <c r="G3977" s="7">
        <v>60</v>
      </c>
    </row>
    <row r="3978" spans="2:7" x14ac:dyDescent="0.35">
      <c r="B3978">
        <v>-3098.6484375</v>
      </c>
      <c r="C3978" s="3">
        <v>8.3674955368041992</v>
      </c>
      <c r="D3978" s="2">
        <f t="shared" ca="1" si="125"/>
        <v>30.122983932495117</v>
      </c>
      <c r="F3978" s="5">
        <f t="shared" ca="1" si="126"/>
        <v>-984</v>
      </c>
      <c r="G3978" s="7">
        <v>60</v>
      </c>
    </row>
    <row r="3979" spans="2:7" x14ac:dyDescent="0.35">
      <c r="B3979">
        <v>-3098.22998046875</v>
      </c>
      <c r="C3979" s="3">
        <v>8.3674955368041992</v>
      </c>
      <c r="D3979" s="2">
        <f t="shared" ca="1" si="125"/>
        <v>30.122983932495117</v>
      </c>
      <c r="F3979" s="5">
        <f t="shared" ca="1" si="126"/>
        <v>-983</v>
      </c>
      <c r="G3979" s="7">
        <v>60</v>
      </c>
    </row>
    <row r="3980" spans="2:7" x14ac:dyDescent="0.35">
      <c r="B3980">
        <v>-3097.8115234375</v>
      </c>
      <c r="C3980" s="3">
        <v>8.3674955368041992</v>
      </c>
      <c r="D3980" s="2">
        <f t="shared" ca="1" si="125"/>
        <v>30.122983932495117</v>
      </c>
      <c r="F3980" s="5">
        <f t="shared" ca="1" si="126"/>
        <v>-982</v>
      </c>
      <c r="G3980" s="7">
        <v>60</v>
      </c>
    </row>
    <row r="3981" spans="2:7" x14ac:dyDescent="0.35">
      <c r="B3981">
        <v>-3097.39306640625</v>
      </c>
      <c r="C3981" s="3">
        <v>8.3674955368041992</v>
      </c>
      <c r="D3981" s="2">
        <f t="shared" ca="1" si="125"/>
        <v>30.122983932495117</v>
      </c>
      <c r="F3981" s="5">
        <f t="shared" ca="1" si="126"/>
        <v>-981</v>
      </c>
      <c r="G3981" s="7">
        <v>60</v>
      </c>
    </row>
    <row r="3982" spans="2:7" x14ac:dyDescent="0.35">
      <c r="B3982">
        <v>-3096.974609375</v>
      </c>
      <c r="C3982" s="3">
        <v>8.3674955368041992</v>
      </c>
      <c r="D3982" s="2">
        <f t="shared" ca="1" si="125"/>
        <v>30.122983932495117</v>
      </c>
      <c r="F3982" s="5">
        <f t="shared" ca="1" si="126"/>
        <v>-980</v>
      </c>
      <c r="G3982" s="7">
        <v>60</v>
      </c>
    </row>
    <row r="3983" spans="2:7" x14ac:dyDescent="0.35">
      <c r="B3983">
        <v>-3096.55615234375</v>
      </c>
      <c r="C3983" s="3">
        <v>8.3674955368041992</v>
      </c>
      <c r="D3983" s="2">
        <f t="shared" ca="1" si="125"/>
        <v>30.122983932495117</v>
      </c>
      <c r="F3983" s="5">
        <f t="shared" ca="1" si="126"/>
        <v>-979</v>
      </c>
      <c r="G3983" s="7">
        <v>60</v>
      </c>
    </row>
    <row r="3984" spans="2:7" x14ac:dyDescent="0.35">
      <c r="B3984">
        <v>-3096.1376953125</v>
      </c>
      <c r="C3984" s="3">
        <v>8.3674955368041992</v>
      </c>
      <c r="D3984" s="2">
        <f t="shared" ca="1" si="125"/>
        <v>30.122983932495117</v>
      </c>
      <c r="F3984" s="5">
        <f t="shared" ca="1" si="126"/>
        <v>-978</v>
      </c>
      <c r="G3984" s="7">
        <v>60</v>
      </c>
    </row>
    <row r="3985" spans="2:7" x14ac:dyDescent="0.35">
      <c r="B3985">
        <v>-3095.71923828125</v>
      </c>
      <c r="C3985" s="3">
        <v>8.3674955368041992</v>
      </c>
      <c r="D3985" s="2">
        <f t="shared" ca="1" si="125"/>
        <v>30.122983932495117</v>
      </c>
      <c r="F3985" s="5">
        <f t="shared" ca="1" si="126"/>
        <v>-977</v>
      </c>
      <c r="G3985" s="7">
        <v>60</v>
      </c>
    </row>
    <row r="3986" spans="2:7" x14ac:dyDescent="0.35">
      <c r="B3986">
        <v>-3095.30078125</v>
      </c>
      <c r="C3986" s="3">
        <v>8.3674955368041992</v>
      </c>
      <c r="D3986" s="2">
        <f t="shared" ca="1" si="125"/>
        <v>30.122983932495117</v>
      </c>
      <c r="F3986" s="5">
        <f t="shared" ca="1" si="126"/>
        <v>-976</v>
      </c>
      <c r="G3986" s="7">
        <v>60</v>
      </c>
    </row>
    <row r="3987" spans="2:7" x14ac:dyDescent="0.35">
      <c r="B3987">
        <v>-3094.88232421875</v>
      </c>
      <c r="C3987" s="3">
        <v>8.3674955368041992</v>
      </c>
      <c r="D3987" s="2">
        <f t="shared" ca="1" si="125"/>
        <v>30.122983932495117</v>
      </c>
      <c r="F3987" s="5">
        <f t="shared" ca="1" si="126"/>
        <v>-975</v>
      </c>
      <c r="G3987" s="7">
        <v>60</v>
      </c>
    </row>
    <row r="3988" spans="2:7" x14ac:dyDescent="0.35">
      <c r="B3988">
        <v>-3094.4638671875</v>
      </c>
      <c r="C3988" s="3">
        <v>8.3674955368041992</v>
      </c>
      <c r="D3988" s="2">
        <f t="shared" ca="1" si="125"/>
        <v>30.122983932495117</v>
      </c>
      <c r="F3988" s="5">
        <f t="shared" ca="1" si="126"/>
        <v>-974</v>
      </c>
      <c r="G3988" s="7">
        <v>60</v>
      </c>
    </row>
    <row r="3989" spans="2:7" x14ac:dyDescent="0.35">
      <c r="B3989">
        <v>-3094.04541015625</v>
      </c>
      <c r="C3989" s="3">
        <v>8.3674955368041992</v>
      </c>
      <c r="D3989" s="2">
        <f t="shared" ca="1" si="125"/>
        <v>30.122983932495117</v>
      </c>
      <c r="F3989" s="5">
        <f t="shared" ca="1" si="126"/>
        <v>-973</v>
      </c>
      <c r="G3989" s="7">
        <v>60</v>
      </c>
    </row>
    <row r="3990" spans="2:7" x14ac:dyDescent="0.35">
      <c r="B3990">
        <v>-3093.626953125</v>
      </c>
      <c r="C3990" s="3">
        <v>8.3674955368041992</v>
      </c>
      <c r="D3990" s="2">
        <f t="shared" ca="1" si="125"/>
        <v>30.122983932495117</v>
      </c>
      <c r="F3990" s="5">
        <f t="shared" ca="1" si="126"/>
        <v>-972</v>
      </c>
      <c r="G3990" s="7">
        <v>60</v>
      </c>
    </row>
    <row r="3991" spans="2:7" x14ac:dyDescent="0.35">
      <c r="B3991">
        <v>-3093.20849609375</v>
      </c>
      <c r="C3991" s="3">
        <v>8.3674955368041992</v>
      </c>
      <c r="D3991" s="2">
        <f t="shared" ca="1" si="125"/>
        <v>30.122983932495117</v>
      </c>
      <c r="F3991" s="5">
        <f t="shared" ca="1" si="126"/>
        <v>-971</v>
      </c>
      <c r="G3991" s="7">
        <v>60</v>
      </c>
    </row>
    <row r="3992" spans="2:7" x14ac:dyDescent="0.35">
      <c r="B3992">
        <v>-3092.7900390625</v>
      </c>
      <c r="C3992" s="3">
        <v>8.3674955368041992</v>
      </c>
      <c r="D3992" s="2">
        <f t="shared" ca="1" si="125"/>
        <v>30.122983932495117</v>
      </c>
      <c r="F3992" s="5">
        <f t="shared" ca="1" si="126"/>
        <v>-970</v>
      </c>
      <c r="G3992" s="7">
        <v>60</v>
      </c>
    </row>
    <row r="3993" spans="2:7" x14ac:dyDescent="0.35">
      <c r="B3993">
        <v>-3092.37158203125</v>
      </c>
      <c r="C3993" s="3">
        <v>8.3674955368041992</v>
      </c>
      <c r="D3993" s="2">
        <f t="shared" ca="1" si="125"/>
        <v>30.122983932495117</v>
      </c>
      <c r="F3993" s="5">
        <f t="shared" ca="1" si="126"/>
        <v>-969</v>
      </c>
      <c r="G3993" s="7">
        <v>60</v>
      </c>
    </row>
    <row r="3994" spans="2:7" x14ac:dyDescent="0.35">
      <c r="B3994">
        <v>-3091.953125</v>
      </c>
      <c r="C3994" s="3">
        <v>8.3674955368041992</v>
      </c>
      <c r="D3994" s="2">
        <f t="shared" ca="1" si="125"/>
        <v>30.122983932495117</v>
      </c>
      <c r="F3994" s="5">
        <f t="shared" ca="1" si="126"/>
        <v>-968</v>
      </c>
      <c r="G3994" s="7">
        <v>60</v>
      </c>
    </row>
    <row r="3995" spans="2:7" x14ac:dyDescent="0.35">
      <c r="B3995">
        <v>-3091.53466796875</v>
      </c>
      <c r="C3995" s="3">
        <v>8.3674955368041992</v>
      </c>
      <c r="D3995" s="2">
        <f t="shared" ca="1" si="125"/>
        <v>30.122983932495117</v>
      </c>
      <c r="F3995" s="5">
        <f t="shared" ca="1" si="126"/>
        <v>-967</v>
      </c>
      <c r="G3995" s="7">
        <v>60</v>
      </c>
    </row>
    <row r="3996" spans="2:7" x14ac:dyDescent="0.35">
      <c r="B3996">
        <v>-3091.1162109375</v>
      </c>
      <c r="C3996" s="3">
        <v>8.3674955368041992</v>
      </c>
      <c r="D3996" s="2">
        <f t="shared" ca="1" si="125"/>
        <v>30.122983932495117</v>
      </c>
      <c r="F3996" s="5">
        <f t="shared" ca="1" si="126"/>
        <v>-966</v>
      </c>
      <c r="G3996" s="7">
        <v>60</v>
      </c>
    </row>
    <row r="3997" spans="2:7" x14ac:dyDescent="0.35">
      <c r="B3997">
        <v>-3090.69775390625</v>
      </c>
      <c r="C3997" s="3">
        <v>8.3674955368041992</v>
      </c>
      <c r="D3997" s="2">
        <f t="shared" ca="1" si="125"/>
        <v>30.122983932495117</v>
      </c>
      <c r="F3997" s="5">
        <f t="shared" ca="1" si="126"/>
        <v>-965</v>
      </c>
      <c r="G3997" s="7">
        <v>60</v>
      </c>
    </row>
    <row r="3998" spans="2:7" x14ac:dyDescent="0.35">
      <c r="B3998">
        <v>-3090.279296875</v>
      </c>
      <c r="C3998" s="3">
        <v>8.3674955368041992</v>
      </c>
      <c r="D3998" s="2">
        <f t="shared" ca="1" si="125"/>
        <v>30.122983932495117</v>
      </c>
      <c r="F3998" s="5">
        <f t="shared" ca="1" si="126"/>
        <v>-964</v>
      </c>
      <c r="G3998" s="7">
        <v>60</v>
      </c>
    </row>
    <row r="3999" spans="2:7" x14ac:dyDescent="0.35">
      <c r="B3999">
        <v>-3089.86083984375</v>
      </c>
      <c r="C3999" s="3">
        <v>8.3674955368041992</v>
      </c>
      <c r="D3999" s="2">
        <f t="shared" ca="1" si="125"/>
        <v>30.122983932495117</v>
      </c>
      <c r="F3999" s="5">
        <f t="shared" ca="1" si="126"/>
        <v>-963</v>
      </c>
      <c r="G3999" s="7">
        <v>60</v>
      </c>
    </row>
    <row r="4000" spans="2:7" x14ac:dyDescent="0.35">
      <c r="B4000">
        <v>-3089.4423828125</v>
      </c>
      <c r="C4000" s="3">
        <v>8.3674955368041992</v>
      </c>
      <c r="D4000" s="2">
        <f t="shared" ca="1" si="125"/>
        <v>30.122983932495117</v>
      </c>
      <c r="F4000" s="5">
        <f t="shared" ca="1" si="126"/>
        <v>-962</v>
      </c>
      <c r="G4000" s="7">
        <v>60</v>
      </c>
    </row>
    <row r="4001" spans="2:7" x14ac:dyDescent="0.35">
      <c r="B4001">
        <v>-3089.02392578125</v>
      </c>
      <c r="C4001" s="3">
        <v>8.3674955368041992</v>
      </c>
      <c r="D4001" s="2">
        <f t="shared" ca="1" si="125"/>
        <v>30.122983932495117</v>
      </c>
      <c r="F4001" s="5">
        <f t="shared" ca="1" si="126"/>
        <v>-961</v>
      </c>
      <c r="G4001" s="7">
        <v>60</v>
      </c>
    </row>
    <row r="4002" spans="2:7" x14ac:dyDescent="0.35">
      <c r="B4002">
        <v>-3088.60546875</v>
      </c>
      <c r="C4002" s="3">
        <v>8.3674955368041992</v>
      </c>
      <c r="D4002" s="2">
        <f t="shared" ca="1" si="125"/>
        <v>30.122983932495117</v>
      </c>
      <c r="F4002" s="5">
        <f t="shared" ca="1" si="126"/>
        <v>-960</v>
      </c>
      <c r="G4002" s="7">
        <v>60</v>
      </c>
    </row>
    <row r="4003" spans="2:7" x14ac:dyDescent="0.35">
      <c r="B4003">
        <v>-3088.18701171875</v>
      </c>
      <c r="C4003" s="3">
        <v>8.3674955368041992</v>
      </c>
      <c r="D4003" s="2">
        <f t="shared" ca="1" si="125"/>
        <v>30.122983932495117</v>
      </c>
      <c r="F4003" s="5">
        <f t="shared" ca="1" si="126"/>
        <v>-959</v>
      </c>
      <c r="G4003" s="7">
        <v>60</v>
      </c>
    </row>
    <row r="4004" spans="2:7" x14ac:dyDescent="0.35">
      <c r="B4004">
        <v>-3087.7685546875</v>
      </c>
      <c r="C4004" s="3">
        <v>8.3674955368041992</v>
      </c>
      <c r="D4004" s="2">
        <f t="shared" ca="1" si="125"/>
        <v>30.122983932495117</v>
      </c>
      <c r="F4004" s="5">
        <f t="shared" ca="1" si="126"/>
        <v>-958</v>
      </c>
      <c r="G4004" s="7">
        <v>60</v>
      </c>
    </row>
    <row r="4005" spans="2:7" x14ac:dyDescent="0.35">
      <c r="B4005">
        <v>-3087.35009765625</v>
      </c>
      <c r="C4005" s="3">
        <v>8.3674955368041992</v>
      </c>
      <c r="D4005" s="2">
        <f t="shared" ca="1" si="125"/>
        <v>30.122983932495117</v>
      </c>
      <c r="F4005" s="5">
        <f t="shared" ca="1" si="126"/>
        <v>-957</v>
      </c>
      <c r="G4005" s="7">
        <v>60</v>
      </c>
    </row>
    <row r="4006" spans="2:7" x14ac:dyDescent="0.35">
      <c r="B4006">
        <v>-3086.931640625</v>
      </c>
      <c r="C4006" s="3">
        <v>8.3674955368041992</v>
      </c>
      <c r="D4006" s="2">
        <f t="shared" ca="1" si="125"/>
        <v>30.122983932495117</v>
      </c>
      <c r="F4006" s="5">
        <f t="shared" ca="1" si="126"/>
        <v>-956</v>
      </c>
      <c r="G4006" s="7">
        <v>60</v>
      </c>
    </row>
    <row r="4007" spans="2:7" x14ac:dyDescent="0.35">
      <c r="B4007">
        <v>-3086.51318359375</v>
      </c>
      <c r="C4007" s="3">
        <v>8.3674955368041992</v>
      </c>
      <c r="D4007" s="2">
        <f t="shared" ca="1" si="125"/>
        <v>30.122983932495117</v>
      </c>
      <c r="F4007" s="5">
        <f t="shared" ca="1" si="126"/>
        <v>-955</v>
      </c>
      <c r="G4007" s="7">
        <v>15</v>
      </c>
    </row>
    <row r="4008" spans="2:7" x14ac:dyDescent="0.35">
      <c r="B4008">
        <v>-3086.0947265625</v>
      </c>
      <c r="C4008" s="3">
        <v>8.3674955368041992</v>
      </c>
      <c r="D4008" s="2">
        <f t="shared" ca="1" si="125"/>
        <v>30.122983932495117</v>
      </c>
      <c r="F4008" s="5">
        <f t="shared" ca="1" si="126"/>
        <v>-954</v>
      </c>
      <c r="G4008" s="7">
        <v>15</v>
      </c>
    </row>
    <row r="4009" spans="2:7" x14ac:dyDescent="0.35">
      <c r="B4009">
        <v>-3085.67626953125</v>
      </c>
      <c r="C4009" s="3">
        <v>8.3674955368041992</v>
      </c>
      <c r="D4009" s="2">
        <f t="shared" ca="1" si="125"/>
        <v>30.122983932495117</v>
      </c>
      <c r="F4009" s="5">
        <f t="shared" ca="1" si="126"/>
        <v>-953</v>
      </c>
      <c r="G4009" s="7">
        <v>15</v>
      </c>
    </row>
    <row r="4010" spans="2:7" x14ac:dyDescent="0.35">
      <c r="B4010">
        <v>-3085.2578125</v>
      </c>
      <c r="C4010" s="3">
        <v>8.3674955368041992</v>
      </c>
      <c r="D4010" s="2">
        <f t="shared" ca="1" si="125"/>
        <v>30.122983932495117</v>
      </c>
      <c r="F4010" s="5">
        <f t="shared" ca="1" si="126"/>
        <v>-952</v>
      </c>
      <c r="G4010" s="7">
        <v>15</v>
      </c>
    </row>
    <row r="4011" spans="2:7" x14ac:dyDescent="0.35">
      <c r="B4011">
        <v>-3084.83935546875</v>
      </c>
      <c r="C4011" s="3">
        <v>8.3674955368041992</v>
      </c>
      <c r="D4011" s="2">
        <f t="shared" ca="1" si="125"/>
        <v>30.122983932495117</v>
      </c>
      <c r="F4011" s="5">
        <f t="shared" ca="1" si="126"/>
        <v>-951</v>
      </c>
      <c r="G4011" s="7">
        <v>15</v>
      </c>
    </row>
    <row r="4012" spans="2:7" x14ac:dyDescent="0.35">
      <c r="B4012">
        <v>-3084.4208984375</v>
      </c>
      <c r="C4012" s="3">
        <v>8.3674955368041992</v>
      </c>
      <c r="D4012" s="2">
        <f t="shared" ca="1" si="125"/>
        <v>30.122983932495117</v>
      </c>
      <c r="F4012" s="5">
        <f t="shared" ca="1" si="126"/>
        <v>-950</v>
      </c>
      <c r="G4012" s="7">
        <v>15</v>
      </c>
    </row>
    <row r="4013" spans="2:7" x14ac:dyDescent="0.35">
      <c r="B4013">
        <v>-3084.00244140625</v>
      </c>
      <c r="C4013" s="3">
        <v>8.3674955368041992</v>
      </c>
      <c r="D4013" s="2">
        <f t="shared" ca="1" si="125"/>
        <v>30.122983932495117</v>
      </c>
      <c r="F4013" s="5">
        <f t="shared" ca="1" si="126"/>
        <v>-949</v>
      </c>
      <c r="G4013" s="7">
        <v>15</v>
      </c>
    </row>
    <row r="4014" spans="2:7" x14ac:dyDescent="0.35">
      <c r="B4014">
        <v>-3083.583984375</v>
      </c>
      <c r="C4014" s="3">
        <v>8.3674955368041992</v>
      </c>
      <c r="D4014" s="2">
        <f t="shared" ca="1" si="125"/>
        <v>30.122983932495117</v>
      </c>
      <c r="F4014" s="5">
        <f t="shared" ca="1" si="126"/>
        <v>-948</v>
      </c>
      <c r="G4014" s="7">
        <v>15</v>
      </c>
    </row>
    <row r="4015" spans="2:7" x14ac:dyDescent="0.35">
      <c r="B4015">
        <v>-3083.16552734375</v>
      </c>
      <c r="C4015" s="3">
        <v>8.3674955368041992</v>
      </c>
      <c r="D4015" s="2">
        <f t="shared" ca="1" si="125"/>
        <v>30.122983932495117</v>
      </c>
      <c r="F4015" s="5">
        <f t="shared" ca="1" si="126"/>
        <v>-947</v>
      </c>
      <c r="G4015" s="7">
        <v>15</v>
      </c>
    </row>
    <row r="4016" spans="2:7" x14ac:dyDescent="0.35">
      <c r="B4016">
        <v>-3082.7470703125</v>
      </c>
      <c r="C4016" s="3">
        <v>8.3674955368041992</v>
      </c>
      <c r="D4016" s="2">
        <f t="shared" ca="1" si="125"/>
        <v>30.122983932495117</v>
      </c>
      <c r="F4016" s="5">
        <f t="shared" ca="1" si="126"/>
        <v>-946</v>
      </c>
      <c r="G4016" s="7">
        <v>15</v>
      </c>
    </row>
    <row r="4017" spans="2:7" x14ac:dyDescent="0.35">
      <c r="B4017">
        <v>-3082.32861328125</v>
      </c>
      <c r="C4017" s="3">
        <v>8.3674955368041992</v>
      </c>
      <c r="D4017" s="2">
        <f t="shared" ca="1" si="125"/>
        <v>30.122983932495117</v>
      </c>
      <c r="F4017" s="5">
        <f t="shared" ca="1" si="126"/>
        <v>-945</v>
      </c>
      <c r="G4017" s="7">
        <v>15</v>
      </c>
    </row>
    <row r="4018" spans="2:7" x14ac:dyDescent="0.35">
      <c r="B4018">
        <v>-3081.91015625</v>
      </c>
      <c r="C4018" s="3">
        <v>8.3674955368041992</v>
      </c>
      <c r="D4018" s="2">
        <f t="shared" ca="1" si="125"/>
        <v>30.122983932495117</v>
      </c>
      <c r="F4018" s="5">
        <f t="shared" ca="1" si="126"/>
        <v>-944</v>
      </c>
      <c r="G4018" s="7">
        <v>15</v>
      </c>
    </row>
    <row r="4019" spans="2:7" x14ac:dyDescent="0.35">
      <c r="B4019">
        <v>-3081.49169921875</v>
      </c>
      <c r="C4019" s="3">
        <v>8.3674955368041992</v>
      </c>
      <c r="D4019" s="2">
        <f t="shared" ca="1" si="125"/>
        <v>30.122983932495117</v>
      </c>
      <c r="F4019" s="5">
        <f t="shared" ca="1" si="126"/>
        <v>-943</v>
      </c>
      <c r="G4019" s="7">
        <v>15</v>
      </c>
    </row>
    <row r="4020" spans="2:7" x14ac:dyDescent="0.35">
      <c r="B4020">
        <v>-3081.0732421875</v>
      </c>
      <c r="C4020" s="3">
        <v>8.3674955368041992</v>
      </c>
      <c r="D4020" s="2">
        <f t="shared" ca="1" si="125"/>
        <v>30.122983932495117</v>
      </c>
      <c r="F4020" s="5">
        <f t="shared" ca="1" si="126"/>
        <v>-942</v>
      </c>
      <c r="G4020" s="7">
        <v>15</v>
      </c>
    </row>
    <row r="4021" spans="2:7" x14ac:dyDescent="0.35">
      <c r="B4021">
        <v>-3080.65478515625</v>
      </c>
      <c r="C4021" s="3">
        <v>8.3674955368041992</v>
      </c>
      <c r="D4021" s="2">
        <f t="shared" ca="1" si="125"/>
        <v>30.122983932495117</v>
      </c>
      <c r="F4021" s="5">
        <f t="shared" ca="1" si="126"/>
        <v>-941</v>
      </c>
      <c r="G4021" s="7">
        <v>15</v>
      </c>
    </row>
    <row r="4022" spans="2:7" x14ac:dyDescent="0.35">
      <c r="B4022">
        <v>-3080.236328125</v>
      </c>
      <c r="C4022" s="3">
        <v>8.3674955368041992</v>
      </c>
      <c r="D4022" s="2">
        <f t="shared" ca="1" si="125"/>
        <v>30.122983932495117</v>
      </c>
      <c r="F4022" s="5">
        <f t="shared" ca="1" si="126"/>
        <v>-940</v>
      </c>
      <c r="G4022" s="7">
        <v>15</v>
      </c>
    </row>
    <row r="4023" spans="2:7" x14ac:dyDescent="0.35">
      <c r="B4023">
        <v>-3079.81787109375</v>
      </c>
      <c r="C4023" s="3">
        <v>8.3674955368041992</v>
      </c>
      <c r="D4023" s="2">
        <f t="shared" ca="1" si="125"/>
        <v>30.122983932495117</v>
      </c>
      <c r="F4023" s="5">
        <f t="shared" ca="1" si="126"/>
        <v>-939</v>
      </c>
      <c r="G4023" s="7">
        <v>15</v>
      </c>
    </row>
    <row r="4024" spans="2:7" x14ac:dyDescent="0.35">
      <c r="B4024">
        <v>-3079.3994140625</v>
      </c>
      <c r="C4024" s="3">
        <v>8.3674955368041992</v>
      </c>
      <c r="D4024" s="2">
        <f t="shared" ca="1" si="125"/>
        <v>30.122983932495117</v>
      </c>
      <c r="F4024" s="5">
        <f t="shared" ca="1" si="126"/>
        <v>-938</v>
      </c>
      <c r="G4024" s="7">
        <v>15</v>
      </c>
    </row>
    <row r="4025" spans="2:7" x14ac:dyDescent="0.35">
      <c r="B4025">
        <v>-3078.98095703125</v>
      </c>
      <c r="C4025" s="3">
        <v>8.3674955368041992</v>
      </c>
      <c r="D4025" s="2">
        <f t="shared" ca="1" si="125"/>
        <v>30.122983932495117</v>
      </c>
      <c r="F4025" s="5">
        <f t="shared" ca="1" si="126"/>
        <v>-937</v>
      </c>
      <c r="G4025" s="7">
        <v>15</v>
      </c>
    </row>
    <row r="4026" spans="2:7" x14ac:dyDescent="0.35">
      <c r="B4026">
        <v>-3078.5625</v>
      </c>
      <c r="C4026" s="3">
        <v>8.3674955368041992</v>
      </c>
      <c r="D4026" s="2">
        <f t="shared" ca="1" si="125"/>
        <v>30.122983932495117</v>
      </c>
      <c r="F4026" s="5">
        <f t="shared" ca="1" si="126"/>
        <v>-936</v>
      </c>
      <c r="G4026" s="7">
        <v>15</v>
      </c>
    </row>
    <row r="4027" spans="2:7" x14ac:dyDescent="0.35">
      <c r="B4027">
        <v>-3078.14404296875</v>
      </c>
      <c r="C4027" s="3">
        <v>8.3674955368041992</v>
      </c>
      <c r="D4027" s="2">
        <f t="shared" ca="1" si="125"/>
        <v>30.122983932495117</v>
      </c>
      <c r="F4027" s="5">
        <f t="shared" ca="1" si="126"/>
        <v>-935</v>
      </c>
      <c r="G4027" s="7">
        <v>15</v>
      </c>
    </row>
    <row r="4028" spans="2:7" x14ac:dyDescent="0.35">
      <c r="B4028">
        <v>-3077.7255859375</v>
      </c>
      <c r="C4028" s="3">
        <v>8.3674955368041992</v>
      </c>
      <c r="D4028" s="2">
        <f t="shared" ca="1" si="125"/>
        <v>30.122983932495117</v>
      </c>
      <c r="F4028" s="5">
        <f t="shared" ca="1" si="126"/>
        <v>-934</v>
      </c>
      <c r="G4028" s="7">
        <v>15</v>
      </c>
    </row>
    <row r="4029" spans="2:7" x14ac:dyDescent="0.35">
      <c r="B4029">
        <v>-3077.30712890625</v>
      </c>
      <c r="C4029" s="3">
        <v>8.3674955368041992</v>
      </c>
      <c r="D4029" s="2">
        <f t="shared" ca="1" si="125"/>
        <v>30.122983932495117</v>
      </c>
      <c r="F4029" s="5">
        <f t="shared" ca="1" si="126"/>
        <v>-933</v>
      </c>
      <c r="G4029" s="7">
        <v>15</v>
      </c>
    </row>
    <row r="4030" spans="2:7" x14ac:dyDescent="0.35">
      <c r="B4030">
        <v>-3076.888671875</v>
      </c>
      <c r="C4030" s="3">
        <v>8.3674955368041992</v>
      </c>
      <c r="D4030" s="2">
        <f t="shared" ca="1" si="125"/>
        <v>30.122983932495117</v>
      </c>
      <c r="F4030" s="5">
        <f t="shared" ca="1" si="126"/>
        <v>-932</v>
      </c>
      <c r="G4030" s="7">
        <v>15</v>
      </c>
    </row>
    <row r="4031" spans="2:7" x14ac:dyDescent="0.35">
      <c r="B4031">
        <v>-3076.47021484375</v>
      </c>
      <c r="C4031" s="3">
        <v>8.3674955368041992</v>
      </c>
      <c r="D4031" s="2">
        <f t="shared" ca="1" si="125"/>
        <v>30.122983932495117</v>
      </c>
      <c r="F4031" s="5">
        <f t="shared" ca="1" si="126"/>
        <v>-931</v>
      </c>
      <c r="G4031" s="7">
        <v>15</v>
      </c>
    </row>
    <row r="4032" spans="2:7" x14ac:dyDescent="0.35">
      <c r="B4032">
        <v>-3076.0517578125</v>
      </c>
      <c r="C4032" s="3">
        <v>8.3674955368041992</v>
      </c>
      <c r="D4032" s="2">
        <f t="shared" ca="1" si="125"/>
        <v>30.122983932495117</v>
      </c>
      <c r="F4032" s="5">
        <f t="shared" ca="1" si="126"/>
        <v>-930</v>
      </c>
      <c r="G4032" s="7">
        <v>15</v>
      </c>
    </row>
    <row r="4033" spans="2:7" x14ac:dyDescent="0.35">
      <c r="B4033">
        <v>-3075.63330078125</v>
      </c>
      <c r="C4033" s="3">
        <v>8.3674955368041992</v>
      </c>
      <c r="D4033" s="2">
        <f t="shared" ca="1" si="125"/>
        <v>30.122983932495117</v>
      </c>
      <c r="F4033" s="5">
        <f t="shared" ca="1" si="126"/>
        <v>-929</v>
      </c>
      <c r="G4033" s="7">
        <v>15</v>
      </c>
    </row>
    <row r="4034" spans="2:7" x14ac:dyDescent="0.35">
      <c r="B4034">
        <v>-3075.21484375</v>
      </c>
      <c r="C4034" s="3">
        <v>8.3674955368041992</v>
      </c>
      <c r="D4034" s="2">
        <f t="shared" ca="1" si="125"/>
        <v>30.122983932495117</v>
      </c>
      <c r="F4034" s="5">
        <f t="shared" ca="1" si="126"/>
        <v>-928</v>
      </c>
      <c r="G4034" s="7">
        <v>15</v>
      </c>
    </row>
    <row r="4035" spans="2:7" x14ac:dyDescent="0.35">
      <c r="B4035">
        <v>-3074.79638671875</v>
      </c>
      <c r="C4035" s="3">
        <v>8.3674955368041992</v>
      </c>
      <c r="D4035" s="2">
        <f t="shared" ca="1" si="125"/>
        <v>30.122983932495117</v>
      </c>
      <c r="F4035" s="5">
        <f t="shared" ca="1" si="126"/>
        <v>-927</v>
      </c>
      <c r="G4035" s="7">
        <v>15</v>
      </c>
    </row>
    <row r="4036" spans="2:7" x14ac:dyDescent="0.35">
      <c r="B4036">
        <v>-3074.3779296875</v>
      </c>
      <c r="C4036" s="3">
        <v>8.3674955368041992</v>
      </c>
      <c r="D4036" s="2">
        <f t="shared" ca="1" si="125"/>
        <v>30.122983932495117</v>
      </c>
      <c r="F4036" s="5">
        <f t="shared" ca="1" si="126"/>
        <v>-926</v>
      </c>
      <c r="G4036" s="7">
        <v>15</v>
      </c>
    </row>
    <row r="4037" spans="2:7" x14ac:dyDescent="0.35">
      <c r="B4037">
        <v>-3073.95947265625</v>
      </c>
      <c r="C4037" s="3">
        <v>8.3674955368041992</v>
      </c>
      <c r="D4037" s="2">
        <f t="shared" ca="1" si="125"/>
        <v>30.122983932495117</v>
      </c>
      <c r="F4037" s="5">
        <f t="shared" ca="1" si="126"/>
        <v>-925</v>
      </c>
      <c r="G4037" s="7">
        <v>15</v>
      </c>
    </row>
    <row r="4038" spans="2:7" x14ac:dyDescent="0.35">
      <c r="B4038">
        <v>-3073.541015625</v>
      </c>
      <c r="C4038" s="3">
        <v>8.3674955368041992</v>
      </c>
      <c r="D4038" s="2">
        <f t="shared" ca="1" si="125"/>
        <v>30.122983932495117</v>
      </c>
      <c r="F4038" s="5">
        <f t="shared" ca="1" si="126"/>
        <v>-924</v>
      </c>
      <c r="G4038" s="7">
        <v>15</v>
      </c>
    </row>
    <row r="4039" spans="2:7" x14ac:dyDescent="0.35">
      <c r="B4039">
        <v>-3073.12255859375</v>
      </c>
      <c r="C4039" s="3">
        <v>8.3674955368041992</v>
      </c>
      <c r="D4039" s="2">
        <f t="shared" ca="1" si="125"/>
        <v>30.122983932495117</v>
      </c>
      <c r="F4039" s="5">
        <f t="shared" ca="1" si="126"/>
        <v>-923</v>
      </c>
      <c r="G4039" s="7">
        <v>15</v>
      </c>
    </row>
    <row r="4040" spans="2:7" x14ac:dyDescent="0.35">
      <c r="B4040">
        <v>-3072.7041015625</v>
      </c>
      <c r="C4040" s="3">
        <v>8.3674955368041992</v>
      </c>
      <c r="D4040" s="2">
        <f t="shared" ref="D4040:D4103" ca="1" si="127">IF(B4040="","",C4040*3.6)</f>
        <v>30.122983932495117</v>
      </c>
      <c r="F4040" s="5">
        <f t="shared" ca="1" si="126"/>
        <v>-922</v>
      </c>
      <c r="G4040" s="7">
        <v>15</v>
      </c>
    </row>
    <row r="4041" spans="2:7" x14ac:dyDescent="0.35">
      <c r="B4041">
        <v>-3072.28564453125</v>
      </c>
      <c r="C4041" s="3">
        <v>8.3674955368041992</v>
      </c>
      <c r="D4041" s="2">
        <f t="shared" ca="1" si="127"/>
        <v>30.122983932495117</v>
      </c>
      <c r="F4041" s="5">
        <f t="shared" ref="F4041:F4104" ca="1" si="128">IF(F4040=45,"",F4040+1)</f>
        <v>-921</v>
      </c>
      <c r="G4041" s="7">
        <v>15</v>
      </c>
    </row>
    <row r="4042" spans="2:7" x14ac:dyDescent="0.35">
      <c r="B4042">
        <v>-3071.8671875</v>
      </c>
      <c r="C4042" s="3">
        <v>8.3674955368041992</v>
      </c>
      <c r="D4042" s="2">
        <f t="shared" ca="1" si="127"/>
        <v>30.122983932495117</v>
      </c>
      <c r="F4042" s="5">
        <f t="shared" ca="1" si="128"/>
        <v>-920</v>
      </c>
      <c r="G4042" s="7">
        <v>15</v>
      </c>
    </row>
    <row r="4043" spans="2:7" x14ac:dyDescent="0.35">
      <c r="B4043">
        <v>-3071.44873046875</v>
      </c>
      <c r="C4043" s="3">
        <v>8.3674955368041992</v>
      </c>
      <c r="D4043" s="2">
        <f t="shared" ca="1" si="127"/>
        <v>30.122983932495117</v>
      </c>
      <c r="F4043" s="5">
        <f t="shared" ca="1" si="128"/>
        <v>-919</v>
      </c>
      <c r="G4043" s="7">
        <v>15</v>
      </c>
    </row>
    <row r="4044" spans="2:7" x14ac:dyDescent="0.35">
      <c r="B4044">
        <v>-3071.0302734375</v>
      </c>
      <c r="C4044" s="3">
        <v>8.3674955368041992</v>
      </c>
      <c r="D4044" s="2">
        <f t="shared" ca="1" si="127"/>
        <v>30.122983932495117</v>
      </c>
      <c r="F4044" s="5">
        <f t="shared" ca="1" si="128"/>
        <v>-918</v>
      </c>
      <c r="G4044" s="7">
        <v>15</v>
      </c>
    </row>
    <row r="4045" spans="2:7" x14ac:dyDescent="0.35">
      <c r="B4045">
        <v>-3070.61181640625</v>
      </c>
      <c r="C4045" s="3">
        <v>8.3674955368041992</v>
      </c>
      <c r="D4045" s="2">
        <f t="shared" ca="1" si="127"/>
        <v>30.122983932495117</v>
      </c>
      <c r="F4045" s="5">
        <f t="shared" ca="1" si="128"/>
        <v>-917</v>
      </c>
      <c r="G4045" s="7">
        <v>15</v>
      </c>
    </row>
    <row r="4046" spans="2:7" x14ac:dyDescent="0.35">
      <c r="B4046">
        <v>-3070.193359375</v>
      </c>
      <c r="C4046" s="3">
        <v>8.3674955368041992</v>
      </c>
      <c r="D4046" s="2">
        <f t="shared" ca="1" si="127"/>
        <v>30.122983932495117</v>
      </c>
      <c r="F4046" s="5">
        <f t="shared" ca="1" si="128"/>
        <v>-916</v>
      </c>
      <c r="G4046" s="7">
        <v>15</v>
      </c>
    </row>
    <row r="4047" spans="2:7" x14ac:dyDescent="0.35">
      <c r="B4047">
        <v>-3069.77490234375</v>
      </c>
      <c r="C4047" s="3">
        <v>8.3674955368041992</v>
      </c>
      <c r="D4047" s="2">
        <f t="shared" ca="1" si="127"/>
        <v>30.122983932495117</v>
      </c>
      <c r="F4047" s="5">
        <f t="shared" ca="1" si="128"/>
        <v>-915</v>
      </c>
      <c r="G4047" s="7">
        <v>15</v>
      </c>
    </row>
    <row r="4048" spans="2:7" x14ac:dyDescent="0.35">
      <c r="B4048">
        <v>-3069.3564453125</v>
      </c>
      <c r="C4048" s="3">
        <v>8.3674955368041992</v>
      </c>
      <c r="D4048" s="2">
        <f t="shared" ca="1" si="127"/>
        <v>30.122983932495117</v>
      </c>
      <c r="F4048" s="5">
        <f t="shared" ca="1" si="128"/>
        <v>-914</v>
      </c>
      <c r="G4048" s="7">
        <v>15</v>
      </c>
    </row>
    <row r="4049" spans="2:7" x14ac:dyDescent="0.35">
      <c r="B4049">
        <v>-3068.93798828125</v>
      </c>
      <c r="C4049" s="3">
        <v>8.3674955368041992</v>
      </c>
      <c r="D4049" s="2">
        <f t="shared" ca="1" si="127"/>
        <v>30.122983932495117</v>
      </c>
      <c r="F4049" s="5">
        <f t="shared" ca="1" si="128"/>
        <v>-913</v>
      </c>
      <c r="G4049" s="7">
        <v>15</v>
      </c>
    </row>
    <row r="4050" spans="2:7" x14ac:dyDescent="0.35">
      <c r="B4050">
        <v>-3068.51953125</v>
      </c>
      <c r="C4050" s="3">
        <v>8.3674955368041992</v>
      </c>
      <c r="D4050" s="2">
        <f t="shared" ca="1" si="127"/>
        <v>30.122983932495117</v>
      </c>
      <c r="F4050" s="5">
        <f t="shared" ca="1" si="128"/>
        <v>-912</v>
      </c>
      <c r="G4050" s="7">
        <v>15</v>
      </c>
    </row>
    <row r="4051" spans="2:7" x14ac:dyDescent="0.35">
      <c r="B4051">
        <v>-3068.10107421875</v>
      </c>
      <c r="C4051" s="3">
        <v>8.3674955368041992</v>
      </c>
      <c r="D4051" s="2">
        <f t="shared" ca="1" si="127"/>
        <v>30.122983932495117</v>
      </c>
      <c r="F4051" s="5">
        <f t="shared" ca="1" si="128"/>
        <v>-911</v>
      </c>
      <c r="G4051" s="7">
        <v>15</v>
      </c>
    </row>
    <row r="4052" spans="2:7" x14ac:dyDescent="0.35">
      <c r="B4052">
        <v>-3067.6826171875</v>
      </c>
      <c r="C4052" s="3">
        <v>8.3674955368041992</v>
      </c>
      <c r="D4052" s="2">
        <f t="shared" ca="1" si="127"/>
        <v>30.122983932495117</v>
      </c>
      <c r="F4052" s="5">
        <f t="shared" ca="1" si="128"/>
        <v>-910</v>
      </c>
      <c r="G4052" s="7">
        <v>15</v>
      </c>
    </row>
    <row r="4053" spans="2:7" x14ac:dyDescent="0.35">
      <c r="B4053">
        <v>-3067.26416015625</v>
      </c>
      <c r="C4053" s="3">
        <v>8.3674955368041992</v>
      </c>
      <c r="D4053" s="2">
        <f t="shared" ca="1" si="127"/>
        <v>30.122983932495117</v>
      </c>
      <c r="F4053" s="5">
        <f t="shared" ca="1" si="128"/>
        <v>-909</v>
      </c>
      <c r="G4053" s="7">
        <v>15</v>
      </c>
    </row>
    <row r="4054" spans="2:7" x14ac:dyDescent="0.35">
      <c r="B4054">
        <v>-3066.845703125</v>
      </c>
      <c r="C4054" s="3">
        <v>8.3674955368041992</v>
      </c>
      <c r="D4054" s="2">
        <f t="shared" ca="1" si="127"/>
        <v>30.122983932495117</v>
      </c>
      <c r="F4054" s="5">
        <f t="shared" ca="1" si="128"/>
        <v>-908</v>
      </c>
      <c r="G4054" s="7">
        <v>15</v>
      </c>
    </row>
    <row r="4055" spans="2:7" x14ac:dyDescent="0.35">
      <c r="B4055">
        <v>-3066.42724609375</v>
      </c>
      <c r="C4055" s="3">
        <v>8.3674955368041992</v>
      </c>
      <c r="D4055" s="2">
        <f t="shared" ca="1" si="127"/>
        <v>30.122983932495117</v>
      </c>
      <c r="F4055" s="5">
        <f t="shared" ca="1" si="128"/>
        <v>-907</v>
      </c>
      <c r="G4055" s="7">
        <v>15</v>
      </c>
    </row>
    <row r="4056" spans="2:7" x14ac:dyDescent="0.35">
      <c r="B4056">
        <v>-3066.0087890625</v>
      </c>
      <c r="C4056" s="3">
        <v>8.3674955368041992</v>
      </c>
      <c r="D4056" s="2">
        <f t="shared" ca="1" si="127"/>
        <v>30.122983932495117</v>
      </c>
      <c r="F4056" s="5">
        <f t="shared" ca="1" si="128"/>
        <v>-906</v>
      </c>
      <c r="G4056" s="7">
        <v>15</v>
      </c>
    </row>
    <row r="4057" spans="2:7" x14ac:dyDescent="0.35">
      <c r="B4057">
        <v>-3065.59033203125</v>
      </c>
      <c r="C4057" s="3">
        <v>8.3674955368041992</v>
      </c>
      <c r="D4057" s="2">
        <f t="shared" ca="1" si="127"/>
        <v>30.122983932495117</v>
      </c>
      <c r="F4057" s="5">
        <f t="shared" ca="1" si="128"/>
        <v>-905</v>
      </c>
      <c r="G4057" s="7">
        <v>15</v>
      </c>
    </row>
    <row r="4058" spans="2:7" x14ac:dyDescent="0.35">
      <c r="B4058">
        <v>-3065.171875</v>
      </c>
      <c r="C4058" s="3">
        <v>8.3674955368041992</v>
      </c>
      <c r="D4058" s="2">
        <f t="shared" ca="1" si="127"/>
        <v>30.122983932495117</v>
      </c>
      <c r="F4058" s="5">
        <f t="shared" ca="1" si="128"/>
        <v>-904</v>
      </c>
      <c r="G4058" s="7">
        <v>15</v>
      </c>
    </row>
    <row r="4059" spans="2:7" x14ac:dyDescent="0.35">
      <c r="B4059">
        <v>-3064.75341796875</v>
      </c>
      <c r="C4059" s="3">
        <v>8.3674955368041992</v>
      </c>
      <c r="D4059" s="2">
        <f t="shared" ca="1" si="127"/>
        <v>30.122983932495117</v>
      </c>
      <c r="F4059" s="5">
        <f t="shared" ca="1" si="128"/>
        <v>-903</v>
      </c>
      <c r="G4059" s="7">
        <v>15</v>
      </c>
    </row>
    <row r="4060" spans="2:7" x14ac:dyDescent="0.35">
      <c r="B4060">
        <v>-3064.3349609375</v>
      </c>
      <c r="C4060" s="3">
        <v>8.3674955368041992</v>
      </c>
      <c r="D4060" s="2">
        <f t="shared" ca="1" si="127"/>
        <v>30.122983932495117</v>
      </c>
      <c r="F4060" s="5">
        <f t="shared" ca="1" si="128"/>
        <v>-902</v>
      </c>
      <c r="G4060" s="7">
        <v>15</v>
      </c>
    </row>
    <row r="4061" spans="2:7" x14ac:dyDescent="0.35">
      <c r="B4061">
        <v>-3063.91650390625</v>
      </c>
      <c r="C4061" s="3">
        <v>8.3674955368041992</v>
      </c>
      <c r="D4061" s="2">
        <f t="shared" ca="1" si="127"/>
        <v>30.122983932495117</v>
      </c>
      <c r="F4061" s="5">
        <f t="shared" ca="1" si="128"/>
        <v>-901</v>
      </c>
      <c r="G4061" s="7">
        <v>15</v>
      </c>
    </row>
    <row r="4062" spans="2:7" x14ac:dyDescent="0.35">
      <c r="B4062">
        <v>-3063.498046875</v>
      </c>
      <c r="C4062" s="3">
        <v>8.3674955368041992</v>
      </c>
      <c r="D4062" s="2">
        <f t="shared" ca="1" si="127"/>
        <v>30.122983932495117</v>
      </c>
      <c r="F4062" s="5">
        <f t="shared" ca="1" si="128"/>
        <v>-900</v>
      </c>
      <c r="G4062" s="7">
        <v>15</v>
      </c>
    </row>
    <row r="4063" spans="2:7" x14ac:dyDescent="0.35">
      <c r="B4063">
        <v>-3063.07958984375</v>
      </c>
      <c r="C4063" s="3">
        <v>8.3674955368041992</v>
      </c>
      <c r="D4063" s="2">
        <f t="shared" ca="1" si="127"/>
        <v>30.122983932495117</v>
      </c>
      <c r="F4063" s="5">
        <f t="shared" ca="1" si="128"/>
        <v>-899</v>
      </c>
      <c r="G4063" s="7">
        <v>15</v>
      </c>
    </row>
    <row r="4064" spans="2:7" x14ac:dyDescent="0.35">
      <c r="B4064">
        <v>-3062.6611328125</v>
      </c>
      <c r="C4064" s="3">
        <v>8.3674955368041992</v>
      </c>
      <c r="D4064" s="2">
        <f t="shared" ca="1" si="127"/>
        <v>30.122983932495117</v>
      </c>
      <c r="F4064" s="5">
        <f t="shared" ca="1" si="128"/>
        <v>-898</v>
      </c>
      <c r="G4064" s="7">
        <v>15</v>
      </c>
    </row>
    <row r="4065" spans="2:7" x14ac:dyDescent="0.35">
      <c r="B4065">
        <v>-3062.24267578125</v>
      </c>
      <c r="C4065" s="3">
        <v>8.3674955368041992</v>
      </c>
      <c r="D4065" s="2">
        <f t="shared" ca="1" si="127"/>
        <v>30.122983932495117</v>
      </c>
      <c r="F4065" s="5">
        <f t="shared" ca="1" si="128"/>
        <v>-897</v>
      </c>
      <c r="G4065" s="7">
        <v>15</v>
      </c>
    </row>
    <row r="4066" spans="2:7" x14ac:dyDescent="0.35">
      <c r="B4066">
        <v>-3061.82421875</v>
      </c>
      <c r="C4066" s="3">
        <v>8.3674955368041992</v>
      </c>
      <c r="D4066" s="2">
        <f t="shared" ca="1" si="127"/>
        <v>30.122983932495117</v>
      </c>
      <c r="F4066" s="5">
        <f t="shared" ca="1" si="128"/>
        <v>-896</v>
      </c>
      <c r="G4066" s="7">
        <v>15</v>
      </c>
    </row>
    <row r="4067" spans="2:7" x14ac:dyDescent="0.35">
      <c r="B4067">
        <v>-3061.40576171875</v>
      </c>
      <c r="C4067" s="3">
        <v>8.3674955368041992</v>
      </c>
      <c r="D4067" s="2">
        <f t="shared" ca="1" si="127"/>
        <v>30.122983932495117</v>
      </c>
      <c r="F4067" s="5">
        <f t="shared" ca="1" si="128"/>
        <v>-895</v>
      </c>
      <c r="G4067" s="7">
        <v>15</v>
      </c>
    </row>
    <row r="4068" spans="2:7" x14ac:dyDescent="0.35">
      <c r="B4068">
        <v>-3060.9873046875</v>
      </c>
      <c r="C4068" s="3">
        <v>8.3674955368041992</v>
      </c>
      <c r="D4068" s="2">
        <f t="shared" ca="1" si="127"/>
        <v>30.122983932495117</v>
      </c>
      <c r="F4068" s="5">
        <f t="shared" ca="1" si="128"/>
        <v>-894</v>
      </c>
      <c r="G4068" s="7">
        <v>15</v>
      </c>
    </row>
    <row r="4069" spans="2:7" x14ac:dyDescent="0.35">
      <c r="B4069">
        <v>-3060.56884765625</v>
      </c>
      <c r="C4069" s="3">
        <v>8.3674955368041992</v>
      </c>
      <c r="D4069" s="2">
        <f t="shared" ca="1" si="127"/>
        <v>30.122983932495117</v>
      </c>
      <c r="F4069" s="5">
        <f t="shared" ca="1" si="128"/>
        <v>-893</v>
      </c>
      <c r="G4069" s="7">
        <v>15</v>
      </c>
    </row>
    <row r="4070" spans="2:7" x14ac:dyDescent="0.35">
      <c r="B4070">
        <v>-3060.150390625</v>
      </c>
      <c r="C4070" s="3">
        <v>8.3674955368041992</v>
      </c>
      <c r="D4070" s="2">
        <f t="shared" ca="1" si="127"/>
        <v>30.122983932495117</v>
      </c>
      <c r="F4070" s="5">
        <f t="shared" ca="1" si="128"/>
        <v>-892</v>
      </c>
      <c r="G4070" s="7">
        <v>15</v>
      </c>
    </row>
    <row r="4071" spans="2:7" x14ac:dyDescent="0.35">
      <c r="B4071">
        <v>-3059.73193359375</v>
      </c>
      <c r="C4071" s="3">
        <v>8.3674955368041992</v>
      </c>
      <c r="D4071" s="2">
        <f t="shared" ca="1" si="127"/>
        <v>30.122983932495117</v>
      </c>
      <c r="F4071" s="5">
        <f t="shared" ca="1" si="128"/>
        <v>-891</v>
      </c>
      <c r="G4071" s="7">
        <v>15</v>
      </c>
    </row>
    <row r="4072" spans="2:7" x14ac:dyDescent="0.35">
      <c r="B4072">
        <v>-3059.3134765625</v>
      </c>
      <c r="C4072" s="3">
        <v>8.3674955368041992</v>
      </c>
      <c r="D4072" s="2">
        <f t="shared" ca="1" si="127"/>
        <v>30.122983932495117</v>
      </c>
      <c r="F4072" s="5">
        <f t="shared" ca="1" si="128"/>
        <v>-890</v>
      </c>
      <c r="G4072" s="7">
        <v>15</v>
      </c>
    </row>
    <row r="4073" spans="2:7" x14ac:dyDescent="0.35">
      <c r="B4073">
        <v>-3058.89501953125</v>
      </c>
      <c r="C4073" s="3">
        <v>8.3674955368041992</v>
      </c>
      <c r="D4073" s="2">
        <f t="shared" ca="1" si="127"/>
        <v>30.122983932495117</v>
      </c>
      <c r="F4073" s="5">
        <f t="shared" ca="1" si="128"/>
        <v>-889</v>
      </c>
      <c r="G4073" s="7">
        <v>15</v>
      </c>
    </row>
    <row r="4074" spans="2:7" x14ac:dyDescent="0.35">
      <c r="B4074">
        <v>-3058.4765625</v>
      </c>
      <c r="C4074" s="3">
        <v>8.3674955368041992</v>
      </c>
      <c r="D4074" s="2">
        <f t="shared" ca="1" si="127"/>
        <v>30.122983932495117</v>
      </c>
      <c r="F4074" s="5">
        <f t="shared" ca="1" si="128"/>
        <v>-888</v>
      </c>
      <c r="G4074" s="7">
        <v>15</v>
      </c>
    </row>
    <row r="4075" spans="2:7" x14ac:dyDescent="0.35">
      <c r="B4075">
        <v>-3058.05810546875</v>
      </c>
      <c r="C4075" s="3">
        <v>8.3674955368041992</v>
      </c>
      <c r="D4075" s="2">
        <f t="shared" ca="1" si="127"/>
        <v>30.122983932495117</v>
      </c>
      <c r="F4075" s="5">
        <f t="shared" ca="1" si="128"/>
        <v>-887</v>
      </c>
      <c r="G4075" s="7">
        <v>15</v>
      </c>
    </row>
    <row r="4076" spans="2:7" x14ac:dyDescent="0.35">
      <c r="B4076">
        <v>-3057.6396484375</v>
      </c>
      <c r="C4076" s="3">
        <v>8.3674955368041992</v>
      </c>
      <c r="D4076" s="2">
        <f t="shared" ca="1" si="127"/>
        <v>30.122983932495117</v>
      </c>
      <c r="F4076" s="5">
        <f t="shared" ca="1" si="128"/>
        <v>-886</v>
      </c>
      <c r="G4076" s="7">
        <v>15</v>
      </c>
    </row>
    <row r="4077" spans="2:7" x14ac:dyDescent="0.35">
      <c r="B4077">
        <v>-3057.22119140625</v>
      </c>
      <c r="C4077" s="3">
        <v>8.3674955368041992</v>
      </c>
      <c r="D4077" s="2">
        <f t="shared" ca="1" si="127"/>
        <v>30.122983932495117</v>
      </c>
      <c r="F4077" s="5">
        <f t="shared" ca="1" si="128"/>
        <v>-885</v>
      </c>
      <c r="G4077" s="7">
        <v>15</v>
      </c>
    </row>
    <row r="4078" spans="2:7" x14ac:dyDescent="0.35">
      <c r="B4078">
        <v>-3056.802734375</v>
      </c>
      <c r="C4078" s="3">
        <v>8.3674955368041992</v>
      </c>
      <c r="D4078" s="2">
        <f t="shared" ca="1" si="127"/>
        <v>30.122983932495117</v>
      </c>
      <c r="F4078" s="5">
        <f t="shared" ca="1" si="128"/>
        <v>-884</v>
      </c>
      <c r="G4078" s="7">
        <v>15</v>
      </c>
    </row>
    <row r="4079" spans="2:7" x14ac:dyDescent="0.35">
      <c r="B4079">
        <v>-3056.38427734375</v>
      </c>
      <c r="C4079" s="3">
        <v>8.3674955368041992</v>
      </c>
      <c r="D4079" s="2">
        <f t="shared" ca="1" si="127"/>
        <v>30.122983932495117</v>
      </c>
      <c r="F4079" s="5">
        <f t="shared" ca="1" si="128"/>
        <v>-883</v>
      </c>
      <c r="G4079" s="7">
        <v>15</v>
      </c>
    </row>
    <row r="4080" spans="2:7" x14ac:dyDescent="0.35">
      <c r="B4080">
        <v>-3055.9658203125</v>
      </c>
      <c r="C4080" s="3">
        <v>8.3674955368041992</v>
      </c>
      <c r="D4080" s="2">
        <f t="shared" ca="1" si="127"/>
        <v>30.122983932495117</v>
      </c>
      <c r="F4080" s="5">
        <f t="shared" ca="1" si="128"/>
        <v>-882</v>
      </c>
      <c r="G4080" s="7">
        <v>15</v>
      </c>
    </row>
    <row r="4081" spans="2:7" x14ac:dyDescent="0.35">
      <c r="B4081">
        <v>-3055.54736328125</v>
      </c>
      <c r="C4081" s="3">
        <v>8.3674955368041992</v>
      </c>
      <c r="D4081" s="2">
        <f t="shared" ca="1" si="127"/>
        <v>30.122983932495117</v>
      </c>
      <c r="F4081" s="5">
        <f t="shared" ca="1" si="128"/>
        <v>-881</v>
      </c>
      <c r="G4081" s="7">
        <v>15</v>
      </c>
    </row>
    <row r="4082" spans="2:7" x14ac:dyDescent="0.35">
      <c r="B4082">
        <v>-3055.12890625</v>
      </c>
      <c r="C4082" s="3">
        <v>8.3674955368041992</v>
      </c>
      <c r="D4082" s="2">
        <f t="shared" ca="1" si="127"/>
        <v>30.122983932495117</v>
      </c>
      <c r="F4082" s="5">
        <f t="shared" ca="1" si="128"/>
        <v>-880</v>
      </c>
      <c r="G4082" s="7">
        <v>15</v>
      </c>
    </row>
    <row r="4083" spans="2:7" x14ac:dyDescent="0.35">
      <c r="B4083">
        <v>-3054.71044921875</v>
      </c>
      <c r="C4083" s="3">
        <v>8.3674955368041992</v>
      </c>
      <c r="D4083" s="2">
        <f t="shared" ca="1" si="127"/>
        <v>30.122983932495117</v>
      </c>
      <c r="F4083" s="5">
        <f t="shared" ca="1" si="128"/>
        <v>-879</v>
      </c>
      <c r="G4083" s="7">
        <v>15</v>
      </c>
    </row>
    <row r="4084" spans="2:7" x14ac:dyDescent="0.35">
      <c r="B4084">
        <v>-3054.2919921875</v>
      </c>
      <c r="C4084" s="3">
        <v>8.3674955368041992</v>
      </c>
      <c r="D4084" s="2">
        <f t="shared" ca="1" si="127"/>
        <v>30.122983932495117</v>
      </c>
      <c r="F4084" s="5">
        <f t="shared" ca="1" si="128"/>
        <v>-878</v>
      </c>
      <c r="G4084" s="7">
        <v>15</v>
      </c>
    </row>
    <row r="4085" spans="2:7" x14ac:dyDescent="0.35">
      <c r="B4085">
        <v>-3053.87353515625</v>
      </c>
      <c r="C4085" s="3">
        <v>8.3674955368041992</v>
      </c>
      <c r="D4085" s="2">
        <f t="shared" ca="1" si="127"/>
        <v>30.122983932495117</v>
      </c>
      <c r="F4085" s="5">
        <f t="shared" ca="1" si="128"/>
        <v>-877</v>
      </c>
      <c r="G4085" s="7">
        <v>15</v>
      </c>
    </row>
    <row r="4086" spans="2:7" x14ac:dyDescent="0.35">
      <c r="B4086">
        <v>-3053.455078125</v>
      </c>
      <c r="C4086" s="3">
        <v>8.3674955368041992</v>
      </c>
      <c r="D4086" s="2">
        <f t="shared" ca="1" si="127"/>
        <v>30.122983932495117</v>
      </c>
      <c r="F4086" s="5">
        <f t="shared" ca="1" si="128"/>
        <v>-876</v>
      </c>
      <c r="G4086" s="7">
        <v>15</v>
      </c>
    </row>
    <row r="4087" spans="2:7" x14ac:dyDescent="0.35">
      <c r="B4087">
        <v>-3053.03662109375</v>
      </c>
      <c r="C4087" s="3">
        <v>8.3674955368041992</v>
      </c>
      <c r="D4087" s="2">
        <f t="shared" ca="1" si="127"/>
        <v>30.122983932495117</v>
      </c>
      <c r="F4087" s="5">
        <f t="shared" ca="1" si="128"/>
        <v>-875</v>
      </c>
      <c r="G4087" s="7">
        <v>15</v>
      </c>
    </row>
    <row r="4088" spans="2:7" x14ac:dyDescent="0.35">
      <c r="B4088">
        <v>-3052.6181640625</v>
      </c>
      <c r="C4088" s="3">
        <v>8.3674955368041992</v>
      </c>
      <c r="D4088" s="2">
        <f t="shared" ca="1" si="127"/>
        <v>30.122983932495117</v>
      </c>
      <c r="F4088" s="5">
        <f t="shared" ca="1" si="128"/>
        <v>-874</v>
      </c>
      <c r="G4088" s="7">
        <v>15</v>
      </c>
    </row>
    <row r="4089" spans="2:7" x14ac:dyDescent="0.35">
      <c r="B4089">
        <v>-3052.19970703125</v>
      </c>
      <c r="C4089" s="3">
        <v>8.3674955368041992</v>
      </c>
      <c r="D4089" s="2">
        <f t="shared" ca="1" si="127"/>
        <v>30.122983932495117</v>
      </c>
      <c r="F4089" s="5">
        <f t="shared" ca="1" si="128"/>
        <v>-873</v>
      </c>
      <c r="G4089" s="7">
        <v>15</v>
      </c>
    </row>
    <row r="4090" spans="2:7" x14ac:dyDescent="0.35">
      <c r="B4090">
        <v>-3051.78125</v>
      </c>
      <c r="C4090" s="3">
        <v>8.3674955368041992</v>
      </c>
      <c r="D4090" s="2">
        <f t="shared" ca="1" si="127"/>
        <v>30.122983932495117</v>
      </c>
      <c r="F4090" s="5">
        <f t="shared" ca="1" si="128"/>
        <v>-872</v>
      </c>
      <c r="G4090" s="7">
        <v>15</v>
      </c>
    </row>
    <row r="4091" spans="2:7" x14ac:dyDescent="0.35">
      <c r="B4091">
        <v>-3051.36279296875</v>
      </c>
      <c r="C4091" s="3">
        <v>8.3674955368041992</v>
      </c>
      <c r="D4091" s="2">
        <f t="shared" ca="1" si="127"/>
        <v>30.122983932495117</v>
      </c>
      <c r="F4091" s="5">
        <f t="shared" ca="1" si="128"/>
        <v>-871</v>
      </c>
      <c r="G4091" s="7">
        <v>15</v>
      </c>
    </row>
    <row r="4092" spans="2:7" x14ac:dyDescent="0.35">
      <c r="B4092">
        <v>-3050.9443359375</v>
      </c>
      <c r="C4092" s="3">
        <v>8.3674955368041992</v>
      </c>
      <c r="D4092" s="2">
        <f t="shared" ca="1" si="127"/>
        <v>30.122983932495117</v>
      </c>
      <c r="F4092" s="5">
        <f t="shared" ca="1" si="128"/>
        <v>-870</v>
      </c>
      <c r="G4092" s="7">
        <v>15</v>
      </c>
    </row>
    <row r="4093" spans="2:7" x14ac:dyDescent="0.35">
      <c r="B4093">
        <v>-3050.52587890625</v>
      </c>
      <c r="C4093" s="3">
        <v>8.3674955368041992</v>
      </c>
      <c r="D4093" s="2">
        <f t="shared" ca="1" si="127"/>
        <v>30.122983932495117</v>
      </c>
      <c r="F4093" s="5">
        <f t="shared" ca="1" si="128"/>
        <v>-869</v>
      </c>
      <c r="G4093" s="7">
        <v>15</v>
      </c>
    </row>
    <row r="4094" spans="2:7" x14ac:dyDescent="0.35">
      <c r="B4094">
        <v>-3050.107421875</v>
      </c>
      <c r="C4094" s="3">
        <v>8.3674955368041992</v>
      </c>
      <c r="D4094" s="2">
        <f t="shared" ca="1" si="127"/>
        <v>30.122983932495117</v>
      </c>
      <c r="F4094" s="5">
        <f t="shared" ca="1" si="128"/>
        <v>-868</v>
      </c>
      <c r="G4094" s="7">
        <v>15</v>
      </c>
    </row>
    <row r="4095" spans="2:7" x14ac:dyDescent="0.35">
      <c r="B4095">
        <v>-3049.68896484375</v>
      </c>
      <c r="C4095" s="3">
        <v>8.3674955368041992</v>
      </c>
      <c r="D4095" s="2">
        <f t="shared" ca="1" si="127"/>
        <v>30.122983932495117</v>
      </c>
      <c r="F4095" s="5">
        <f t="shared" ca="1" si="128"/>
        <v>-867</v>
      </c>
      <c r="G4095" s="7">
        <v>15</v>
      </c>
    </row>
    <row r="4096" spans="2:7" x14ac:dyDescent="0.35">
      <c r="B4096">
        <v>-3049.2705078125</v>
      </c>
      <c r="C4096" s="3">
        <v>8.3674955368041992</v>
      </c>
      <c r="D4096" s="2">
        <f t="shared" ca="1" si="127"/>
        <v>30.122983932495117</v>
      </c>
      <c r="F4096" s="5">
        <f t="shared" ca="1" si="128"/>
        <v>-866</v>
      </c>
      <c r="G4096" s="7">
        <v>15</v>
      </c>
    </row>
    <row r="4097" spans="2:7" x14ac:dyDescent="0.35">
      <c r="B4097">
        <v>-3048.85205078125</v>
      </c>
      <c r="C4097" s="3">
        <v>8.3674955368041992</v>
      </c>
      <c r="D4097" s="2">
        <f t="shared" ca="1" si="127"/>
        <v>30.122983932495117</v>
      </c>
      <c r="F4097" s="5">
        <f t="shared" ca="1" si="128"/>
        <v>-865</v>
      </c>
      <c r="G4097" s="7">
        <v>60</v>
      </c>
    </row>
    <row r="4098" spans="2:7" x14ac:dyDescent="0.35">
      <c r="B4098">
        <v>-3048.43359375</v>
      </c>
      <c r="C4098" s="3">
        <v>8.3674955368041992</v>
      </c>
      <c r="D4098" s="2">
        <f t="shared" ca="1" si="127"/>
        <v>30.122983932495117</v>
      </c>
      <c r="F4098" s="5">
        <f t="shared" ca="1" si="128"/>
        <v>-864</v>
      </c>
      <c r="G4098" s="7">
        <v>60</v>
      </c>
    </row>
    <row r="4099" spans="2:7" x14ac:dyDescent="0.35">
      <c r="B4099">
        <v>-3048.01513671875</v>
      </c>
      <c r="C4099" s="3">
        <v>8.3674955368041992</v>
      </c>
      <c r="D4099" s="2">
        <f t="shared" ca="1" si="127"/>
        <v>30.122983932495117</v>
      </c>
      <c r="F4099" s="5">
        <f t="shared" ca="1" si="128"/>
        <v>-863</v>
      </c>
      <c r="G4099" s="7">
        <v>60</v>
      </c>
    </row>
    <row r="4100" spans="2:7" x14ac:dyDescent="0.35">
      <c r="B4100">
        <v>-3047.5966796875</v>
      </c>
      <c r="C4100" s="3">
        <v>8.3674955368041992</v>
      </c>
      <c r="D4100" s="2">
        <f t="shared" ca="1" si="127"/>
        <v>30.122983932495117</v>
      </c>
      <c r="F4100" s="5">
        <f t="shared" ca="1" si="128"/>
        <v>-862</v>
      </c>
      <c r="G4100" s="7">
        <v>60</v>
      </c>
    </row>
    <row r="4101" spans="2:7" x14ac:dyDescent="0.35">
      <c r="B4101">
        <v>-3047.17822265625</v>
      </c>
      <c r="C4101" s="3">
        <v>8.3674955368041992</v>
      </c>
      <c r="D4101" s="2">
        <f t="shared" ca="1" si="127"/>
        <v>30.122983932495117</v>
      </c>
      <c r="F4101" s="5">
        <f t="shared" ca="1" si="128"/>
        <v>-861</v>
      </c>
      <c r="G4101" s="7">
        <v>60</v>
      </c>
    </row>
    <row r="4102" spans="2:7" x14ac:dyDescent="0.35">
      <c r="B4102">
        <v>-3046.759765625</v>
      </c>
      <c r="C4102" s="3">
        <v>8.3674955368041992</v>
      </c>
      <c r="D4102" s="2">
        <f t="shared" ca="1" si="127"/>
        <v>30.122983932495117</v>
      </c>
      <c r="F4102" s="5">
        <f t="shared" ca="1" si="128"/>
        <v>-860</v>
      </c>
      <c r="G4102" s="7">
        <v>60</v>
      </c>
    </row>
    <row r="4103" spans="2:7" x14ac:dyDescent="0.35">
      <c r="B4103">
        <v>-3046.34130859375</v>
      </c>
      <c r="C4103" s="3">
        <v>8.3674955368041992</v>
      </c>
      <c r="D4103" s="2">
        <f t="shared" ca="1" si="127"/>
        <v>30.122983932495117</v>
      </c>
      <c r="F4103" s="5">
        <f t="shared" ca="1" si="128"/>
        <v>-859</v>
      </c>
      <c r="G4103" s="7">
        <v>60</v>
      </c>
    </row>
    <row r="4104" spans="2:7" x14ac:dyDescent="0.35">
      <c r="B4104">
        <v>-3045.9228515625</v>
      </c>
      <c r="C4104" s="3">
        <v>8.3674955368041992</v>
      </c>
      <c r="D4104" s="2">
        <f t="shared" ref="D4104:D4167" ca="1" si="129">IF(B4104="","",C4104*3.6)</f>
        <v>30.122983932495117</v>
      </c>
      <c r="F4104" s="5">
        <f t="shared" ca="1" si="128"/>
        <v>-858</v>
      </c>
      <c r="G4104" s="7">
        <v>60</v>
      </c>
    </row>
    <row r="4105" spans="2:7" x14ac:dyDescent="0.35">
      <c r="B4105">
        <v>-3045.50439453125</v>
      </c>
      <c r="C4105" s="3">
        <v>8.3674955368041992</v>
      </c>
      <c r="D4105" s="2">
        <f t="shared" ca="1" si="129"/>
        <v>30.122983932495117</v>
      </c>
      <c r="F4105" s="5">
        <f t="shared" ref="F4105:F4168" ca="1" si="130">IF(F4104=45,"",F4104+1)</f>
        <v>-857</v>
      </c>
      <c r="G4105" s="7">
        <v>60</v>
      </c>
    </row>
    <row r="4106" spans="2:7" x14ac:dyDescent="0.35">
      <c r="B4106">
        <v>-3045.0859375</v>
      </c>
      <c r="C4106" s="3">
        <v>8.3674955368041992</v>
      </c>
      <c r="D4106" s="2">
        <f t="shared" ca="1" si="129"/>
        <v>30.122983932495117</v>
      </c>
      <c r="F4106" s="5">
        <f t="shared" ca="1" si="130"/>
        <v>-856</v>
      </c>
      <c r="G4106" s="7">
        <v>60</v>
      </c>
    </row>
    <row r="4107" spans="2:7" x14ac:dyDescent="0.35">
      <c r="B4107">
        <v>-3044.66748046875</v>
      </c>
      <c r="C4107" s="3">
        <v>8.3674955368041992</v>
      </c>
      <c r="D4107" s="2">
        <f t="shared" ca="1" si="129"/>
        <v>30.122983932495117</v>
      </c>
      <c r="F4107" s="5">
        <f t="shared" ca="1" si="130"/>
        <v>-855</v>
      </c>
      <c r="G4107" s="7">
        <v>0</v>
      </c>
    </row>
    <row r="4108" spans="2:7" x14ac:dyDescent="0.35">
      <c r="B4108">
        <v>-3044.2490234375</v>
      </c>
      <c r="C4108" s="3">
        <v>8.3674955368041992</v>
      </c>
      <c r="D4108" s="2">
        <f t="shared" ca="1" si="129"/>
        <v>30.122983932495117</v>
      </c>
      <c r="F4108" s="5">
        <f t="shared" ca="1" si="130"/>
        <v>-854</v>
      </c>
      <c r="G4108" s="7">
        <v>60</v>
      </c>
    </row>
    <row r="4109" spans="2:7" x14ac:dyDescent="0.35">
      <c r="B4109">
        <v>-3043.83056640625</v>
      </c>
      <c r="C4109" s="3">
        <v>8.3674955368041992</v>
      </c>
      <c r="D4109" s="2">
        <f t="shared" ca="1" si="129"/>
        <v>30.122983932495117</v>
      </c>
      <c r="F4109" s="5">
        <f t="shared" ca="1" si="130"/>
        <v>-853</v>
      </c>
      <c r="G4109" s="7">
        <v>60</v>
      </c>
    </row>
    <row r="4110" spans="2:7" x14ac:dyDescent="0.35">
      <c r="B4110">
        <v>-3043.412109375</v>
      </c>
      <c r="C4110" s="3">
        <v>8.3674955368041992</v>
      </c>
      <c r="D4110" s="2">
        <f t="shared" ca="1" si="129"/>
        <v>30.122983932495117</v>
      </c>
      <c r="F4110" s="5">
        <f t="shared" ca="1" si="130"/>
        <v>-852</v>
      </c>
      <c r="G4110" s="7">
        <v>60</v>
      </c>
    </row>
    <row r="4111" spans="2:7" x14ac:dyDescent="0.35">
      <c r="B4111">
        <v>-3042.99365234375</v>
      </c>
      <c r="C4111" s="3">
        <v>8.3674955368041992</v>
      </c>
      <c r="D4111" s="2">
        <f t="shared" ca="1" si="129"/>
        <v>30.122983932495117</v>
      </c>
      <c r="F4111" s="5">
        <f t="shared" ca="1" si="130"/>
        <v>-851</v>
      </c>
      <c r="G4111" s="7">
        <v>60</v>
      </c>
    </row>
    <row r="4112" spans="2:7" x14ac:dyDescent="0.35">
      <c r="B4112">
        <v>-3042.5751953125</v>
      </c>
      <c r="C4112" s="3">
        <v>8.3674955368041992</v>
      </c>
      <c r="D4112" s="2">
        <f t="shared" ca="1" si="129"/>
        <v>30.122983932495117</v>
      </c>
      <c r="F4112" s="5">
        <f t="shared" ca="1" si="130"/>
        <v>-850</v>
      </c>
      <c r="G4112" s="7">
        <v>60</v>
      </c>
    </row>
    <row r="4113" spans="2:7" x14ac:dyDescent="0.35">
      <c r="B4113">
        <v>-3042.15673828125</v>
      </c>
      <c r="C4113" s="3">
        <v>8.3674955368041992</v>
      </c>
      <c r="D4113" s="2">
        <f t="shared" ca="1" si="129"/>
        <v>30.122983932495117</v>
      </c>
      <c r="F4113" s="5">
        <f t="shared" ca="1" si="130"/>
        <v>-849</v>
      </c>
      <c r="G4113" s="7">
        <v>60</v>
      </c>
    </row>
    <row r="4114" spans="2:7" x14ac:dyDescent="0.35">
      <c r="B4114">
        <v>-3041.73828125</v>
      </c>
      <c r="C4114" s="3">
        <v>8.3674955368041992</v>
      </c>
      <c r="D4114" s="2">
        <f t="shared" ca="1" si="129"/>
        <v>30.122983932495117</v>
      </c>
      <c r="F4114" s="5">
        <f t="shared" ca="1" si="130"/>
        <v>-848</v>
      </c>
      <c r="G4114" s="7">
        <v>60</v>
      </c>
    </row>
    <row r="4115" spans="2:7" x14ac:dyDescent="0.35">
      <c r="B4115">
        <v>-3041.31982421875</v>
      </c>
      <c r="C4115" s="3">
        <v>8.3674955368041992</v>
      </c>
      <c r="D4115" s="2">
        <f t="shared" ca="1" si="129"/>
        <v>30.122983932495117</v>
      </c>
      <c r="F4115" s="5">
        <f t="shared" ca="1" si="130"/>
        <v>-847</v>
      </c>
      <c r="G4115" s="7">
        <v>60</v>
      </c>
    </row>
    <row r="4116" spans="2:7" x14ac:dyDescent="0.35">
      <c r="B4116">
        <v>-3040.9013671875</v>
      </c>
      <c r="C4116" s="3">
        <v>8.3674955368041992</v>
      </c>
      <c r="D4116" s="2">
        <f t="shared" ca="1" si="129"/>
        <v>30.122983932495117</v>
      </c>
      <c r="F4116" s="5">
        <f t="shared" ca="1" si="130"/>
        <v>-846</v>
      </c>
      <c r="G4116" s="7">
        <v>60</v>
      </c>
    </row>
    <row r="4117" spans="2:7" x14ac:dyDescent="0.35">
      <c r="B4117">
        <v>-3040.48291015625</v>
      </c>
      <c r="C4117" s="3">
        <v>8.3674955368041992</v>
      </c>
      <c r="D4117" s="2">
        <f t="shared" ca="1" si="129"/>
        <v>30.122983932495117</v>
      </c>
      <c r="F4117" s="5">
        <f t="shared" ca="1" si="130"/>
        <v>-845</v>
      </c>
      <c r="G4117" s="7">
        <v>60</v>
      </c>
    </row>
    <row r="4118" spans="2:7" x14ac:dyDescent="0.35">
      <c r="B4118">
        <v>-3040.064453125</v>
      </c>
      <c r="C4118" s="3">
        <v>8.3674955368041992</v>
      </c>
      <c r="D4118" s="2">
        <f t="shared" ca="1" si="129"/>
        <v>30.122983932495117</v>
      </c>
      <c r="F4118" s="5">
        <f t="shared" ca="1" si="130"/>
        <v>-844</v>
      </c>
      <c r="G4118" s="7">
        <v>60</v>
      </c>
    </row>
    <row r="4119" spans="2:7" x14ac:dyDescent="0.35">
      <c r="B4119">
        <v>-3039.64599609375</v>
      </c>
      <c r="C4119" s="3">
        <v>8.3674955368041992</v>
      </c>
      <c r="D4119" s="2">
        <f t="shared" ca="1" si="129"/>
        <v>30.122983932495117</v>
      </c>
      <c r="F4119" s="5">
        <f t="shared" ca="1" si="130"/>
        <v>-843</v>
      </c>
      <c r="G4119" s="7">
        <v>60</v>
      </c>
    </row>
    <row r="4120" spans="2:7" x14ac:dyDescent="0.35">
      <c r="B4120">
        <v>-3039.2275390625</v>
      </c>
      <c r="C4120" s="3">
        <v>8.3674955368041992</v>
      </c>
      <c r="D4120" s="2">
        <f t="shared" ca="1" si="129"/>
        <v>30.122983932495117</v>
      </c>
      <c r="F4120" s="5">
        <f t="shared" ca="1" si="130"/>
        <v>-842</v>
      </c>
      <c r="G4120" s="7">
        <v>60</v>
      </c>
    </row>
    <row r="4121" spans="2:7" x14ac:dyDescent="0.35">
      <c r="B4121">
        <v>-3038.80908203125</v>
      </c>
      <c r="C4121" s="3">
        <v>8.3674955368041992</v>
      </c>
      <c r="D4121" s="2">
        <f t="shared" ca="1" si="129"/>
        <v>30.122983932495117</v>
      </c>
      <c r="F4121" s="5">
        <f t="shared" ca="1" si="130"/>
        <v>-841</v>
      </c>
      <c r="G4121" s="7">
        <v>60</v>
      </c>
    </row>
    <row r="4122" spans="2:7" x14ac:dyDescent="0.35">
      <c r="B4122">
        <v>-3038.390625</v>
      </c>
      <c r="C4122" s="3">
        <v>8.3674955368041992</v>
      </c>
      <c r="D4122" s="2">
        <f t="shared" ca="1" si="129"/>
        <v>30.122983932495117</v>
      </c>
      <c r="F4122" s="5">
        <f t="shared" ca="1" si="130"/>
        <v>-840</v>
      </c>
      <c r="G4122" s="7">
        <v>60</v>
      </c>
    </row>
    <row r="4123" spans="2:7" x14ac:dyDescent="0.35">
      <c r="B4123">
        <v>-3037.97216796875</v>
      </c>
      <c r="C4123" s="3">
        <v>8.3674955368041992</v>
      </c>
      <c r="D4123" s="2">
        <f t="shared" ca="1" si="129"/>
        <v>30.122983932495117</v>
      </c>
      <c r="F4123" s="5">
        <f t="shared" ca="1" si="130"/>
        <v>-839</v>
      </c>
      <c r="G4123" s="7">
        <v>60</v>
      </c>
    </row>
    <row r="4124" spans="2:7" x14ac:dyDescent="0.35">
      <c r="B4124">
        <v>-3037.5537109375</v>
      </c>
      <c r="C4124" s="3">
        <v>8.3674955368041992</v>
      </c>
      <c r="D4124" s="2">
        <f t="shared" ca="1" si="129"/>
        <v>30.122983932495117</v>
      </c>
      <c r="F4124" s="5">
        <f t="shared" ca="1" si="130"/>
        <v>-838</v>
      </c>
      <c r="G4124" s="7">
        <v>60</v>
      </c>
    </row>
    <row r="4125" spans="2:7" x14ac:dyDescent="0.35">
      <c r="B4125">
        <v>-3037.13525390625</v>
      </c>
      <c r="C4125" s="3">
        <v>8.3674955368041992</v>
      </c>
      <c r="D4125" s="2">
        <f t="shared" ca="1" si="129"/>
        <v>30.122983932495117</v>
      </c>
      <c r="F4125" s="5">
        <f t="shared" ca="1" si="130"/>
        <v>-837</v>
      </c>
      <c r="G4125" s="7">
        <v>60</v>
      </c>
    </row>
    <row r="4126" spans="2:7" x14ac:dyDescent="0.35">
      <c r="B4126">
        <v>-3036.716796875</v>
      </c>
      <c r="C4126" s="3">
        <v>8.3674955368041992</v>
      </c>
      <c r="D4126" s="2">
        <f t="shared" ca="1" si="129"/>
        <v>30.122983932495117</v>
      </c>
      <c r="F4126" s="5">
        <f t="shared" ca="1" si="130"/>
        <v>-836</v>
      </c>
      <c r="G4126" s="7">
        <v>60</v>
      </c>
    </row>
    <row r="4127" spans="2:7" x14ac:dyDescent="0.35">
      <c r="B4127">
        <v>-3036.29833984375</v>
      </c>
      <c r="C4127" s="3">
        <v>8.3674955368041992</v>
      </c>
      <c r="D4127" s="2">
        <f t="shared" ca="1" si="129"/>
        <v>30.122983932495117</v>
      </c>
      <c r="F4127" s="5">
        <f t="shared" ca="1" si="130"/>
        <v>-835</v>
      </c>
      <c r="G4127" s="7">
        <v>60</v>
      </c>
    </row>
    <row r="4128" spans="2:7" x14ac:dyDescent="0.35">
      <c r="B4128">
        <v>-3035.8798828125</v>
      </c>
      <c r="C4128" s="3">
        <v>8.3674955368041992</v>
      </c>
      <c r="D4128" s="2">
        <f t="shared" ca="1" si="129"/>
        <v>30.122983932495117</v>
      </c>
      <c r="F4128" s="5">
        <f t="shared" ca="1" si="130"/>
        <v>-834</v>
      </c>
      <c r="G4128" s="7">
        <v>60</v>
      </c>
    </row>
    <row r="4129" spans="2:7" x14ac:dyDescent="0.35">
      <c r="B4129">
        <v>-3035.46142578125</v>
      </c>
      <c r="C4129" s="3">
        <v>8.3674955368041992</v>
      </c>
      <c r="D4129" s="2">
        <f t="shared" ca="1" si="129"/>
        <v>30.122983932495117</v>
      </c>
      <c r="F4129" s="5">
        <f t="shared" ca="1" si="130"/>
        <v>-833</v>
      </c>
      <c r="G4129" s="7">
        <v>60</v>
      </c>
    </row>
    <row r="4130" spans="2:7" x14ac:dyDescent="0.35">
      <c r="B4130">
        <v>-3035.04296875</v>
      </c>
      <c r="C4130" s="3">
        <v>8.3674955368041992</v>
      </c>
      <c r="D4130" s="2">
        <f t="shared" ca="1" si="129"/>
        <v>30.122983932495117</v>
      </c>
      <c r="F4130" s="5">
        <f t="shared" ca="1" si="130"/>
        <v>-832</v>
      </c>
      <c r="G4130" s="7">
        <v>60</v>
      </c>
    </row>
    <row r="4131" spans="2:7" x14ac:dyDescent="0.35">
      <c r="B4131">
        <v>-3034.62451171875</v>
      </c>
      <c r="C4131" s="3">
        <v>8.3674955368041992</v>
      </c>
      <c r="D4131" s="2">
        <f t="shared" ca="1" si="129"/>
        <v>30.122983932495117</v>
      </c>
      <c r="F4131" s="5">
        <f t="shared" ca="1" si="130"/>
        <v>-831</v>
      </c>
      <c r="G4131" s="7">
        <v>60</v>
      </c>
    </row>
    <row r="4132" spans="2:7" x14ac:dyDescent="0.35">
      <c r="B4132">
        <v>-3034.2060546875</v>
      </c>
      <c r="C4132" s="3">
        <v>8.3674955368041992</v>
      </c>
      <c r="D4132" s="2">
        <f t="shared" ca="1" si="129"/>
        <v>30.122983932495117</v>
      </c>
      <c r="F4132" s="5">
        <f t="shared" ca="1" si="130"/>
        <v>-830</v>
      </c>
      <c r="G4132" s="7">
        <v>60</v>
      </c>
    </row>
    <row r="4133" spans="2:7" x14ac:dyDescent="0.35">
      <c r="B4133">
        <v>-3033.78759765625</v>
      </c>
      <c r="C4133" s="3">
        <v>8.3674955368041992</v>
      </c>
      <c r="D4133" s="2">
        <f t="shared" ca="1" si="129"/>
        <v>30.122983932495117</v>
      </c>
      <c r="F4133" s="5">
        <f t="shared" ca="1" si="130"/>
        <v>-829</v>
      </c>
      <c r="G4133" s="7">
        <v>60</v>
      </c>
    </row>
    <row r="4134" spans="2:7" x14ac:dyDescent="0.35">
      <c r="B4134">
        <v>-3033.369140625</v>
      </c>
      <c r="C4134" s="3">
        <v>8.3674955368041992</v>
      </c>
      <c r="D4134" s="2">
        <f t="shared" ca="1" si="129"/>
        <v>30.122983932495117</v>
      </c>
      <c r="F4134" s="5">
        <f t="shared" ca="1" si="130"/>
        <v>-828</v>
      </c>
      <c r="G4134" s="7">
        <v>60</v>
      </c>
    </row>
    <row r="4135" spans="2:7" x14ac:dyDescent="0.35">
      <c r="B4135">
        <v>-3032.95068359375</v>
      </c>
      <c r="C4135" s="3">
        <v>8.3674955368041992</v>
      </c>
      <c r="D4135" s="2">
        <f t="shared" ca="1" si="129"/>
        <v>30.122983932495117</v>
      </c>
      <c r="F4135" s="5">
        <f t="shared" ca="1" si="130"/>
        <v>-827</v>
      </c>
      <c r="G4135" s="7">
        <v>60</v>
      </c>
    </row>
    <row r="4136" spans="2:7" x14ac:dyDescent="0.35">
      <c r="B4136">
        <v>-3032.5322265625</v>
      </c>
      <c r="C4136" s="3">
        <v>8.3674955368041992</v>
      </c>
      <c r="D4136" s="2">
        <f t="shared" ca="1" si="129"/>
        <v>30.122983932495117</v>
      </c>
      <c r="F4136" s="5">
        <f t="shared" ca="1" si="130"/>
        <v>-826</v>
      </c>
      <c r="G4136" s="7">
        <v>60</v>
      </c>
    </row>
    <row r="4137" spans="2:7" x14ac:dyDescent="0.35">
      <c r="B4137">
        <v>-3032.11376953125</v>
      </c>
      <c r="C4137" s="3">
        <v>8.3674955368041992</v>
      </c>
      <c r="D4137" s="2">
        <f t="shared" ca="1" si="129"/>
        <v>30.122983932495117</v>
      </c>
      <c r="F4137" s="5">
        <f t="shared" ca="1" si="130"/>
        <v>-825</v>
      </c>
      <c r="G4137" s="7">
        <v>60</v>
      </c>
    </row>
    <row r="4138" spans="2:7" x14ac:dyDescent="0.35">
      <c r="B4138">
        <v>-3031.6953125</v>
      </c>
      <c r="C4138" s="3">
        <v>8.3674955368041992</v>
      </c>
      <c r="D4138" s="2">
        <f t="shared" ca="1" si="129"/>
        <v>30.122983932495117</v>
      </c>
      <c r="F4138" s="5">
        <f t="shared" ca="1" si="130"/>
        <v>-824</v>
      </c>
      <c r="G4138" s="7">
        <v>60</v>
      </c>
    </row>
    <row r="4139" spans="2:7" x14ac:dyDescent="0.35">
      <c r="B4139">
        <v>-3031.27685546875</v>
      </c>
      <c r="C4139" s="3">
        <v>8.3674955368041992</v>
      </c>
      <c r="D4139" s="2">
        <f t="shared" ca="1" si="129"/>
        <v>30.122983932495117</v>
      </c>
      <c r="F4139" s="5">
        <f t="shared" ca="1" si="130"/>
        <v>-823</v>
      </c>
      <c r="G4139" s="7">
        <v>60</v>
      </c>
    </row>
    <row r="4140" spans="2:7" x14ac:dyDescent="0.35">
      <c r="B4140">
        <v>-3030.8583984375</v>
      </c>
      <c r="C4140" s="3">
        <v>8.3674955368041992</v>
      </c>
      <c r="D4140" s="2">
        <f t="shared" ca="1" si="129"/>
        <v>30.122983932495117</v>
      </c>
      <c r="F4140" s="5">
        <f t="shared" ca="1" si="130"/>
        <v>-822</v>
      </c>
      <c r="G4140" s="7">
        <v>60</v>
      </c>
    </row>
    <row r="4141" spans="2:7" x14ac:dyDescent="0.35">
      <c r="B4141">
        <v>-3030.43994140625</v>
      </c>
      <c r="C4141" s="3">
        <v>8.3674955368041992</v>
      </c>
      <c r="D4141" s="2">
        <f t="shared" ca="1" si="129"/>
        <v>30.122983932495117</v>
      </c>
      <c r="F4141" s="5">
        <f t="shared" ca="1" si="130"/>
        <v>-821</v>
      </c>
      <c r="G4141" s="7">
        <v>60</v>
      </c>
    </row>
    <row r="4142" spans="2:7" x14ac:dyDescent="0.35">
      <c r="B4142">
        <v>-3030.021484375</v>
      </c>
      <c r="C4142" s="3">
        <v>8.3674955368041992</v>
      </c>
      <c r="D4142" s="2">
        <f t="shared" ca="1" si="129"/>
        <v>30.122983932495117</v>
      </c>
      <c r="F4142" s="5">
        <f t="shared" ca="1" si="130"/>
        <v>-820</v>
      </c>
      <c r="G4142" s="7">
        <v>60</v>
      </c>
    </row>
    <row r="4143" spans="2:7" x14ac:dyDescent="0.35">
      <c r="B4143">
        <v>-3029.60302734375</v>
      </c>
      <c r="C4143" s="3">
        <v>8.3674955368041992</v>
      </c>
      <c r="D4143" s="2">
        <f t="shared" ca="1" si="129"/>
        <v>30.122983932495117</v>
      </c>
      <c r="F4143" s="5">
        <f t="shared" ca="1" si="130"/>
        <v>-819</v>
      </c>
      <c r="G4143" s="7">
        <v>60</v>
      </c>
    </row>
    <row r="4144" spans="2:7" x14ac:dyDescent="0.35">
      <c r="B4144">
        <v>-3029.1845703125</v>
      </c>
      <c r="C4144" s="3">
        <v>8.3674955368041992</v>
      </c>
      <c r="D4144" s="2">
        <f t="shared" ca="1" si="129"/>
        <v>30.122983932495117</v>
      </c>
      <c r="F4144" s="5">
        <f t="shared" ca="1" si="130"/>
        <v>-818</v>
      </c>
      <c r="G4144" s="7">
        <v>60</v>
      </c>
    </row>
    <row r="4145" spans="2:7" x14ac:dyDescent="0.35">
      <c r="B4145">
        <v>-3028.76611328125</v>
      </c>
      <c r="C4145" s="3">
        <v>8.3674955368041992</v>
      </c>
      <c r="D4145" s="2">
        <f t="shared" ca="1" si="129"/>
        <v>30.122983932495117</v>
      </c>
      <c r="F4145" s="5">
        <f t="shared" ca="1" si="130"/>
        <v>-817</v>
      </c>
      <c r="G4145" s="7">
        <v>60</v>
      </c>
    </row>
    <row r="4146" spans="2:7" x14ac:dyDescent="0.35">
      <c r="B4146">
        <v>-3028.34765625</v>
      </c>
      <c r="C4146" s="3">
        <v>8.3674955368041992</v>
      </c>
      <c r="D4146" s="2">
        <f t="shared" ca="1" si="129"/>
        <v>30.122983932495117</v>
      </c>
      <c r="F4146" s="5">
        <f t="shared" ca="1" si="130"/>
        <v>-816</v>
      </c>
      <c r="G4146" s="7">
        <v>60</v>
      </c>
    </row>
    <row r="4147" spans="2:7" x14ac:dyDescent="0.35">
      <c r="B4147">
        <v>-3027.92919921875</v>
      </c>
      <c r="C4147" s="3">
        <v>8.3674955368041992</v>
      </c>
      <c r="D4147" s="2">
        <f t="shared" ca="1" si="129"/>
        <v>30.122983932495117</v>
      </c>
      <c r="F4147" s="5">
        <f t="shared" ca="1" si="130"/>
        <v>-815</v>
      </c>
      <c r="G4147" s="7">
        <v>60</v>
      </c>
    </row>
    <row r="4148" spans="2:7" x14ac:dyDescent="0.35">
      <c r="B4148">
        <v>-3027.5107421875</v>
      </c>
      <c r="C4148" s="3">
        <v>8.3674955368041992</v>
      </c>
      <c r="D4148" s="2">
        <f t="shared" ca="1" si="129"/>
        <v>30.122983932495117</v>
      </c>
      <c r="F4148" s="5">
        <f t="shared" ca="1" si="130"/>
        <v>-814</v>
      </c>
      <c r="G4148" s="7">
        <v>60</v>
      </c>
    </row>
    <row r="4149" spans="2:7" x14ac:dyDescent="0.35">
      <c r="B4149">
        <v>-3027.09228515625</v>
      </c>
      <c r="C4149" s="3">
        <v>8.3674955368041992</v>
      </c>
      <c r="D4149" s="2">
        <f t="shared" ca="1" si="129"/>
        <v>30.122983932495117</v>
      </c>
      <c r="F4149" s="5">
        <f t="shared" ca="1" si="130"/>
        <v>-813</v>
      </c>
      <c r="G4149" s="7">
        <v>60</v>
      </c>
    </row>
    <row r="4150" spans="2:7" x14ac:dyDescent="0.35">
      <c r="B4150">
        <v>-3026.673828125</v>
      </c>
      <c r="C4150" s="3">
        <v>8.3674955368041992</v>
      </c>
      <c r="D4150" s="2">
        <f t="shared" ca="1" si="129"/>
        <v>30.122983932495117</v>
      </c>
      <c r="F4150" s="5">
        <f t="shared" ca="1" si="130"/>
        <v>-812</v>
      </c>
      <c r="G4150" s="7">
        <v>60</v>
      </c>
    </row>
    <row r="4151" spans="2:7" x14ac:dyDescent="0.35">
      <c r="B4151">
        <v>-3026.25537109375</v>
      </c>
      <c r="C4151" s="3">
        <v>8.3674955368041992</v>
      </c>
      <c r="D4151" s="2">
        <f t="shared" ca="1" si="129"/>
        <v>30.122983932495117</v>
      </c>
      <c r="F4151" s="5">
        <f t="shared" ca="1" si="130"/>
        <v>-811</v>
      </c>
      <c r="G4151" s="7">
        <v>60</v>
      </c>
    </row>
    <row r="4152" spans="2:7" x14ac:dyDescent="0.35">
      <c r="B4152">
        <v>-3025.8369140625</v>
      </c>
      <c r="C4152" s="3">
        <v>8.3674955368041992</v>
      </c>
      <c r="D4152" s="2">
        <f t="shared" ca="1" si="129"/>
        <v>30.122983932495117</v>
      </c>
      <c r="F4152" s="5">
        <f t="shared" ca="1" si="130"/>
        <v>-810</v>
      </c>
      <c r="G4152" s="7">
        <v>60</v>
      </c>
    </row>
    <row r="4153" spans="2:7" x14ac:dyDescent="0.35">
      <c r="B4153">
        <v>-3025.41845703125</v>
      </c>
      <c r="C4153" s="3">
        <v>8.3674955368041992</v>
      </c>
      <c r="D4153" s="2">
        <f t="shared" ca="1" si="129"/>
        <v>30.122983932495117</v>
      </c>
      <c r="F4153" s="5">
        <f t="shared" ca="1" si="130"/>
        <v>-809</v>
      </c>
      <c r="G4153" s="7">
        <v>60</v>
      </c>
    </row>
    <row r="4154" spans="2:7" x14ac:dyDescent="0.35">
      <c r="B4154">
        <v>-3025</v>
      </c>
      <c r="C4154" s="3">
        <v>8.3674955368041992</v>
      </c>
      <c r="D4154" s="2">
        <f t="shared" ca="1" si="129"/>
        <v>30.122983932495117</v>
      </c>
      <c r="F4154" s="5">
        <f t="shared" ca="1" si="130"/>
        <v>-808</v>
      </c>
      <c r="G4154" s="7">
        <v>60</v>
      </c>
    </row>
    <row r="4155" spans="2:7" x14ac:dyDescent="0.35">
      <c r="B4155">
        <v>-3024.58154296875</v>
      </c>
      <c r="C4155" s="3">
        <v>8.3674955368041992</v>
      </c>
      <c r="D4155" s="2">
        <f t="shared" ca="1" si="129"/>
        <v>30.122983932495117</v>
      </c>
      <c r="F4155" s="5">
        <f t="shared" ca="1" si="130"/>
        <v>-807</v>
      </c>
      <c r="G4155" s="7">
        <v>60</v>
      </c>
    </row>
    <row r="4156" spans="2:7" x14ac:dyDescent="0.35">
      <c r="B4156">
        <v>-3024.1630859375</v>
      </c>
      <c r="C4156" s="3">
        <v>8.3674955368041992</v>
      </c>
      <c r="D4156" s="2">
        <f t="shared" ca="1" si="129"/>
        <v>30.122983932495117</v>
      </c>
      <c r="F4156" s="5">
        <f t="shared" ca="1" si="130"/>
        <v>-806</v>
      </c>
      <c r="G4156" s="7">
        <v>60</v>
      </c>
    </row>
    <row r="4157" spans="2:7" x14ac:dyDescent="0.35">
      <c r="B4157">
        <v>-3023.74462890625</v>
      </c>
      <c r="C4157" s="3">
        <v>8.3674955368041992</v>
      </c>
      <c r="D4157" s="2">
        <f t="shared" ca="1" si="129"/>
        <v>30.122983932495117</v>
      </c>
      <c r="F4157" s="5">
        <f t="shared" ca="1" si="130"/>
        <v>-805</v>
      </c>
      <c r="G4157" s="7">
        <v>60</v>
      </c>
    </row>
    <row r="4158" spans="2:7" x14ac:dyDescent="0.35">
      <c r="B4158">
        <v>-3023.326171875</v>
      </c>
      <c r="C4158" s="3">
        <v>8.3674955368041992</v>
      </c>
      <c r="D4158" s="2">
        <f t="shared" ca="1" si="129"/>
        <v>30.122983932495117</v>
      </c>
      <c r="F4158" s="5">
        <f t="shared" ca="1" si="130"/>
        <v>-804</v>
      </c>
      <c r="G4158" s="7">
        <v>60</v>
      </c>
    </row>
    <row r="4159" spans="2:7" x14ac:dyDescent="0.35">
      <c r="B4159">
        <v>-3022.90771484375</v>
      </c>
      <c r="C4159" s="3">
        <v>8.3674955368041992</v>
      </c>
      <c r="D4159" s="2">
        <f t="shared" ca="1" si="129"/>
        <v>30.122983932495117</v>
      </c>
      <c r="F4159" s="5">
        <f t="shared" ca="1" si="130"/>
        <v>-803</v>
      </c>
      <c r="G4159" s="7">
        <v>60</v>
      </c>
    </row>
    <row r="4160" spans="2:7" x14ac:dyDescent="0.35">
      <c r="B4160">
        <v>-3022.4892578125</v>
      </c>
      <c r="C4160" s="3">
        <v>8.3674955368041992</v>
      </c>
      <c r="D4160" s="2">
        <f t="shared" ca="1" si="129"/>
        <v>30.122983932495117</v>
      </c>
      <c r="F4160" s="5">
        <f t="shared" ca="1" si="130"/>
        <v>-802</v>
      </c>
      <c r="G4160" s="7">
        <v>60</v>
      </c>
    </row>
    <row r="4161" spans="2:7" x14ac:dyDescent="0.35">
      <c r="B4161">
        <v>-3022.07080078125</v>
      </c>
      <c r="C4161" s="3">
        <v>8.3674955368041992</v>
      </c>
      <c r="D4161" s="2">
        <f t="shared" ca="1" si="129"/>
        <v>30.122983932495117</v>
      </c>
      <c r="F4161" s="5">
        <f t="shared" ca="1" si="130"/>
        <v>-801</v>
      </c>
      <c r="G4161" s="7">
        <v>60</v>
      </c>
    </row>
    <row r="4162" spans="2:7" x14ac:dyDescent="0.35">
      <c r="B4162">
        <v>-3021.65234375</v>
      </c>
      <c r="C4162" s="3">
        <v>8.3674955368041992</v>
      </c>
      <c r="D4162" s="2">
        <f t="shared" ca="1" si="129"/>
        <v>30.122983932495117</v>
      </c>
      <c r="F4162" s="5">
        <f t="shared" ca="1" si="130"/>
        <v>-800</v>
      </c>
      <c r="G4162" s="7">
        <v>60</v>
      </c>
    </row>
    <row r="4163" spans="2:7" x14ac:dyDescent="0.35">
      <c r="B4163">
        <v>-3021.23388671875</v>
      </c>
      <c r="C4163" s="3">
        <v>8.3674955368041992</v>
      </c>
      <c r="D4163" s="2">
        <f t="shared" ca="1" si="129"/>
        <v>30.122983932495117</v>
      </c>
      <c r="F4163" s="5">
        <f t="shared" ca="1" si="130"/>
        <v>-799</v>
      </c>
      <c r="G4163" s="7">
        <v>60</v>
      </c>
    </row>
    <row r="4164" spans="2:7" x14ac:dyDescent="0.35">
      <c r="B4164">
        <v>-3020.8154296875</v>
      </c>
      <c r="C4164" s="3">
        <v>8.3674955368041992</v>
      </c>
      <c r="D4164" s="2">
        <f t="shared" ca="1" si="129"/>
        <v>30.122983932495117</v>
      </c>
      <c r="F4164" s="5">
        <f t="shared" ca="1" si="130"/>
        <v>-798</v>
      </c>
      <c r="G4164" s="7">
        <v>60</v>
      </c>
    </row>
    <row r="4165" spans="2:7" x14ac:dyDescent="0.35">
      <c r="B4165">
        <v>-3020.39697265625</v>
      </c>
      <c r="C4165" s="3">
        <v>8.3674955368041992</v>
      </c>
      <c r="D4165" s="2">
        <f t="shared" ca="1" si="129"/>
        <v>30.122983932495117</v>
      </c>
      <c r="F4165" s="5">
        <f t="shared" ca="1" si="130"/>
        <v>-797</v>
      </c>
      <c r="G4165" s="7">
        <v>60</v>
      </c>
    </row>
    <row r="4166" spans="2:7" x14ac:dyDescent="0.35">
      <c r="B4166">
        <v>-3019.978515625</v>
      </c>
      <c r="C4166" s="3">
        <v>8.3674955368041992</v>
      </c>
      <c r="D4166" s="2">
        <f t="shared" ca="1" si="129"/>
        <v>30.122983932495117</v>
      </c>
      <c r="F4166" s="5">
        <f t="shared" ca="1" si="130"/>
        <v>-796</v>
      </c>
      <c r="G4166" s="7">
        <v>60</v>
      </c>
    </row>
    <row r="4167" spans="2:7" x14ac:dyDescent="0.35">
      <c r="B4167">
        <v>-3019.56005859375</v>
      </c>
      <c r="C4167" s="3">
        <v>8.3674955368041992</v>
      </c>
      <c r="D4167" s="2">
        <f t="shared" ca="1" si="129"/>
        <v>30.122983932495117</v>
      </c>
      <c r="F4167" s="5">
        <f t="shared" ca="1" si="130"/>
        <v>-795</v>
      </c>
      <c r="G4167" s="7">
        <v>60</v>
      </c>
    </row>
    <row r="4168" spans="2:7" x14ac:dyDescent="0.35">
      <c r="B4168">
        <v>-3019.1416015625</v>
      </c>
      <c r="C4168" s="3">
        <v>8.3674955368041992</v>
      </c>
      <c r="D4168" s="2">
        <f t="shared" ref="D4168:D4231" ca="1" si="131">IF(B4168="","",C4168*3.6)</f>
        <v>30.122983932495117</v>
      </c>
      <c r="F4168" s="5">
        <f t="shared" ca="1" si="130"/>
        <v>-794</v>
      </c>
      <c r="G4168" s="7">
        <v>60</v>
      </c>
    </row>
    <row r="4169" spans="2:7" x14ac:dyDescent="0.35">
      <c r="B4169">
        <v>-3018.72314453125</v>
      </c>
      <c r="C4169" s="3">
        <v>8.3674955368041992</v>
      </c>
      <c r="D4169" s="2">
        <f t="shared" ca="1" si="131"/>
        <v>30.122983932495117</v>
      </c>
      <c r="F4169" s="5">
        <f t="shared" ref="F4169:F4232" ca="1" si="132">IF(F4168=45,"",F4168+1)</f>
        <v>-793</v>
      </c>
      <c r="G4169" s="7">
        <v>60</v>
      </c>
    </row>
    <row r="4170" spans="2:7" x14ac:dyDescent="0.35">
      <c r="B4170">
        <v>-3018.3046875</v>
      </c>
      <c r="C4170" s="3">
        <v>8.3674955368041992</v>
      </c>
      <c r="D4170" s="2">
        <f t="shared" ca="1" si="131"/>
        <v>30.122983932495117</v>
      </c>
      <c r="F4170" s="5">
        <f t="shared" ca="1" si="132"/>
        <v>-792</v>
      </c>
      <c r="G4170" s="7">
        <v>60</v>
      </c>
    </row>
    <row r="4171" spans="2:7" x14ac:dyDescent="0.35">
      <c r="B4171">
        <v>-3017.88623046875</v>
      </c>
      <c r="C4171" s="3">
        <v>8.3674955368041992</v>
      </c>
      <c r="D4171" s="2">
        <f t="shared" ca="1" si="131"/>
        <v>30.122983932495117</v>
      </c>
      <c r="F4171" s="5">
        <f t="shared" ca="1" si="132"/>
        <v>-791</v>
      </c>
      <c r="G4171" s="7">
        <v>60</v>
      </c>
    </row>
    <row r="4172" spans="2:7" x14ac:dyDescent="0.35">
      <c r="B4172">
        <v>-3017.4677734375</v>
      </c>
      <c r="C4172" s="3">
        <v>8.3674955368041992</v>
      </c>
      <c r="D4172" s="2">
        <f t="shared" ca="1" si="131"/>
        <v>30.122983932495117</v>
      </c>
      <c r="F4172" s="5">
        <f t="shared" ca="1" si="132"/>
        <v>-790</v>
      </c>
      <c r="G4172" s="7">
        <v>60</v>
      </c>
    </row>
    <row r="4173" spans="2:7" x14ac:dyDescent="0.35">
      <c r="B4173">
        <v>-3017.04931640625</v>
      </c>
      <c r="C4173" s="3">
        <v>8.3674955368041992</v>
      </c>
      <c r="D4173" s="2">
        <f t="shared" ca="1" si="131"/>
        <v>30.122983932495117</v>
      </c>
      <c r="F4173" s="5">
        <f t="shared" ca="1" si="132"/>
        <v>-789</v>
      </c>
      <c r="G4173" s="7">
        <v>60</v>
      </c>
    </row>
    <row r="4174" spans="2:7" x14ac:dyDescent="0.35">
      <c r="B4174">
        <v>-3016.630859375</v>
      </c>
      <c r="C4174" s="3">
        <v>8.3674955368041992</v>
      </c>
      <c r="D4174" s="2">
        <f t="shared" ca="1" si="131"/>
        <v>30.122983932495117</v>
      </c>
      <c r="F4174" s="5">
        <f t="shared" ca="1" si="132"/>
        <v>-788</v>
      </c>
      <c r="G4174" s="7">
        <v>60</v>
      </c>
    </row>
    <row r="4175" spans="2:7" x14ac:dyDescent="0.35">
      <c r="B4175">
        <v>-3016.21240234375</v>
      </c>
      <c r="C4175" s="3">
        <v>8.3674955368041992</v>
      </c>
      <c r="D4175" s="2">
        <f t="shared" ca="1" si="131"/>
        <v>30.122983932495117</v>
      </c>
      <c r="F4175" s="5">
        <f t="shared" ca="1" si="132"/>
        <v>-787</v>
      </c>
      <c r="G4175" s="7">
        <v>60</v>
      </c>
    </row>
    <row r="4176" spans="2:7" x14ac:dyDescent="0.35">
      <c r="B4176">
        <v>-3015.7939453125</v>
      </c>
      <c r="C4176" s="3">
        <v>8.3674955368041992</v>
      </c>
      <c r="D4176" s="2">
        <f t="shared" ca="1" si="131"/>
        <v>30.122983932495117</v>
      </c>
      <c r="F4176" s="5">
        <f t="shared" ca="1" si="132"/>
        <v>-786</v>
      </c>
      <c r="G4176" s="7">
        <v>60</v>
      </c>
    </row>
    <row r="4177" spans="2:7" x14ac:dyDescent="0.35">
      <c r="B4177">
        <v>-3015.37548828125</v>
      </c>
      <c r="C4177" s="3">
        <v>8.3674955368041992</v>
      </c>
      <c r="D4177" s="2">
        <f t="shared" ca="1" si="131"/>
        <v>30.122983932495117</v>
      </c>
      <c r="F4177" s="5">
        <f t="shared" ca="1" si="132"/>
        <v>-785</v>
      </c>
      <c r="G4177" s="7">
        <v>60</v>
      </c>
    </row>
    <row r="4178" spans="2:7" x14ac:dyDescent="0.35">
      <c r="B4178">
        <v>-3014.95703125</v>
      </c>
      <c r="C4178" s="3">
        <v>8.3674955368041992</v>
      </c>
      <c r="D4178" s="2">
        <f t="shared" ca="1" si="131"/>
        <v>30.122983932495117</v>
      </c>
      <c r="F4178" s="5">
        <f t="shared" ca="1" si="132"/>
        <v>-784</v>
      </c>
      <c r="G4178" s="7">
        <v>60</v>
      </c>
    </row>
    <row r="4179" spans="2:7" x14ac:dyDescent="0.35">
      <c r="B4179">
        <v>-3014.53857421875</v>
      </c>
      <c r="C4179" s="3">
        <v>8.3674955368041992</v>
      </c>
      <c r="D4179" s="2">
        <f t="shared" ca="1" si="131"/>
        <v>30.122983932495117</v>
      </c>
      <c r="F4179" s="5">
        <f t="shared" ca="1" si="132"/>
        <v>-783</v>
      </c>
      <c r="G4179" s="7">
        <v>60</v>
      </c>
    </row>
    <row r="4180" spans="2:7" x14ac:dyDescent="0.35">
      <c r="B4180">
        <v>-3014.1201171875</v>
      </c>
      <c r="C4180" s="3">
        <v>8.3674955368041992</v>
      </c>
      <c r="D4180" s="2">
        <f t="shared" ca="1" si="131"/>
        <v>30.122983932495117</v>
      </c>
      <c r="F4180" s="5">
        <f t="shared" ca="1" si="132"/>
        <v>-782</v>
      </c>
      <c r="G4180" s="7">
        <v>60</v>
      </c>
    </row>
    <row r="4181" spans="2:7" x14ac:dyDescent="0.35">
      <c r="B4181">
        <v>-3013.70166015625</v>
      </c>
      <c r="C4181" s="3">
        <v>8.3674955368041992</v>
      </c>
      <c r="D4181" s="2">
        <f t="shared" ca="1" si="131"/>
        <v>30.122983932495117</v>
      </c>
      <c r="F4181" s="5">
        <f t="shared" ca="1" si="132"/>
        <v>-781</v>
      </c>
      <c r="G4181" s="7">
        <v>60</v>
      </c>
    </row>
    <row r="4182" spans="2:7" x14ac:dyDescent="0.35">
      <c r="B4182">
        <v>-3013.283203125</v>
      </c>
      <c r="C4182" s="3">
        <v>8.3674955368041992</v>
      </c>
      <c r="D4182" s="2">
        <f t="shared" ca="1" si="131"/>
        <v>30.122983932495117</v>
      </c>
      <c r="F4182" s="5">
        <f t="shared" ca="1" si="132"/>
        <v>-780</v>
      </c>
      <c r="G4182" s="7">
        <v>60</v>
      </c>
    </row>
    <row r="4183" spans="2:7" x14ac:dyDescent="0.35">
      <c r="B4183">
        <v>-3012.86474609375</v>
      </c>
      <c r="C4183" s="3">
        <v>8.3674955368041992</v>
      </c>
      <c r="D4183" s="2">
        <f t="shared" ca="1" si="131"/>
        <v>30.122983932495117</v>
      </c>
      <c r="F4183" s="5">
        <f t="shared" ca="1" si="132"/>
        <v>-779</v>
      </c>
      <c r="G4183" s="7">
        <v>60</v>
      </c>
    </row>
    <row r="4184" spans="2:7" x14ac:dyDescent="0.35">
      <c r="B4184">
        <v>-3012.4462890625</v>
      </c>
      <c r="C4184" s="3">
        <v>8.3674955368041992</v>
      </c>
      <c r="D4184" s="2">
        <f t="shared" ca="1" si="131"/>
        <v>30.122983932495117</v>
      </c>
      <c r="F4184" s="5">
        <f t="shared" ca="1" si="132"/>
        <v>-778</v>
      </c>
      <c r="G4184" s="7">
        <v>60</v>
      </c>
    </row>
    <row r="4185" spans="2:7" x14ac:dyDescent="0.35">
      <c r="B4185">
        <v>-3012.02783203125</v>
      </c>
      <c r="C4185" s="3">
        <v>8.3674955368041992</v>
      </c>
      <c r="D4185" s="2">
        <f t="shared" ca="1" si="131"/>
        <v>30.122983932495117</v>
      </c>
      <c r="F4185" s="5">
        <f t="shared" ca="1" si="132"/>
        <v>-777</v>
      </c>
      <c r="G4185" s="7">
        <v>60</v>
      </c>
    </row>
    <row r="4186" spans="2:7" x14ac:dyDescent="0.35">
      <c r="B4186">
        <v>-3011.609375</v>
      </c>
      <c r="C4186" s="3">
        <v>8.3674955368041992</v>
      </c>
      <c r="D4186" s="2">
        <f t="shared" ca="1" si="131"/>
        <v>30.122983932495117</v>
      </c>
      <c r="F4186" s="5">
        <f t="shared" ca="1" si="132"/>
        <v>-776</v>
      </c>
      <c r="G4186" s="7">
        <v>60</v>
      </c>
    </row>
    <row r="4187" spans="2:7" x14ac:dyDescent="0.35">
      <c r="B4187">
        <v>-3011.19091796875</v>
      </c>
      <c r="C4187" s="3">
        <v>8.3674955368041992</v>
      </c>
      <c r="D4187" s="2">
        <f t="shared" ca="1" si="131"/>
        <v>30.122983932495117</v>
      </c>
      <c r="F4187" s="5">
        <f t="shared" ca="1" si="132"/>
        <v>-775</v>
      </c>
      <c r="G4187" s="7">
        <v>60</v>
      </c>
    </row>
    <row r="4188" spans="2:7" x14ac:dyDescent="0.35">
      <c r="B4188">
        <v>-3010.7724609375</v>
      </c>
      <c r="C4188" s="3">
        <v>8.3674955368041992</v>
      </c>
      <c r="D4188" s="2">
        <f t="shared" ca="1" si="131"/>
        <v>30.122983932495117</v>
      </c>
      <c r="F4188" s="5">
        <f t="shared" ca="1" si="132"/>
        <v>-774</v>
      </c>
      <c r="G4188" s="7">
        <v>60</v>
      </c>
    </row>
    <row r="4189" spans="2:7" x14ac:dyDescent="0.35">
      <c r="B4189">
        <v>-3010.35400390625</v>
      </c>
      <c r="C4189" s="3">
        <v>8.3674955368041992</v>
      </c>
      <c r="D4189" s="2">
        <f t="shared" ca="1" si="131"/>
        <v>30.122983932495117</v>
      </c>
      <c r="F4189" s="5">
        <f t="shared" ca="1" si="132"/>
        <v>-773</v>
      </c>
      <c r="G4189" s="7">
        <v>60</v>
      </c>
    </row>
    <row r="4190" spans="2:7" x14ac:dyDescent="0.35">
      <c r="B4190">
        <v>-3009.935546875</v>
      </c>
      <c r="C4190" s="3">
        <v>8.3674955368041992</v>
      </c>
      <c r="D4190" s="2">
        <f t="shared" ca="1" si="131"/>
        <v>30.122983932495117</v>
      </c>
      <c r="F4190" s="5">
        <f t="shared" ca="1" si="132"/>
        <v>-772</v>
      </c>
      <c r="G4190" s="7">
        <v>60</v>
      </c>
    </row>
    <row r="4191" spans="2:7" x14ac:dyDescent="0.35">
      <c r="B4191">
        <v>-3009.51708984375</v>
      </c>
      <c r="C4191" s="3">
        <v>8.3674955368041992</v>
      </c>
      <c r="D4191" s="2">
        <f t="shared" ca="1" si="131"/>
        <v>30.122983932495117</v>
      </c>
      <c r="F4191" s="5">
        <f t="shared" ca="1" si="132"/>
        <v>-771</v>
      </c>
      <c r="G4191" s="7">
        <v>60</v>
      </c>
    </row>
    <row r="4192" spans="2:7" x14ac:dyDescent="0.35">
      <c r="B4192">
        <v>-3009.0986328125</v>
      </c>
      <c r="C4192" s="3">
        <v>8.3674955368041992</v>
      </c>
      <c r="D4192" s="2">
        <f t="shared" ca="1" si="131"/>
        <v>30.122983932495117</v>
      </c>
      <c r="F4192" s="5">
        <f t="shared" ca="1" si="132"/>
        <v>-770</v>
      </c>
      <c r="G4192" s="7">
        <v>60</v>
      </c>
    </row>
    <row r="4193" spans="2:7" x14ac:dyDescent="0.35">
      <c r="B4193">
        <v>-3008.68017578125</v>
      </c>
      <c r="C4193" s="3">
        <v>8.3674955368041992</v>
      </c>
      <c r="D4193" s="2">
        <f t="shared" ca="1" si="131"/>
        <v>30.122983932495117</v>
      </c>
      <c r="F4193" s="5">
        <f t="shared" ca="1" si="132"/>
        <v>-769</v>
      </c>
      <c r="G4193" s="7">
        <v>60</v>
      </c>
    </row>
    <row r="4194" spans="2:7" x14ac:dyDescent="0.35">
      <c r="B4194">
        <v>-3008.26171875</v>
      </c>
      <c r="C4194" s="3">
        <v>8.3674955368041992</v>
      </c>
      <c r="D4194" s="2">
        <f t="shared" ca="1" si="131"/>
        <v>30.122983932495117</v>
      </c>
      <c r="F4194" s="5">
        <f t="shared" ca="1" si="132"/>
        <v>-768</v>
      </c>
      <c r="G4194" s="7">
        <v>60</v>
      </c>
    </row>
    <row r="4195" spans="2:7" x14ac:dyDescent="0.35">
      <c r="B4195">
        <v>-3007.84326171875</v>
      </c>
      <c r="C4195" s="3">
        <v>8.3674955368041992</v>
      </c>
      <c r="D4195" s="2">
        <f t="shared" ca="1" si="131"/>
        <v>30.122983932495117</v>
      </c>
      <c r="F4195" s="5">
        <f t="shared" ca="1" si="132"/>
        <v>-767</v>
      </c>
      <c r="G4195" s="7">
        <v>60</v>
      </c>
    </row>
    <row r="4196" spans="2:7" x14ac:dyDescent="0.35">
      <c r="B4196">
        <v>-3007.4248046875</v>
      </c>
      <c r="C4196" s="3">
        <v>8.3674955368041992</v>
      </c>
      <c r="D4196" s="2">
        <f t="shared" ca="1" si="131"/>
        <v>30.122983932495117</v>
      </c>
      <c r="F4196" s="5">
        <f t="shared" ca="1" si="132"/>
        <v>-766</v>
      </c>
      <c r="G4196" s="7">
        <v>60</v>
      </c>
    </row>
    <row r="4197" spans="2:7" x14ac:dyDescent="0.35">
      <c r="B4197">
        <v>-3007.00634765625</v>
      </c>
      <c r="C4197" s="3">
        <v>8.3674955368041992</v>
      </c>
      <c r="D4197" s="2">
        <f t="shared" ca="1" si="131"/>
        <v>30.122983932495117</v>
      </c>
      <c r="F4197" s="5">
        <f t="shared" ca="1" si="132"/>
        <v>-765</v>
      </c>
      <c r="G4197" s="7">
        <v>60</v>
      </c>
    </row>
    <row r="4198" spans="2:7" x14ac:dyDescent="0.35">
      <c r="B4198">
        <v>-3006.587890625</v>
      </c>
      <c r="C4198" s="3">
        <v>8.3674955368041992</v>
      </c>
      <c r="D4198" s="2">
        <f t="shared" ca="1" si="131"/>
        <v>30.122983932495117</v>
      </c>
      <c r="F4198" s="5">
        <f t="shared" ca="1" si="132"/>
        <v>-764</v>
      </c>
      <c r="G4198" s="7">
        <v>60</v>
      </c>
    </row>
    <row r="4199" spans="2:7" x14ac:dyDescent="0.35">
      <c r="B4199">
        <v>-3006.16943359375</v>
      </c>
      <c r="C4199" s="3">
        <v>8.3674955368041992</v>
      </c>
      <c r="D4199" s="2">
        <f t="shared" ca="1" si="131"/>
        <v>30.122983932495117</v>
      </c>
      <c r="F4199" s="5">
        <f t="shared" ca="1" si="132"/>
        <v>-763</v>
      </c>
      <c r="G4199" s="7">
        <v>60</v>
      </c>
    </row>
    <row r="4200" spans="2:7" x14ac:dyDescent="0.35">
      <c r="B4200">
        <v>-3005.7509765625</v>
      </c>
      <c r="C4200" s="3">
        <v>8.3674955368041992</v>
      </c>
      <c r="D4200" s="2">
        <f t="shared" ca="1" si="131"/>
        <v>30.122983932495117</v>
      </c>
      <c r="F4200" s="5">
        <f t="shared" ca="1" si="132"/>
        <v>-762</v>
      </c>
      <c r="G4200" s="7">
        <v>60</v>
      </c>
    </row>
    <row r="4201" spans="2:7" x14ac:dyDescent="0.35">
      <c r="B4201">
        <v>-3005.33251953125</v>
      </c>
      <c r="C4201" s="3">
        <v>8.3674955368041992</v>
      </c>
      <c r="D4201" s="2">
        <f t="shared" ca="1" si="131"/>
        <v>30.122983932495117</v>
      </c>
      <c r="F4201" s="5">
        <f t="shared" ca="1" si="132"/>
        <v>-761</v>
      </c>
      <c r="G4201" s="7">
        <v>60</v>
      </c>
    </row>
    <row r="4202" spans="2:7" x14ac:dyDescent="0.35">
      <c r="B4202">
        <v>-3004.9140625</v>
      </c>
      <c r="C4202" s="3">
        <v>8.3674955368041992</v>
      </c>
      <c r="D4202" s="2">
        <f t="shared" ca="1" si="131"/>
        <v>30.122983932495117</v>
      </c>
      <c r="F4202" s="5">
        <f t="shared" ca="1" si="132"/>
        <v>-760</v>
      </c>
      <c r="G4202" s="7">
        <v>60</v>
      </c>
    </row>
    <row r="4203" spans="2:7" x14ac:dyDescent="0.35">
      <c r="B4203">
        <v>-3004.492919921875</v>
      </c>
      <c r="C4203" s="3">
        <v>8.4249954223632812</v>
      </c>
      <c r="D4203" s="2">
        <f t="shared" ca="1" si="131"/>
        <v>30.329983520507813</v>
      </c>
      <c r="F4203" s="5">
        <f t="shared" ca="1" si="132"/>
        <v>-759</v>
      </c>
      <c r="G4203" s="7">
        <v>60</v>
      </c>
    </row>
    <row r="4204" spans="2:7" x14ac:dyDescent="0.35">
      <c r="B4204">
        <v>-3004.06884765625</v>
      </c>
      <c r="C4204" s="3">
        <v>8.4824953079223633</v>
      </c>
      <c r="D4204" s="2">
        <f t="shared" ca="1" si="131"/>
        <v>30.536983108520509</v>
      </c>
      <c r="F4204" s="5">
        <f t="shared" ca="1" si="132"/>
        <v>-758</v>
      </c>
      <c r="G4204" s="7">
        <v>60</v>
      </c>
    </row>
    <row r="4205" spans="2:7" x14ac:dyDescent="0.35">
      <c r="B4205">
        <v>-3003.641845703125</v>
      </c>
      <c r="C4205" s="3">
        <v>8.5399951934814453</v>
      </c>
      <c r="D4205" s="2">
        <f t="shared" ca="1" si="131"/>
        <v>30.743982696533205</v>
      </c>
      <c r="F4205" s="5">
        <f t="shared" ca="1" si="132"/>
        <v>-757</v>
      </c>
      <c r="G4205" s="7">
        <v>60</v>
      </c>
    </row>
    <row r="4206" spans="2:7" x14ac:dyDescent="0.35">
      <c r="B4206">
        <v>-3003.2119140625</v>
      </c>
      <c r="C4206" s="3">
        <v>8.5974950790405273</v>
      </c>
      <c r="D4206" s="2">
        <f t="shared" ca="1" si="131"/>
        <v>30.950982284545898</v>
      </c>
      <c r="F4206" s="5">
        <f t="shared" ca="1" si="132"/>
        <v>-756</v>
      </c>
      <c r="G4206" s="7">
        <v>60</v>
      </c>
    </row>
    <row r="4207" spans="2:7" x14ac:dyDescent="0.35">
      <c r="B4207">
        <v>-3002.779052734375</v>
      </c>
      <c r="C4207" s="3">
        <v>8.6549949645996094</v>
      </c>
      <c r="D4207" s="2">
        <f t="shared" ca="1" si="131"/>
        <v>31.157981872558594</v>
      </c>
      <c r="F4207" s="5">
        <f t="shared" ca="1" si="132"/>
        <v>-755</v>
      </c>
      <c r="G4207" s="7">
        <v>60</v>
      </c>
    </row>
    <row r="4208" spans="2:7" x14ac:dyDescent="0.35">
      <c r="B4208">
        <v>-3002.343505859375</v>
      </c>
      <c r="C4208" s="3">
        <v>8.7124948501586914</v>
      </c>
      <c r="D4208" s="2">
        <f t="shared" ca="1" si="131"/>
        <v>31.36498146057129</v>
      </c>
      <c r="F4208" s="5">
        <f t="shared" ca="1" si="132"/>
        <v>-754</v>
      </c>
      <c r="G4208" s="7">
        <v>60</v>
      </c>
    </row>
    <row r="4209" spans="2:7" x14ac:dyDescent="0.35">
      <c r="B4209">
        <v>-3001.905029296875</v>
      </c>
      <c r="C4209" s="3">
        <v>8.7699947357177734</v>
      </c>
      <c r="D4209" s="2">
        <f t="shared" ca="1" si="131"/>
        <v>31.571981048583986</v>
      </c>
      <c r="F4209" s="5">
        <f t="shared" ca="1" si="132"/>
        <v>-753</v>
      </c>
      <c r="G4209" s="7">
        <v>60</v>
      </c>
    </row>
    <row r="4210" spans="2:7" x14ac:dyDescent="0.35">
      <c r="B4210">
        <v>-3001.463623046875</v>
      </c>
      <c r="C4210" s="3">
        <v>8.8274946212768555</v>
      </c>
      <c r="D4210" s="2">
        <f t="shared" ca="1" si="131"/>
        <v>31.778980636596682</v>
      </c>
      <c r="F4210" s="5">
        <f t="shared" ca="1" si="132"/>
        <v>-752</v>
      </c>
      <c r="G4210" s="7">
        <v>60</v>
      </c>
    </row>
    <row r="4211" spans="2:7" x14ac:dyDescent="0.35">
      <c r="B4211">
        <v>-3001.019287109375</v>
      </c>
      <c r="C4211" s="3">
        <v>8.8849945068359375</v>
      </c>
      <c r="D4211" s="2">
        <f t="shared" ca="1" si="131"/>
        <v>31.985980224609374</v>
      </c>
      <c r="F4211" s="5">
        <f t="shared" ca="1" si="132"/>
        <v>-751</v>
      </c>
      <c r="G4211" s="7">
        <v>60</v>
      </c>
    </row>
    <row r="4212" spans="2:7" x14ac:dyDescent="0.35">
      <c r="B4212">
        <v>-3000.572265625</v>
      </c>
      <c r="C4212" s="3">
        <v>8.9424943923950195</v>
      </c>
      <c r="D4212" s="2">
        <f t="shared" ca="1" si="131"/>
        <v>32.19297981262207</v>
      </c>
      <c r="F4212" s="5">
        <f t="shared" ca="1" si="132"/>
        <v>-750</v>
      </c>
      <c r="G4212" s="7">
        <v>60</v>
      </c>
    </row>
    <row r="4213" spans="2:7" x14ac:dyDescent="0.35">
      <c r="B4213">
        <v>-3000.122314453125</v>
      </c>
      <c r="C4213" s="3">
        <v>8.9999942779541016</v>
      </c>
      <c r="D4213" s="2">
        <f t="shared" ca="1" si="131"/>
        <v>32.39997940063477</v>
      </c>
      <c r="F4213" s="5">
        <f t="shared" ca="1" si="132"/>
        <v>-749</v>
      </c>
      <c r="G4213" s="7">
        <v>60</v>
      </c>
    </row>
    <row r="4214" spans="2:7" x14ac:dyDescent="0.35">
      <c r="B4214">
        <v>-2999.66943359375</v>
      </c>
      <c r="C4214" s="3">
        <v>9.0574941635131836</v>
      </c>
      <c r="D4214" s="2">
        <f t="shared" ca="1" si="131"/>
        <v>32.606978988647462</v>
      </c>
      <c r="F4214" s="5">
        <f t="shared" ca="1" si="132"/>
        <v>-748</v>
      </c>
      <c r="G4214" s="7">
        <v>60</v>
      </c>
    </row>
    <row r="4215" spans="2:7" x14ac:dyDescent="0.35">
      <c r="B4215">
        <v>-2999.213623046875</v>
      </c>
      <c r="C4215" s="3">
        <v>9.1149940490722656</v>
      </c>
      <c r="D4215" s="2">
        <f t="shared" ca="1" si="131"/>
        <v>32.813978576660155</v>
      </c>
      <c r="F4215" s="5">
        <f t="shared" ca="1" si="132"/>
        <v>-747</v>
      </c>
      <c r="G4215" s="7">
        <v>60</v>
      </c>
    </row>
    <row r="4216" spans="2:7" x14ac:dyDescent="0.35">
      <c r="B4216">
        <v>-2998.7548828125</v>
      </c>
      <c r="C4216" s="3">
        <v>9.1724939346313477</v>
      </c>
      <c r="D4216" s="2">
        <f t="shared" ca="1" si="131"/>
        <v>33.020978164672854</v>
      </c>
      <c r="F4216" s="5">
        <f t="shared" ca="1" si="132"/>
        <v>-746</v>
      </c>
      <c r="G4216" s="7">
        <v>60</v>
      </c>
    </row>
    <row r="4217" spans="2:7" x14ac:dyDescent="0.35">
      <c r="B4217">
        <v>-2998.29345703125</v>
      </c>
      <c r="C4217" s="3">
        <v>9.2299938201904297</v>
      </c>
      <c r="D4217" s="2">
        <f t="shared" ca="1" si="131"/>
        <v>33.227977752685547</v>
      </c>
      <c r="F4217" s="5">
        <f t="shared" ca="1" si="132"/>
        <v>-745</v>
      </c>
      <c r="G4217" s="7">
        <v>60</v>
      </c>
    </row>
    <row r="4218" spans="2:7" x14ac:dyDescent="0.35">
      <c r="B4218">
        <v>-2997.8291015625</v>
      </c>
      <c r="C4218" s="3">
        <v>9.2874937057495117</v>
      </c>
      <c r="D4218" s="2">
        <f t="shared" ca="1" si="131"/>
        <v>33.434977340698246</v>
      </c>
      <c r="F4218" s="5">
        <f t="shared" ca="1" si="132"/>
        <v>-744</v>
      </c>
      <c r="G4218" s="7">
        <v>60</v>
      </c>
    </row>
    <row r="4219" spans="2:7" x14ac:dyDescent="0.35">
      <c r="B4219">
        <v>-2997.36181640625</v>
      </c>
      <c r="C4219" s="3">
        <v>9.3449935913085938</v>
      </c>
      <c r="D4219" s="2">
        <f t="shared" ca="1" si="131"/>
        <v>33.641976928710939</v>
      </c>
      <c r="F4219" s="5">
        <f t="shared" ca="1" si="132"/>
        <v>-743</v>
      </c>
      <c r="G4219" s="7">
        <v>60</v>
      </c>
    </row>
    <row r="4220" spans="2:7" x14ac:dyDescent="0.35">
      <c r="B4220">
        <v>-2996.8916015625</v>
      </c>
      <c r="C4220" s="3">
        <v>9.4024934768676758</v>
      </c>
      <c r="D4220" s="2">
        <f t="shared" ca="1" si="131"/>
        <v>33.848976516723631</v>
      </c>
      <c r="F4220" s="5">
        <f t="shared" ca="1" si="132"/>
        <v>-742</v>
      </c>
      <c r="G4220" s="7">
        <v>60</v>
      </c>
    </row>
    <row r="4221" spans="2:7" x14ac:dyDescent="0.35">
      <c r="B4221">
        <v>-2996.418701171875</v>
      </c>
      <c r="C4221" s="3">
        <v>9.4599933624267578</v>
      </c>
      <c r="D4221" s="2">
        <f t="shared" ca="1" si="131"/>
        <v>34.055976104736331</v>
      </c>
      <c r="F4221" s="5">
        <f t="shared" ca="1" si="132"/>
        <v>-741</v>
      </c>
      <c r="G4221" s="7">
        <v>60</v>
      </c>
    </row>
    <row r="4222" spans="2:7" x14ac:dyDescent="0.35">
      <c r="B4222">
        <v>-2995.94287109375</v>
      </c>
      <c r="C4222" s="3">
        <v>9.5174932479858398</v>
      </c>
      <c r="D4222" s="2">
        <f t="shared" ca="1" si="131"/>
        <v>34.262975692749023</v>
      </c>
      <c r="F4222" s="5">
        <f t="shared" ca="1" si="132"/>
        <v>-740</v>
      </c>
      <c r="G4222" s="7">
        <v>60</v>
      </c>
    </row>
    <row r="4223" spans="2:7" x14ac:dyDescent="0.35">
      <c r="B4223">
        <v>-2995.464111328125</v>
      </c>
      <c r="C4223" s="3">
        <v>9.5749931335449219</v>
      </c>
      <c r="D4223" s="2">
        <f t="shared" ca="1" si="131"/>
        <v>34.469975280761723</v>
      </c>
      <c r="F4223" s="5">
        <f t="shared" ca="1" si="132"/>
        <v>-739</v>
      </c>
      <c r="G4223" s="7">
        <v>60</v>
      </c>
    </row>
    <row r="4224" spans="2:7" x14ac:dyDescent="0.35">
      <c r="B4224">
        <v>-2994.982421875</v>
      </c>
      <c r="C4224" s="3">
        <v>9.6324930191040039</v>
      </c>
      <c r="D4224" s="2">
        <f t="shared" ca="1" si="131"/>
        <v>34.676974868774415</v>
      </c>
      <c r="F4224" s="5">
        <f t="shared" ca="1" si="132"/>
        <v>-738</v>
      </c>
      <c r="G4224" s="7">
        <v>60</v>
      </c>
    </row>
    <row r="4225" spans="2:7" x14ac:dyDescent="0.35">
      <c r="B4225">
        <v>-2994.497802734375</v>
      </c>
      <c r="C4225" s="3">
        <v>9.6899929046630859</v>
      </c>
      <c r="D4225" s="2">
        <f t="shared" ca="1" si="131"/>
        <v>34.883974456787108</v>
      </c>
      <c r="F4225" s="5">
        <f t="shared" ca="1" si="132"/>
        <v>-737</v>
      </c>
      <c r="G4225" s="7">
        <v>60</v>
      </c>
    </row>
    <row r="4226" spans="2:7" x14ac:dyDescent="0.35">
      <c r="B4226">
        <v>-2994.010498046875</v>
      </c>
      <c r="C4226" s="3">
        <v>9.747492790222168</v>
      </c>
      <c r="D4226" s="2">
        <f t="shared" ca="1" si="131"/>
        <v>35.090974044799808</v>
      </c>
      <c r="F4226" s="5">
        <f t="shared" ca="1" si="132"/>
        <v>-736</v>
      </c>
      <c r="G4226" s="7">
        <v>60</v>
      </c>
    </row>
    <row r="4227" spans="2:7" x14ac:dyDescent="0.35">
      <c r="B4227">
        <v>-2993.520263671875</v>
      </c>
      <c r="C4227" s="3">
        <v>9.80499267578125</v>
      </c>
      <c r="D4227" s="2">
        <f t="shared" ca="1" si="131"/>
        <v>35.2979736328125</v>
      </c>
      <c r="F4227" s="5">
        <f t="shared" ca="1" si="132"/>
        <v>-735</v>
      </c>
      <c r="G4227" s="7">
        <v>60</v>
      </c>
    </row>
    <row r="4228" spans="2:7" x14ac:dyDescent="0.35">
      <c r="B4228">
        <v>-2993.027099609375</v>
      </c>
      <c r="C4228" s="3">
        <v>9.862492561340332</v>
      </c>
      <c r="D4228" s="2">
        <f t="shared" ca="1" si="131"/>
        <v>35.5049732208252</v>
      </c>
      <c r="F4228" s="5">
        <f t="shared" ca="1" si="132"/>
        <v>-734</v>
      </c>
      <c r="G4228" s="7">
        <v>60</v>
      </c>
    </row>
    <row r="4229" spans="2:7" x14ac:dyDescent="0.35">
      <c r="B4229">
        <v>-2992.531005859375</v>
      </c>
      <c r="C4229" s="3">
        <v>9.9199924468994141</v>
      </c>
      <c r="D4229" s="2">
        <f t="shared" ca="1" si="131"/>
        <v>35.711972808837892</v>
      </c>
      <c r="F4229" s="5">
        <f t="shared" ca="1" si="132"/>
        <v>-733</v>
      </c>
      <c r="G4229" s="7">
        <v>60</v>
      </c>
    </row>
    <row r="4230" spans="2:7" x14ac:dyDescent="0.35">
      <c r="B4230">
        <v>-2992.0322265625</v>
      </c>
      <c r="C4230" s="3">
        <v>9.9774923324584961</v>
      </c>
      <c r="D4230" s="2">
        <f t="shared" ca="1" si="131"/>
        <v>35.918972396850585</v>
      </c>
      <c r="F4230" s="5">
        <f t="shared" ca="1" si="132"/>
        <v>-732</v>
      </c>
      <c r="G4230" s="7">
        <v>60</v>
      </c>
    </row>
    <row r="4231" spans="2:7" x14ac:dyDescent="0.35">
      <c r="B4231">
        <v>-2991.530517578125</v>
      </c>
      <c r="C4231" s="3">
        <v>10.034992218017578</v>
      </c>
      <c r="D4231" s="2">
        <f t="shared" ca="1" si="131"/>
        <v>36.125971984863284</v>
      </c>
      <c r="F4231" s="5">
        <f t="shared" ca="1" si="132"/>
        <v>-731</v>
      </c>
      <c r="G4231" s="7">
        <v>60</v>
      </c>
    </row>
    <row r="4232" spans="2:7" x14ac:dyDescent="0.35">
      <c r="B4232">
        <v>-2991.02587890625</v>
      </c>
      <c r="C4232" s="3">
        <v>10.09249210357666</v>
      </c>
      <c r="D4232" s="2">
        <f t="shared" ref="D4232:D4295" ca="1" si="133">IF(B4232="","",C4232*3.6)</f>
        <v>36.332971572875977</v>
      </c>
      <c r="F4232" s="5">
        <f t="shared" ca="1" si="132"/>
        <v>-730</v>
      </c>
      <c r="G4232" s="7">
        <v>60</v>
      </c>
    </row>
    <row r="4233" spans="2:7" x14ac:dyDescent="0.35">
      <c r="B4233">
        <v>-2990.518310546875</v>
      </c>
      <c r="C4233" s="3">
        <v>10.149991989135742</v>
      </c>
      <c r="D4233" s="2">
        <f t="shared" ca="1" si="133"/>
        <v>36.539971160888676</v>
      </c>
      <c r="F4233" s="5">
        <f t="shared" ref="F4233:F4296" ca="1" si="134">IF(F4232=45,"",F4232+1)</f>
        <v>-729</v>
      </c>
      <c r="G4233" s="7">
        <v>60</v>
      </c>
    </row>
    <row r="4234" spans="2:7" x14ac:dyDescent="0.35">
      <c r="B4234">
        <v>-2990.008056640625</v>
      </c>
      <c r="C4234" s="3">
        <v>10.207491874694824</v>
      </c>
      <c r="D4234" s="2">
        <f t="shared" ca="1" si="133"/>
        <v>36.746970748901369</v>
      </c>
      <c r="F4234" s="5">
        <f t="shared" ca="1" si="134"/>
        <v>-728</v>
      </c>
      <c r="G4234" s="7">
        <v>60</v>
      </c>
    </row>
    <row r="4235" spans="2:7" x14ac:dyDescent="0.35">
      <c r="B4235">
        <v>-2989.494873046875</v>
      </c>
      <c r="C4235" s="3">
        <v>10.264991760253906</v>
      </c>
      <c r="D4235" s="2">
        <f t="shared" ca="1" si="133"/>
        <v>36.953970336914061</v>
      </c>
      <c r="F4235" s="5">
        <f t="shared" ca="1" si="134"/>
        <v>-727</v>
      </c>
      <c r="G4235" s="7">
        <v>60</v>
      </c>
    </row>
    <row r="4236" spans="2:7" x14ac:dyDescent="0.35">
      <c r="B4236">
        <v>-2988.978759765625</v>
      </c>
      <c r="C4236" s="3">
        <v>10.322491645812988</v>
      </c>
      <c r="D4236" s="2">
        <f t="shared" ca="1" si="133"/>
        <v>37.160969924926761</v>
      </c>
      <c r="F4236" s="5">
        <f t="shared" ca="1" si="134"/>
        <v>-726</v>
      </c>
      <c r="G4236" s="7">
        <v>60</v>
      </c>
    </row>
    <row r="4237" spans="2:7" x14ac:dyDescent="0.35">
      <c r="B4237">
        <v>-2988.459716796875</v>
      </c>
      <c r="C4237" s="3">
        <v>10.37999153137207</v>
      </c>
      <c r="D4237" s="2">
        <f t="shared" ca="1" si="133"/>
        <v>37.367969512939453</v>
      </c>
      <c r="F4237" s="5">
        <f t="shared" ca="1" si="134"/>
        <v>-725</v>
      </c>
      <c r="G4237" s="7">
        <v>60</v>
      </c>
    </row>
    <row r="4238" spans="2:7" x14ac:dyDescent="0.35">
      <c r="B4238">
        <v>-2987.937744140625</v>
      </c>
      <c r="C4238" s="3">
        <v>10.437491416931152</v>
      </c>
      <c r="D4238" s="2">
        <f t="shared" ca="1" si="133"/>
        <v>37.574969100952153</v>
      </c>
      <c r="F4238" s="5">
        <f t="shared" ca="1" si="134"/>
        <v>-724</v>
      </c>
      <c r="G4238" s="7">
        <v>60</v>
      </c>
    </row>
    <row r="4239" spans="2:7" x14ac:dyDescent="0.35">
      <c r="B4239">
        <v>-2987.4130859375</v>
      </c>
      <c r="C4239" s="3">
        <v>10.494991302490234</v>
      </c>
      <c r="D4239" s="2">
        <f t="shared" ca="1" si="133"/>
        <v>37.781968688964845</v>
      </c>
      <c r="F4239" s="5">
        <f t="shared" ca="1" si="134"/>
        <v>-723</v>
      </c>
      <c r="G4239" s="7">
        <v>60</v>
      </c>
    </row>
    <row r="4240" spans="2:7" x14ac:dyDescent="0.35">
      <c r="B4240">
        <v>-2986.885498046875</v>
      </c>
      <c r="C4240" s="3">
        <v>10.552491188049316</v>
      </c>
      <c r="D4240" s="2">
        <f t="shared" ca="1" si="133"/>
        <v>37.988968276977538</v>
      </c>
      <c r="F4240" s="5">
        <f t="shared" ca="1" si="134"/>
        <v>-722</v>
      </c>
      <c r="G4240" s="7">
        <v>60</v>
      </c>
    </row>
    <row r="4241" spans="2:7" x14ac:dyDescent="0.35">
      <c r="B4241">
        <v>-2986.35498046875</v>
      </c>
      <c r="C4241" s="3">
        <v>10.609991073608398</v>
      </c>
      <c r="D4241" s="2">
        <f t="shared" ca="1" si="133"/>
        <v>38.195967864990237</v>
      </c>
      <c r="F4241" s="5">
        <f t="shared" ca="1" si="134"/>
        <v>-721</v>
      </c>
      <c r="G4241" s="7">
        <v>60</v>
      </c>
    </row>
    <row r="4242" spans="2:7" x14ac:dyDescent="0.35">
      <c r="B4242">
        <v>-2985.821533203125</v>
      </c>
      <c r="C4242" s="3">
        <v>10.66749095916748</v>
      </c>
      <c r="D4242" s="2">
        <f t="shared" ca="1" si="133"/>
        <v>38.40296745300293</v>
      </c>
      <c r="F4242" s="5">
        <f t="shared" ca="1" si="134"/>
        <v>-720</v>
      </c>
      <c r="G4242" s="7">
        <v>60</v>
      </c>
    </row>
    <row r="4243" spans="2:7" x14ac:dyDescent="0.35">
      <c r="B4243">
        <v>-2985.285400390625</v>
      </c>
      <c r="C4243" s="3">
        <v>10.724990844726563</v>
      </c>
      <c r="D4243" s="2">
        <f t="shared" ca="1" si="133"/>
        <v>38.609967041015629</v>
      </c>
      <c r="F4243" s="5">
        <f t="shared" ca="1" si="134"/>
        <v>-719</v>
      </c>
      <c r="G4243" s="7">
        <v>60</v>
      </c>
    </row>
    <row r="4244" spans="2:7" x14ac:dyDescent="0.35">
      <c r="B4244">
        <v>-2984.746337890625</v>
      </c>
      <c r="C4244" s="3">
        <v>10.782490730285645</v>
      </c>
      <c r="D4244" s="2">
        <f t="shared" ca="1" si="133"/>
        <v>38.816966629028322</v>
      </c>
      <c r="F4244" s="5">
        <f t="shared" ca="1" si="134"/>
        <v>-718</v>
      </c>
      <c r="G4244" s="7">
        <v>60</v>
      </c>
    </row>
    <row r="4245" spans="2:7" x14ac:dyDescent="0.35">
      <c r="B4245">
        <v>-2984.204345703125</v>
      </c>
      <c r="C4245" s="3">
        <v>10.839990615844727</v>
      </c>
      <c r="D4245" s="2">
        <f t="shared" ca="1" si="133"/>
        <v>39.023966217041014</v>
      </c>
      <c r="F4245" s="5">
        <f t="shared" ca="1" si="134"/>
        <v>-717</v>
      </c>
      <c r="G4245" s="7">
        <v>60</v>
      </c>
    </row>
    <row r="4246" spans="2:7" x14ac:dyDescent="0.35">
      <c r="B4246">
        <v>-2983.659423828125</v>
      </c>
      <c r="C4246" s="3">
        <v>10.897490501403809</v>
      </c>
      <c r="D4246" s="2">
        <f t="shared" ca="1" si="133"/>
        <v>39.230965805053714</v>
      </c>
      <c r="F4246" s="5">
        <f t="shared" ca="1" si="134"/>
        <v>-716</v>
      </c>
      <c r="G4246" s="7">
        <v>60</v>
      </c>
    </row>
    <row r="4247" spans="2:7" x14ac:dyDescent="0.35">
      <c r="B4247">
        <v>-2983.111572265625</v>
      </c>
      <c r="C4247" s="3">
        <v>10.954990386962891</v>
      </c>
      <c r="D4247" s="2">
        <f t="shared" ca="1" si="133"/>
        <v>39.437965393066406</v>
      </c>
      <c r="F4247" s="5">
        <f t="shared" ca="1" si="134"/>
        <v>-715</v>
      </c>
      <c r="G4247" s="7">
        <v>60</v>
      </c>
    </row>
    <row r="4248" spans="2:7" x14ac:dyDescent="0.35">
      <c r="B4248">
        <v>-2982.56103515625</v>
      </c>
      <c r="C4248" s="3">
        <v>11.012490272521973</v>
      </c>
      <c r="D4248" s="2">
        <f t="shared" ca="1" si="133"/>
        <v>39.644964981079106</v>
      </c>
      <c r="F4248" s="5">
        <f t="shared" ca="1" si="134"/>
        <v>-714</v>
      </c>
      <c r="G4248" s="7">
        <v>60</v>
      </c>
    </row>
    <row r="4249" spans="2:7" x14ac:dyDescent="0.35">
      <c r="B4249">
        <v>-2982.007568359375</v>
      </c>
      <c r="C4249" s="3">
        <v>11.069990158081055</v>
      </c>
      <c r="D4249" s="2">
        <f t="shared" ca="1" si="133"/>
        <v>39.851964569091798</v>
      </c>
      <c r="F4249" s="5">
        <f t="shared" ca="1" si="134"/>
        <v>-713</v>
      </c>
      <c r="G4249" s="7">
        <v>60</v>
      </c>
    </row>
    <row r="4250" spans="2:7" x14ac:dyDescent="0.35">
      <c r="B4250">
        <v>-2981.451171875</v>
      </c>
      <c r="C4250" s="3">
        <v>11.127490043640137</v>
      </c>
      <c r="D4250" s="2">
        <f t="shared" ca="1" si="133"/>
        <v>40.058964157104491</v>
      </c>
      <c r="F4250" s="5">
        <f t="shared" ca="1" si="134"/>
        <v>-712</v>
      </c>
      <c r="G4250" s="7">
        <v>60</v>
      </c>
    </row>
    <row r="4251" spans="2:7" x14ac:dyDescent="0.35">
      <c r="B4251">
        <v>-2980.891845703125</v>
      </c>
      <c r="C4251" s="3">
        <v>11.184820175170898</v>
      </c>
      <c r="D4251" s="2">
        <f t="shared" ca="1" si="133"/>
        <v>40.265352630615233</v>
      </c>
      <c r="F4251" s="5">
        <f t="shared" ca="1" si="134"/>
        <v>-711</v>
      </c>
      <c r="G4251" s="7">
        <v>60</v>
      </c>
    </row>
    <row r="4252" spans="2:7" x14ac:dyDescent="0.35">
      <c r="B4252">
        <v>-2980.329833984375</v>
      </c>
      <c r="C4252" s="3">
        <v>11.241557121276855</v>
      </c>
      <c r="D4252" s="2">
        <f t="shared" ca="1" si="133"/>
        <v>40.469605636596683</v>
      </c>
      <c r="F4252" s="5">
        <f t="shared" ca="1" si="134"/>
        <v>-710</v>
      </c>
      <c r="G4252" s="7">
        <v>60</v>
      </c>
    </row>
    <row r="4253" spans="2:7" x14ac:dyDescent="0.35">
      <c r="B4253">
        <v>-2979.764892578125</v>
      </c>
      <c r="C4253" s="3">
        <v>11.297706604003906</v>
      </c>
      <c r="D4253" s="2">
        <f t="shared" ca="1" si="133"/>
        <v>40.671743774414061</v>
      </c>
      <c r="F4253" s="5">
        <f t="shared" ca="1" si="134"/>
        <v>-709</v>
      </c>
      <c r="G4253" s="7">
        <v>60</v>
      </c>
    </row>
    <row r="4254" spans="2:7" x14ac:dyDescent="0.35">
      <c r="B4254">
        <v>-2979.197265625</v>
      </c>
      <c r="C4254" s="3">
        <v>11.353275299072266</v>
      </c>
      <c r="D4254" s="2">
        <f t="shared" ca="1" si="133"/>
        <v>40.871791076660159</v>
      </c>
      <c r="F4254" s="5">
        <f t="shared" ca="1" si="134"/>
        <v>-708</v>
      </c>
      <c r="G4254" s="7">
        <v>60</v>
      </c>
    </row>
    <row r="4255" spans="2:7" x14ac:dyDescent="0.35">
      <c r="B4255">
        <v>-2978.626953125</v>
      </c>
      <c r="C4255" s="3">
        <v>11.408268928527832</v>
      </c>
      <c r="D4255" s="2">
        <f t="shared" ca="1" si="133"/>
        <v>41.069768142700198</v>
      </c>
      <c r="F4255" s="5">
        <f t="shared" ca="1" si="134"/>
        <v>-707</v>
      </c>
      <c r="G4255" s="7">
        <v>60</v>
      </c>
    </row>
    <row r="4256" spans="2:7" x14ac:dyDescent="0.35">
      <c r="B4256">
        <v>-2978.0537109375</v>
      </c>
      <c r="C4256" s="3">
        <v>11.462693214416504</v>
      </c>
      <c r="D4256" s="2">
        <f t="shared" ca="1" si="133"/>
        <v>41.265695571899414</v>
      </c>
      <c r="F4256" s="5">
        <f t="shared" ca="1" si="134"/>
        <v>-706</v>
      </c>
      <c r="G4256" s="7">
        <v>60</v>
      </c>
    </row>
    <row r="4257" spans="2:7" x14ac:dyDescent="0.35">
      <c r="B4257">
        <v>-2977.477783203125</v>
      </c>
      <c r="C4257" s="3">
        <v>11.51655387878418</v>
      </c>
      <c r="D4257" s="2">
        <f t="shared" ca="1" si="133"/>
        <v>41.45959396362305</v>
      </c>
      <c r="F4257" s="5">
        <f t="shared" ca="1" si="134"/>
        <v>-705</v>
      </c>
      <c r="G4257" s="7">
        <v>60</v>
      </c>
    </row>
    <row r="4258" spans="2:7" x14ac:dyDescent="0.35">
      <c r="B4258">
        <v>-2976.899169921875</v>
      </c>
      <c r="C4258" s="3">
        <v>11.569857597351074</v>
      </c>
      <c r="D4258" s="2">
        <f t="shared" ca="1" si="133"/>
        <v>41.651487350463867</v>
      </c>
      <c r="F4258" s="5">
        <f t="shared" ca="1" si="134"/>
        <v>-704</v>
      </c>
      <c r="G4258" s="7">
        <v>60</v>
      </c>
    </row>
    <row r="4259" spans="2:7" x14ac:dyDescent="0.35">
      <c r="B4259">
        <v>-2976.318115234375</v>
      </c>
      <c r="C4259" s="3">
        <v>11.62260913848877</v>
      </c>
      <c r="D4259" s="2">
        <f t="shared" ca="1" si="133"/>
        <v>41.841392898559569</v>
      </c>
      <c r="F4259" s="5">
        <f t="shared" ca="1" si="134"/>
        <v>-703</v>
      </c>
      <c r="G4259" s="7">
        <v>60</v>
      </c>
    </row>
    <row r="4260" spans="2:7" x14ac:dyDescent="0.35">
      <c r="B4260">
        <v>-2975.734375</v>
      </c>
      <c r="C4260" s="3">
        <v>11.67481517791748</v>
      </c>
      <c r="D4260" s="2">
        <f t="shared" ca="1" si="133"/>
        <v>42.029334640502931</v>
      </c>
      <c r="F4260" s="5">
        <f t="shared" ca="1" si="134"/>
        <v>-702</v>
      </c>
      <c r="G4260" s="7">
        <v>60</v>
      </c>
    </row>
    <row r="4261" spans="2:7" x14ac:dyDescent="0.35">
      <c r="B4261">
        <v>-2975.14794921875</v>
      </c>
      <c r="C4261" s="3">
        <v>11.726480484008789</v>
      </c>
      <c r="D4261" s="2">
        <f t="shared" ca="1" si="133"/>
        <v>42.215329742431642</v>
      </c>
      <c r="F4261" s="5">
        <f t="shared" ca="1" si="134"/>
        <v>-701</v>
      </c>
      <c r="G4261" s="7">
        <v>60</v>
      </c>
    </row>
    <row r="4262" spans="2:7" x14ac:dyDescent="0.35">
      <c r="B4262">
        <v>-2974.55908203125</v>
      </c>
      <c r="C4262" s="3">
        <v>11.77761173248291</v>
      </c>
      <c r="D4262" s="2">
        <f t="shared" ca="1" si="133"/>
        <v>42.399402236938478</v>
      </c>
      <c r="F4262" s="5">
        <f t="shared" ca="1" si="134"/>
        <v>-700</v>
      </c>
      <c r="G4262" s="7">
        <v>60</v>
      </c>
    </row>
    <row r="4263" spans="2:7" x14ac:dyDescent="0.35">
      <c r="B4263">
        <v>-2973.9677734375</v>
      </c>
      <c r="C4263" s="3">
        <v>11.828213691711426</v>
      </c>
      <c r="D4263" s="2">
        <f t="shared" ca="1" si="133"/>
        <v>42.581569290161134</v>
      </c>
      <c r="F4263" s="5">
        <f t="shared" ca="1" si="134"/>
        <v>-699</v>
      </c>
      <c r="G4263" s="7">
        <v>60</v>
      </c>
    </row>
    <row r="4264" spans="2:7" x14ac:dyDescent="0.35">
      <c r="B4264">
        <v>-2973.373779296875</v>
      </c>
      <c r="C4264" s="3">
        <v>11.878292083740234</v>
      </c>
      <c r="D4264" s="2">
        <f t="shared" ca="1" si="133"/>
        <v>42.761851501464847</v>
      </c>
      <c r="F4264" s="5">
        <f t="shared" ca="1" si="134"/>
        <v>-698</v>
      </c>
      <c r="G4264" s="7">
        <v>60</v>
      </c>
    </row>
    <row r="4265" spans="2:7" x14ac:dyDescent="0.35">
      <c r="B4265">
        <v>-2972.77734375</v>
      </c>
      <c r="C4265" s="3">
        <v>11.927851676940918</v>
      </c>
      <c r="D4265" s="2">
        <f t="shared" ca="1" si="133"/>
        <v>42.940266036987303</v>
      </c>
      <c r="F4265" s="5">
        <f t="shared" ca="1" si="134"/>
        <v>-697</v>
      </c>
      <c r="G4265" s="7">
        <v>60</v>
      </c>
    </row>
    <row r="4266" spans="2:7" x14ac:dyDescent="0.35">
      <c r="B4266">
        <v>-2972.178466796875</v>
      </c>
      <c r="C4266" s="3">
        <v>11.976898193359375</v>
      </c>
      <c r="D4266" s="2">
        <f t="shared" ca="1" si="133"/>
        <v>43.116833496093754</v>
      </c>
      <c r="F4266" s="5">
        <f t="shared" ca="1" si="134"/>
        <v>-696</v>
      </c>
      <c r="G4266" s="7">
        <v>60</v>
      </c>
    </row>
    <row r="4267" spans="2:7" x14ac:dyDescent="0.35">
      <c r="B4267">
        <v>-2971.5771484375</v>
      </c>
      <c r="C4267" s="3">
        <v>12.025437355041504</v>
      </c>
      <c r="D4267" s="2">
        <f t="shared" ca="1" si="133"/>
        <v>43.291574478149414</v>
      </c>
      <c r="F4267" s="5">
        <f t="shared" ca="1" si="134"/>
        <v>-695</v>
      </c>
      <c r="G4267" s="7">
        <v>60</v>
      </c>
    </row>
    <row r="4268" spans="2:7" x14ac:dyDescent="0.35">
      <c r="B4268">
        <v>-2970.973388671875</v>
      </c>
      <c r="C4268" s="3">
        <v>12.073473930358887</v>
      </c>
      <c r="D4268" s="2">
        <f t="shared" ca="1" si="133"/>
        <v>43.464506149291992</v>
      </c>
      <c r="F4268" s="5">
        <f t="shared" ca="1" si="134"/>
        <v>-694</v>
      </c>
      <c r="G4268" s="7">
        <v>60</v>
      </c>
    </row>
    <row r="4269" spans="2:7" x14ac:dyDescent="0.35">
      <c r="B4269">
        <v>-2970.367431640625</v>
      </c>
      <c r="C4269" s="3">
        <v>12.121013641357422</v>
      </c>
      <c r="D4269" s="2">
        <f t="shared" ca="1" si="133"/>
        <v>43.635649108886717</v>
      </c>
      <c r="F4269" s="5">
        <f t="shared" ca="1" si="134"/>
        <v>-693</v>
      </c>
      <c r="G4269" s="7">
        <v>60</v>
      </c>
    </row>
    <row r="4270" spans="2:7" x14ac:dyDescent="0.35">
      <c r="B4270">
        <v>-2969.759033203125</v>
      </c>
      <c r="C4270" s="3">
        <v>12.168061256408691</v>
      </c>
      <c r="D4270" s="2">
        <f t="shared" ca="1" si="133"/>
        <v>43.805020523071292</v>
      </c>
      <c r="F4270" s="5">
        <f t="shared" ca="1" si="134"/>
        <v>-692</v>
      </c>
      <c r="G4270" s="7">
        <v>60</v>
      </c>
    </row>
    <row r="4271" spans="2:7" x14ac:dyDescent="0.35">
      <c r="B4271">
        <v>-2969.148193359375</v>
      </c>
      <c r="C4271" s="3">
        <v>12.214621543884277</v>
      </c>
      <c r="D4271" s="2">
        <f t="shared" ca="1" si="133"/>
        <v>43.972637557983397</v>
      </c>
      <c r="F4271" s="5">
        <f t="shared" ca="1" si="134"/>
        <v>-691</v>
      </c>
      <c r="G4271" s="7">
        <v>60</v>
      </c>
    </row>
    <row r="4272" spans="2:7" x14ac:dyDescent="0.35">
      <c r="B4272">
        <v>-2968.53515625</v>
      </c>
      <c r="C4272" s="3">
        <v>12.260700225830078</v>
      </c>
      <c r="D4272" s="2">
        <f t="shared" ca="1" si="133"/>
        <v>44.138520812988283</v>
      </c>
      <c r="F4272" s="5">
        <f t="shared" ca="1" si="134"/>
        <v>-690</v>
      </c>
      <c r="G4272" s="7">
        <v>60</v>
      </c>
    </row>
    <row r="4273" spans="2:7" x14ac:dyDescent="0.35">
      <c r="B4273">
        <v>-2967.919921875</v>
      </c>
      <c r="C4273" s="3">
        <v>12.306302070617676</v>
      </c>
      <c r="D4273" s="2">
        <f t="shared" ca="1" si="133"/>
        <v>44.302687454223637</v>
      </c>
      <c r="F4273" s="5">
        <f t="shared" ca="1" si="134"/>
        <v>-689</v>
      </c>
      <c r="G4273" s="7">
        <v>60</v>
      </c>
    </row>
    <row r="4274" spans="2:7" x14ac:dyDescent="0.35">
      <c r="B4274">
        <v>-2967.30224609375</v>
      </c>
      <c r="C4274" s="3">
        <v>12.351431846618652</v>
      </c>
      <c r="D4274" s="2">
        <f t="shared" ca="1" si="133"/>
        <v>44.465154647827148</v>
      </c>
      <c r="F4274" s="5">
        <f t="shared" ca="1" si="134"/>
        <v>-688</v>
      </c>
      <c r="G4274" s="7">
        <v>60</v>
      </c>
    </row>
    <row r="4275" spans="2:7" x14ac:dyDescent="0.35">
      <c r="B4275">
        <v>-2966.682373046875</v>
      </c>
      <c r="C4275" s="3">
        <v>12.39609432220459</v>
      </c>
      <c r="D4275" s="2">
        <f t="shared" ca="1" si="133"/>
        <v>44.625939559936526</v>
      </c>
      <c r="F4275" s="5">
        <f t="shared" ca="1" si="134"/>
        <v>-687</v>
      </c>
      <c r="G4275" s="7">
        <v>60</v>
      </c>
    </row>
    <row r="4276" spans="2:7" x14ac:dyDescent="0.35">
      <c r="B4276">
        <v>-2966.060302734375</v>
      </c>
      <c r="C4276" s="3">
        <v>12.44029426574707</v>
      </c>
      <c r="D4276" s="2">
        <f t="shared" ca="1" si="133"/>
        <v>44.785059356689452</v>
      </c>
      <c r="F4276" s="5">
        <f t="shared" ca="1" si="134"/>
        <v>-686</v>
      </c>
      <c r="G4276" s="7">
        <v>60</v>
      </c>
    </row>
    <row r="4277" spans="2:7" x14ac:dyDescent="0.35">
      <c r="B4277">
        <v>-2965.43603515625</v>
      </c>
      <c r="C4277" s="3">
        <v>12.484037399291992</v>
      </c>
      <c r="D4277" s="2">
        <f t="shared" ca="1" si="133"/>
        <v>44.942534637451175</v>
      </c>
      <c r="F4277" s="5">
        <f t="shared" ca="1" si="134"/>
        <v>-685</v>
      </c>
      <c r="G4277" s="7">
        <v>60</v>
      </c>
    </row>
    <row r="4278" spans="2:7" x14ac:dyDescent="0.35">
      <c r="B4278">
        <v>-2964.8095703125</v>
      </c>
      <c r="C4278" s="3">
        <v>12.527327537536621</v>
      </c>
      <c r="D4278" s="2">
        <f t="shared" ca="1" si="133"/>
        <v>45.098379135131836</v>
      </c>
      <c r="F4278" s="5">
        <f t="shared" ca="1" si="134"/>
        <v>-684</v>
      </c>
      <c r="G4278" s="7">
        <v>60</v>
      </c>
    </row>
    <row r="4279" spans="2:7" x14ac:dyDescent="0.35">
      <c r="B4279">
        <v>-2964.18115234375</v>
      </c>
      <c r="C4279" s="3">
        <v>12.570169448852539</v>
      </c>
      <c r="D4279" s="2">
        <f t="shared" ca="1" si="133"/>
        <v>45.252610015869145</v>
      </c>
      <c r="F4279" s="5">
        <f t="shared" ca="1" si="134"/>
        <v>-683</v>
      </c>
      <c r="G4279" s="7">
        <v>60</v>
      </c>
    </row>
    <row r="4280" spans="2:7" x14ac:dyDescent="0.35">
      <c r="B4280">
        <v>-2963.550537109375</v>
      </c>
      <c r="C4280" s="3">
        <v>12.612567901611328</v>
      </c>
      <c r="D4280" s="2">
        <f t="shared" ca="1" si="133"/>
        <v>45.405244445800783</v>
      </c>
      <c r="F4280" s="5">
        <f t="shared" ca="1" si="134"/>
        <v>-682</v>
      </c>
      <c r="G4280" s="7">
        <v>60</v>
      </c>
    </row>
    <row r="4281" spans="2:7" x14ac:dyDescent="0.35">
      <c r="B4281">
        <v>-2962.917724609375</v>
      </c>
      <c r="C4281" s="3">
        <v>12.65452766418457</v>
      </c>
      <c r="D4281" s="2">
        <f t="shared" ca="1" si="133"/>
        <v>45.556299591064452</v>
      </c>
      <c r="F4281" s="5">
        <f t="shared" ca="1" si="134"/>
        <v>-681</v>
      </c>
      <c r="G4281" s="7">
        <v>60</v>
      </c>
    </row>
    <row r="4282" spans="2:7" x14ac:dyDescent="0.35">
      <c r="B4282">
        <v>-2962.282958984375</v>
      </c>
      <c r="C4282" s="3">
        <v>12.696053504943848</v>
      </c>
      <c r="D4282" s="2">
        <f t="shared" ca="1" si="133"/>
        <v>45.705792617797854</v>
      </c>
      <c r="F4282" s="5">
        <f t="shared" ca="1" si="134"/>
        <v>-680</v>
      </c>
      <c r="G4282" s="7">
        <v>60</v>
      </c>
    </row>
    <row r="4283" spans="2:7" x14ac:dyDescent="0.35">
      <c r="B4283">
        <v>-2961.64599609375</v>
      </c>
      <c r="C4283" s="3">
        <v>12.737149238586426</v>
      </c>
      <c r="D4283" s="2">
        <f t="shared" ca="1" si="133"/>
        <v>45.853737258911131</v>
      </c>
      <c r="F4283" s="5">
        <f t="shared" ca="1" si="134"/>
        <v>-679</v>
      </c>
      <c r="G4283" s="7">
        <v>60</v>
      </c>
    </row>
    <row r="4284" spans="2:7" x14ac:dyDescent="0.35">
      <c r="B4284">
        <v>-2961.007080078125</v>
      </c>
      <c r="C4284" s="3">
        <v>12.777819633483887</v>
      </c>
      <c r="D4284" s="2">
        <f t="shared" ca="1" si="133"/>
        <v>46.000150680541992</v>
      </c>
      <c r="F4284" s="5">
        <f t="shared" ca="1" si="134"/>
        <v>-678</v>
      </c>
      <c r="G4284" s="7">
        <v>60</v>
      </c>
    </row>
    <row r="4285" spans="2:7" x14ac:dyDescent="0.35">
      <c r="B4285">
        <v>-2960.3662109375</v>
      </c>
      <c r="C4285" s="3">
        <v>12.818069458007813</v>
      </c>
      <c r="D4285" s="2">
        <f t="shared" ca="1" si="133"/>
        <v>46.145050048828125</v>
      </c>
      <c r="F4285" s="5">
        <f t="shared" ca="1" si="134"/>
        <v>-677</v>
      </c>
      <c r="G4285" s="7">
        <v>60</v>
      </c>
    </row>
    <row r="4286" spans="2:7" x14ac:dyDescent="0.35">
      <c r="B4286">
        <v>-2959.723388671875</v>
      </c>
      <c r="C4286" s="3">
        <v>12.857902526855469</v>
      </c>
      <c r="D4286" s="2">
        <f t="shared" ca="1" si="133"/>
        <v>46.288449096679692</v>
      </c>
      <c r="F4286" s="5">
        <f t="shared" ca="1" si="134"/>
        <v>-676</v>
      </c>
      <c r="G4286" s="7">
        <v>60</v>
      </c>
    </row>
    <row r="4287" spans="2:7" x14ac:dyDescent="0.35">
      <c r="B4287">
        <v>-2959.07861328125</v>
      </c>
      <c r="C4287" s="3">
        <v>12.897323608398438</v>
      </c>
      <c r="D4287" s="2">
        <f t="shared" ca="1" si="133"/>
        <v>46.430364990234374</v>
      </c>
      <c r="F4287" s="5">
        <f t="shared" ca="1" si="134"/>
        <v>-675</v>
      </c>
      <c r="G4287" s="7">
        <v>60</v>
      </c>
    </row>
    <row r="4288" spans="2:7" x14ac:dyDescent="0.35">
      <c r="B4288">
        <v>-2958.431884765625</v>
      </c>
      <c r="C4288" s="3">
        <v>12.936336517333984</v>
      </c>
      <c r="D4288" s="2">
        <f t="shared" ca="1" si="133"/>
        <v>46.570811462402347</v>
      </c>
      <c r="F4288" s="5">
        <f t="shared" ca="1" si="134"/>
        <v>-674</v>
      </c>
      <c r="G4288" s="7">
        <v>60</v>
      </c>
    </row>
    <row r="4289" spans="2:7" x14ac:dyDescent="0.35">
      <c r="B4289">
        <v>-2957.783203125</v>
      </c>
      <c r="C4289" s="3">
        <v>12.974945068359375</v>
      </c>
      <c r="D4289" s="2">
        <f t="shared" ca="1" si="133"/>
        <v>46.709802246093751</v>
      </c>
      <c r="F4289" s="5">
        <f t="shared" ca="1" si="134"/>
        <v>-673</v>
      </c>
      <c r="G4289" s="7">
        <v>60</v>
      </c>
    </row>
    <row r="4290" spans="2:7" x14ac:dyDescent="0.35">
      <c r="B4290">
        <v>-2957.132568359375</v>
      </c>
      <c r="C4290" s="3">
        <v>13.013154029846191</v>
      </c>
      <c r="D4290" s="2">
        <f t="shared" ca="1" si="133"/>
        <v>46.84735450744629</v>
      </c>
      <c r="F4290" s="5">
        <f t="shared" ca="1" si="134"/>
        <v>-672</v>
      </c>
      <c r="G4290" s="7">
        <v>60</v>
      </c>
    </row>
    <row r="4291" spans="2:7" x14ac:dyDescent="0.35">
      <c r="B4291">
        <v>-2956.47998046875</v>
      </c>
      <c r="C4291" s="3">
        <v>13.050968170166016</v>
      </c>
      <c r="D4291" s="2">
        <f t="shared" ca="1" si="133"/>
        <v>46.983485412597659</v>
      </c>
      <c r="F4291" s="5">
        <f t="shared" ca="1" si="134"/>
        <v>-671</v>
      </c>
      <c r="G4291" s="7">
        <v>60</v>
      </c>
    </row>
    <row r="4292" spans="2:7" x14ac:dyDescent="0.35">
      <c r="B4292">
        <v>-2955.825439453125</v>
      </c>
      <c r="C4292" s="3">
        <v>13.088390350341797</v>
      </c>
      <c r="D4292" s="2">
        <f t="shared" ca="1" si="133"/>
        <v>47.118205261230472</v>
      </c>
      <c r="F4292" s="5">
        <f t="shared" ca="1" si="134"/>
        <v>-670</v>
      </c>
      <c r="G4292" s="7">
        <v>60</v>
      </c>
    </row>
    <row r="4293" spans="2:7" x14ac:dyDescent="0.35">
      <c r="B4293">
        <v>-2955.169189453125</v>
      </c>
      <c r="C4293" s="3">
        <v>13.125425338745117</v>
      </c>
      <c r="D4293" s="2">
        <f t="shared" ca="1" si="133"/>
        <v>47.251531219482423</v>
      </c>
      <c r="F4293" s="5">
        <f t="shared" ca="1" si="134"/>
        <v>-669</v>
      </c>
      <c r="G4293" s="7">
        <v>60</v>
      </c>
    </row>
    <row r="4294" spans="2:7" x14ac:dyDescent="0.35">
      <c r="B4294">
        <v>-2954.510986328125</v>
      </c>
      <c r="C4294" s="3">
        <v>13.162076950073242</v>
      </c>
      <c r="D4294" s="2">
        <f t="shared" ca="1" si="133"/>
        <v>47.383477020263676</v>
      </c>
      <c r="F4294" s="5">
        <f t="shared" ca="1" si="134"/>
        <v>-668</v>
      </c>
      <c r="G4294" s="7">
        <v>60</v>
      </c>
    </row>
    <row r="4295" spans="2:7" x14ac:dyDescent="0.35">
      <c r="B4295">
        <v>-2953.85107421875</v>
      </c>
      <c r="C4295" s="3">
        <v>13.198348999023438</v>
      </c>
      <c r="D4295" s="2">
        <f t="shared" ca="1" si="133"/>
        <v>47.514056396484378</v>
      </c>
      <c r="F4295" s="5">
        <f t="shared" ca="1" si="134"/>
        <v>-667</v>
      </c>
      <c r="G4295" s="7">
        <v>30</v>
      </c>
    </row>
    <row r="4296" spans="2:7" x14ac:dyDescent="0.35">
      <c r="B4296">
        <v>-2953.189453125</v>
      </c>
      <c r="C4296" s="3">
        <v>13.234246253967285</v>
      </c>
      <c r="D4296" s="2">
        <f t="shared" ref="D4296:D4359" ca="1" si="135">IF(B4296="","",C4296*3.6)</f>
        <v>47.643286514282231</v>
      </c>
      <c r="F4296" s="5">
        <f t="shared" ca="1" si="134"/>
        <v>-666</v>
      </c>
      <c r="G4296" s="7">
        <v>30</v>
      </c>
    </row>
    <row r="4297" spans="2:7" x14ac:dyDescent="0.35">
      <c r="B4297">
        <v>-2952.52587890625</v>
      </c>
      <c r="C4297" s="3">
        <v>13.269771575927734</v>
      </c>
      <c r="D4297" s="2">
        <f t="shared" ca="1" si="135"/>
        <v>47.771177673339842</v>
      </c>
      <c r="F4297" s="5">
        <f t="shared" ref="F4297:F4360" ca="1" si="136">IF(F4296=45,"",F4296+1)</f>
        <v>-665</v>
      </c>
      <c r="G4297" s="7">
        <v>30</v>
      </c>
    </row>
    <row r="4298" spans="2:7" x14ac:dyDescent="0.35">
      <c r="B4298">
        <v>-2951.860595703125</v>
      </c>
      <c r="C4298" s="3">
        <v>13.304929733276367</v>
      </c>
      <c r="D4298" s="2">
        <f t="shared" ca="1" si="135"/>
        <v>47.897747039794922</v>
      </c>
      <c r="F4298" s="5">
        <f t="shared" ca="1" si="136"/>
        <v>-664</v>
      </c>
      <c r="G4298" s="7">
        <v>30</v>
      </c>
    </row>
    <row r="4299" spans="2:7" x14ac:dyDescent="0.35">
      <c r="B4299">
        <v>-2951.193603515625</v>
      </c>
      <c r="C4299" s="3">
        <v>13.339723587036133</v>
      </c>
      <c r="D4299" s="2">
        <f t="shared" ca="1" si="135"/>
        <v>48.023004913330077</v>
      </c>
      <c r="F4299" s="5">
        <f t="shared" ca="1" si="136"/>
        <v>-663</v>
      </c>
      <c r="G4299" s="7">
        <v>30</v>
      </c>
    </row>
    <row r="4300" spans="2:7" x14ac:dyDescent="0.35">
      <c r="B4300">
        <v>-2950.52490234375</v>
      </c>
      <c r="C4300" s="3">
        <v>13.374157905578613</v>
      </c>
      <c r="D4300" s="2">
        <f t="shared" ca="1" si="135"/>
        <v>48.146968460083009</v>
      </c>
      <c r="F4300" s="5">
        <f t="shared" ca="1" si="136"/>
        <v>-662</v>
      </c>
      <c r="G4300" s="7">
        <v>30</v>
      </c>
    </row>
    <row r="4301" spans="2:7" x14ac:dyDescent="0.35">
      <c r="B4301">
        <v>-2949.8544921875</v>
      </c>
      <c r="C4301" s="3">
        <v>13.408235549926758</v>
      </c>
      <c r="D4301" s="2">
        <f t="shared" ca="1" si="135"/>
        <v>48.269647979736327</v>
      </c>
      <c r="F4301" s="5">
        <f t="shared" ca="1" si="136"/>
        <v>-661</v>
      </c>
      <c r="G4301" s="7">
        <v>30</v>
      </c>
    </row>
    <row r="4302" spans="2:7" x14ac:dyDescent="0.35">
      <c r="B4302">
        <v>-2949.182373046875</v>
      </c>
      <c r="C4302" s="3">
        <v>13.441960334777832</v>
      </c>
      <c r="D4302" s="2">
        <f t="shared" ca="1" si="135"/>
        <v>48.391057205200198</v>
      </c>
      <c r="F4302" s="5">
        <f t="shared" ca="1" si="136"/>
        <v>-660</v>
      </c>
      <c r="G4302" s="7">
        <v>30</v>
      </c>
    </row>
    <row r="4303" spans="2:7" x14ac:dyDescent="0.35">
      <c r="B4303">
        <v>-2948.508544921875</v>
      </c>
      <c r="C4303" s="3">
        <v>13.475336074829102</v>
      </c>
      <c r="D4303" s="2">
        <f t="shared" ca="1" si="135"/>
        <v>48.511209869384764</v>
      </c>
      <c r="F4303" s="5">
        <f t="shared" ca="1" si="136"/>
        <v>-659</v>
      </c>
      <c r="G4303" s="7">
        <v>30</v>
      </c>
    </row>
    <row r="4304" spans="2:7" x14ac:dyDescent="0.35">
      <c r="B4304">
        <v>-2947.8330078125</v>
      </c>
      <c r="C4304" s="3">
        <v>13.508366584777832</v>
      </c>
      <c r="D4304" s="2">
        <f t="shared" ca="1" si="135"/>
        <v>48.630119705200194</v>
      </c>
      <c r="F4304" s="5">
        <f t="shared" ca="1" si="136"/>
        <v>-658</v>
      </c>
      <c r="G4304" s="7">
        <v>30</v>
      </c>
    </row>
    <row r="4305" spans="2:7" x14ac:dyDescent="0.35">
      <c r="B4305">
        <v>-2947.156005859375</v>
      </c>
      <c r="C4305" s="3">
        <v>13.541054725646973</v>
      </c>
      <c r="D4305" s="2">
        <f t="shared" ca="1" si="135"/>
        <v>48.747797012329102</v>
      </c>
      <c r="F4305" s="5">
        <f t="shared" ca="1" si="136"/>
        <v>-657</v>
      </c>
      <c r="G4305" s="7">
        <v>30</v>
      </c>
    </row>
    <row r="4306" spans="2:7" x14ac:dyDescent="0.35">
      <c r="B4306">
        <v>-2946.477294921875</v>
      </c>
      <c r="C4306" s="3">
        <v>13.573405265808105</v>
      </c>
      <c r="D4306" s="2">
        <f t="shared" ca="1" si="135"/>
        <v>48.864258956909183</v>
      </c>
      <c r="F4306" s="5">
        <f t="shared" ca="1" si="136"/>
        <v>-656</v>
      </c>
      <c r="G4306" s="7">
        <v>30</v>
      </c>
    </row>
    <row r="4307" spans="2:7" x14ac:dyDescent="0.35">
      <c r="B4307">
        <v>-2945.801025390625</v>
      </c>
      <c r="C4307" s="3">
        <v>13.523405075073242</v>
      </c>
      <c r="D4307" s="2">
        <f t="shared" ca="1" si="135"/>
        <v>48.684258270263676</v>
      </c>
      <c r="F4307" s="5">
        <f t="shared" ca="1" si="136"/>
        <v>-655</v>
      </c>
      <c r="G4307" s="7">
        <v>30</v>
      </c>
    </row>
    <row r="4308" spans="2:7" x14ac:dyDescent="0.35">
      <c r="B4308">
        <v>-2945.12744140625</v>
      </c>
      <c r="C4308" s="3">
        <v>13.473404884338379</v>
      </c>
      <c r="D4308" s="2">
        <f t="shared" ca="1" si="135"/>
        <v>48.504257583618163</v>
      </c>
      <c r="F4308" s="5">
        <f t="shared" ca="1" si="136"/>
        <v>-654</v>
      </c>
      <c r="G4308" s="7">
        <v>30</v>
      </c>
    </row>
    <row r="4309" spans="2:7" x14ac:dyDescent="0.35">
      <c r="B4309">
        <v>-2944.456298828125</v>
      </c>
      <c r="C4309" s="3">
        <v>13.423404693603516</v>
      </c>
      <c r="D4309" s="2">
        <f t="shared" ca="1" si="135"/>
        <v>48.324256896972656</v>
      </c>
      <c r="F4309" s="5">
        <f t="shared" ca="1" si="136"/>
        <v>-653</v>
      </c>
      <c r="G4309" s="7">
        <v>30</v>
      </c>
    </row>
    <row r="4310" spans="2:7" x14ac:dyDescent="0.35">
      <c r="B4310">
        <v>-2943.78759765625</v>
      </c>
      <c r="C4310" s="3">
        <v>13.373404502868652</v>
      </c>
      <c r="D4310" s="2">
        <f t="shared" ca="1" si="135"/>
        <v>48.14425621032715</v>
      </c>
      <c r="F4310" s="5">
        <f t="shared" ca="1" si="136"/>
        <v>-652</v>
      </c>
      <c r="G4310" s="7">
        <v>30</v>
      </c>
    </row>
    <row r="4311" spans="2:7" x14ac:dyDescent="0.35">
      <c r="B4311">
        <v>-2943.121337890625</v>
      </c>
      <c r="C4311" s="3">
        <v>13.323404312133789</v>
      </c>
      <c r="D4311" s="2">
        <f t="shared" ca="1" si="135"/>
        <v>47.964255523681643</v>
      </c>
      <c r="F4311" s="5">
        <f t="shared" ca="1" si="136"/>
        <v>-651</v>
      </c>
      <c r="G4311" s="7">
        <v>30</v>
      </c>
    </row>
    <row r="4312" spans="2:7" x14ac:dyDescent="0.35">
      <c r="B4312">
        <v>-2942.457763671875</v>
      </c>
      <c r="C4312" s="3">
        <v>13.273404121398926</v>
      </c>
      <c r="D4312" s="2">
        <f t="shared" ca="1" si="135"/>
        <v>47.784254837036137</v>
      </c>
      <c r="F4312" s="5">
        <f t="shared" ca="1" si="136"/>
        <v>-650</v>
      </c>
      <c r="G4312" s="7">
        <v>30</v>
      </c>
    </row>
    <row r="4313" spans="2:7" x14ac:dyDescent="0.35">
      <c r="B4313">
        <v>-2941.796630859375</v>
      </c>
      <c r="C4313" s="3">
        <v>13.223403930664063</v>
      </c>
      <c r="D4313" s="2">
        <f t="shared" ca="1" si="135"/>
        <v>47.604254150390624</v>
      </c>
      <c r="F4313" s="5">
        <f t="shared" ca="1" si="136"/>
        <v>-649</v>
      </c>
      <c r="G4313" s="7">
        <v>30</v>
      </c>
    </row>
    <row r="4314" spans="2:7" x14ac:dyDescent="0.35">
      <c r="B4314">
        <v>-2941.137939453125</v>
      </c>
      <c r="C4314" s="3">
        <v>13.173403739929199</v>
      </c>
      <c r="D4314" s="2">
        <f t="shared" ca="1" si="135"/>
        <v>47.424253463745117</v>
      </c>
      <c r="F4314" s="5">
        <f t="shared" ca="1" si="136"/>
        <v>-648</v>
      </c>
      <c r="G4314" s="7">
        <v>30</v>
      </c>
    </row>
    <row r="4315" spans="2:7" x14ac:dyDescent="0.35">
      <c r="B4315">
        <v>-2940.481689453125</v>
      </c>
      <c r="C4315" s="3">
        <v>13.123403549194336</v>
      </c>
      <c r="D4315" s="2">
        <f t="shared" ca="1" si="135"/>
        <v>47.244252777099611</v>
      </c>
      <c r="F4315" s="5">
        <f t="shared" ca="1" si="136"/>
        <v>-647</v>
      </c>
      <c r="G4315" s="7">
        <v>30</v>
      </c>
    </row>
    <row r="4316" spans="2:7" x14ac:dyDescent="0.35">
      <c r="B4316">
        <v>-2939.828125</v>
      </c>
      <c r="C4316" s="3">
        <v>13.073403358459473</v>
      </c>
      <c r="D4316" s="2">
        <f t="shared" ca="1" si="135"/>
        <v>47.064252090454104</v>
      </c>
      <c r="F4316" s="5">
        <f t="shared" ca="1" si="136"/>
        <v>-646</v>
      </c>
      <c r="G4316" s="7">
        <v>30</v>
      </c>
    </row>
    <row r="4317" spans="2:7" x14ac:dyDescent="0.35">
      <c r="B4317">
        <v>-2939.177001953125</v>
      </c>
      <c r="C4317" s="3">
        <v>13.023403167724609</v>
      </c>
      <c r="D4317" s="2">
        <f t="shared" ca="1" si="135"/>
        <v>46.884251403808598</v>
      </c>
      <c r="F4317" s="5">
        <f t="shared" ca="1" si="136"/>
        <v>-645</v>
      </c>
      <c r="G4317" s="7">
        <v>30</v>
      </c>
    </row>
    <row r="4318" spans="2:7" x14ac:dyDescent="0.35">
      <c r="B4318">
        <v>-2938.5283203125</v>
      </c>
      <c r="C4318" s="3">
        <v>12.973402976989746</v>
      </c>
      <c r="D4318" s="2">
        <f t="shared" ca="1" si="135"/>
        <v>46.704250717163085</v>
      </c>
      <c r="F4318" s="5">
        <f t="shared" ca="1" si="136"/>
        <v>-644</v>
      </c>
      <c r="G4318" s="7">
        <v>30</v>
      </c>
    </row>
    <row r="4319" spans="2:7" x14ac:dyDescent="0.35">
      <c r="B4319">
        <v>-2937.882080078125</v>
      </c>
      <c r="C4319" s="3">
        <v>12.923402786254883</v>
      </c>
      <c r="D4319" s="2">
        <f t="shared" ca="1" si="135"/>
        <v>46.524250030517578</v>
      </c>
      <c r="F4319" s="5">
        <f t="shared" ca="1" si="136"/>
        <v>-643</v>
      </c>
      <c r="G4319" s="7">
        <v>60.000000000000007</v>
      </c>
    </row>
    <row r="4320" spans="2:7" x14ac:dyDescent="0.35">
      <c r="B4320">
        <v>-2937.238525390625</v>
      </c>
      <c r="C4320" s="3">
        <v>12.87340259552002</v>
      </c>
      <c r="D4320" s="2">
        <f t="shared" ca="1" si="135"/>
        <v>46.344249343872072</v>
      </c>
      <c r="F4320" s="5">
        <f t="shared" ca="1" si="136"/>
        <v>-642</v>
      </c>
      <c r="G4320" s="7">
        <v>60.000000000000007</v>
      </c>
    </row>
    <row r="4321" spans="2:7" x14ac:dyDescent="0.35">
      <c r="B4321">
        <v>-2936.597412109375</v>
      </c>
      <c r="C4321" s="3">
        <v>12.823402404785156</v>
      </c>
      <c r="D4321" s="2">
        <f t="shared" ca="1" si="135"/>
        <v>46.164248657226565</v>
      </c>
      <c r="F4321" s="5">
        <f t="shared" ca="1" si="136"/>
        <v>-641</v>
      </c>
      <c r="G4321" s="7">
        <v>60.000000000000007</v>
      </c>
    </row>
    <row r="4322" spans="2:7" x14ac:dyDescent="0.35">
      <c r="B4322">
        <v>-2935.958740234375</v>
      </c>
      <c r="C4322" s="3">
        <v>12.773402214050293</v>
      </c>
      <c r="D4322" s="2">
        <f t="shared" ca="1" si="135"/>
        <v>45.984247970581059</v>
      </c>
      <c r="F4322" s="5">
        <f t="shared" ca="1" si="136"/>
        <v>-640</v>
      </c>
      <c r="G4322" s="7">
        <v>60.000000000000007</v>
      </c>
    </row>
    <row r="4323" spans="2:7" x14ac:dyDescent="0.35">
      <c r="B4323">
        <v>-2935.322509765625</v>
      </c>
      <c r="C4323" s="3">
        <v>12.72340202331543</v>
      </c>
      <c r="D4323" s="2">
        <f t="shared" ca="1" si="135"/>
        <v>45.804247283935545</v>
      </c>
      <c r="F4323" s="5">
        <f t="shared" ca="1" si="136"/>
        <v>-639</v>
      </c>
      <c r="G4323" s="7">
        <v>60.000000000000007</v>
      </c>
    </row>
    <row r="4324" spans="2:7" x14ac:dyDescent="0.35">
      <c r="B4324">
        <v>-2934.688720703125</v>
      </c>
      <c r="C4324" s="3">
        <v>12.673401832580566</v>
      </c>
      <c r="D4324" s="2">
        <f t="shared" ca="1" si="135"/>
        <v>45.624246597290039</v>
      </c>
      <c r="F4324" s="5">
        <f t="shared" ca="1" si="136"/>
        <v>-638</v>
      </c>
      <c r="G4324" s="7">
        <v>60.000000000000007</v>
      </c>
    </row>
    <row r="4325" spans="2:7" x14ac:dyDescent="0.35">
      <c r="B4325">
        <v>-2934.0576171875</v>
      </c>
      <c r="C4325" s="3">
        <v>12.623401641845703</v>
      </c>
      <c r="D4325" s="2">
        <f t="shared" ca="1" si="135"/>
        <v>45.444245910644533</v>
      </c>
      <c r="F4325" s="5">
        <f t="shared" ca="1" si="136"/>
        <v>-637</v>
      </c>
      <c r="G4325" s="7">
        <v>60.000000000000007</v>
      </c>
    </row>
    <row r="4326" spans="2:7" x14ac:dyDescent="0.35">
      <c r="B4326">
        <v>-2933.428955078125</v>
      </c>
      <c r="C4326" s="3">
        <v>12.57340145111084</v>
      </c>
      <c r="D4326" s="2">
        <f t="shared" ca="1" si="135"/>
        <v>45.264245223999026</v>
      </c>
      <c r="F4326" s="5">
        <f t="shared" ca="1" si="136"/>
        <v>-636</v>
      </c>
      <c r="G4326" s="7">
        <v>60.000000000000007</v>
      </c>
    </row>
    <row r="4327" spans="2:7" x14ac:dyDescent="0.35">
      <c r="B4327">
        <v>-2932.802734375</v>
      </c>
      <c r="C4327" s="3">
        <v>12.523401260375977</v>
      </c>
      <c r="D4327" s="2">
        <f t="shared" ca="1" si="135"/>
        <v>45.08424453735352</v>
      </c>
      <c r="F4327" s="5">
        <f t="shared" ca="1" si="136"/>
        <v>-635</v>
      </c>
      <c r="G4327" s="7">
        <v>60.000000000000007</v>
      </c>
    </row>
    <row r="4328" spans="2:7" x14ac:dyDescent="0.35">
      <c r="B4328">
        <v>-2932.178955078125</v>
      </c>
      <c r="C4328" s="3">
        <v>12.473401069641113</v>
      </c>
      <c r="D4328" s="2">
        <f t="shared" ca="1" si="135"/>
        <v>44.904243850708006</v>
      </c>
      <c r="F4328" s="5">
        <f t="shared" ca="1" si="136"/>
        <v>-634</v>
      </c>
      <c r="G4328" s="7">
        <v>60.000000000000007</v>
      </c>
    </row>
    <row r="4329" spans="2:7" x14ac:dyDescent="0.35">
      <c r="B4329">
        <v>-2931.557861328125</v>
      </c>
      <c r="C4329" s="3">
        <v>12.42340087890625</v>
      </c>
      <c r="D4329" s="2">
        <f t="shared" ca="1" si="135"/>
        <v>44.7242431640625</v>
      </c>
      <c r="F4329" s="5">
        <f t="shared" ca="1" si="136"/>
        <v>-633</v>
      </c>
      <c r="G4329" s="7">
        <v>60.000000000000007</v>
      </c>
    </row>
    <row r="4330" spans="2:7" x14ac:dyDescent="0.35">
      <c r="B4330">
        <v>-2930.939208984375</v>
      </c>
      <c r="C4330" s="3">
        <v>12.373400688171387</v>
      </c>
      <c r="D4330" s="2">
        <f t="shared" ca="1" si="135"/>
        <v>44.544242477416994</v>
      </c>
      <c r="F4330" s="5">
        <f t="shared" ca="1" si="136"/>
        <v>-632</v>
      </c>
      <c r="G4330" s="7">
        <v>60.000000000000007</v>
      </c>
    </row>
    <row r="4331" spans="2:7" x14ac:dyDescent="0.35">
      <c r="B4331">
        <v>-2930.322998046875</v>
      </c>
      <c r="C4331" s="3">
        <v>12.323400497436523</v>
      </c>
      <c r="D4331" s="2">
        <f t="shared" ca="1" si="135"/>
        <v>44.364241790771487</v>
      </c>
      <c r="F4331" s="5">
        <f t="shared" ca="1" si="136"/>
        <v>-631</v>
      </c>
      <c r="G4331" s="7">
        <v>60.000000000000007</v>
      </c>
    </row>
    <row r="4332" spans="2:7" x14ac:dyDescent="0.35">
      <c r="B4332">
        <v>-2929.709228515625</v>
      </c>
      <c r="C4332" s="3">
        <v>12.27340030670166</v>
      </c>
      <c r="D4332" s="2">
        <f t="shared" ca="1" si="135"/>
        <v>44.184241104125981</v>
      </c>
      <c r="F4332" s="5">
        <f t="shared" ca="1" si="136"/>
        <v>-630</v>
      </c>
      <c r="G4332" s="7">
        <v>60.000000000000007</v>
      </c>
    </row>
    <row r="4333" spans="2:7" x14ac:dyDescent="0.35">
      <c r="B4333">
        <v>-2929.09814453125</v>
      </c>
      <c r="C4333" s="3">
        <v>12.223400115966797</v>
      </c>
      <c r="D4333" s="2">
        <f t="shared" ca="1" si="135"/>
        <v>44.004240417480467</v>
      </c>
      <c r="F4333" s="5">
        <f t="shared" ca="1" si="136"/>
        <v>-629</v>
      </c>
      <c r="G4333" s="7">
        <v>60.000000000000007</v>
      </c>
    </row>
    <row r="4334" spans="2:7" x14ac:dyDescent="0.35">
      <c r="B4334">
        <v>-2928.489501953125</v>
      </c>
      <c r="C4334" s="3">
        <v>12.173399925231934</v>
      </c>
      <c r="D4334" s="2">
        <f t="shared" ca="1" si="135"/>
        <v>43.824239730834961</v>
      </c>
      <c r="F4334" s="5">
        <f t="shared" ca="1" si="136"/>
        <v>-628</v>
      </c>
      <c r="G4334" s="7">
        <v>60.000000000000007</v>
      </c>
    </row>
    <row r="4335" spans="2:7" x14ac:dyDescent="0.35">
      <c r="B4335">
        <v>-2927.88330078125</v>
      </c>
      <c r="C4335" s="3">
        <v>12.12339973449707</v>
      </c>
      <c r="D4335" s="2">
        <f t="shared" ca="1" si="135"/>
        <v>43.644239044189455</v>
      </c>
      <c r="F4335" s="5">
        <f t="shared" ca="1" si="136"/>
        <v>-627</v>
      </c>
      <c r="G4335" s="7">
        <v>60.000000000000007</v>
      </c>
    </row>
    <row r="4336" spans="2:7" x14ac:dyDescent="0.35">
      <c r="B4336">
        <v>-2927.279541015625</v>
      </c>
      <c r="C4336" s="3">
        <v>12.073399543762207</v>
      </c>
      <c r="D4336" s="2">
        <f t="shared" ca="1" si="135"/>
        <v>43.464238357543948</v>
      </c>
      <c r="F4336" s="5">
        <f t="shared" ca="1" si="136"/>
        <v>-626</v>
      </c>
      <c r="G4336" s="7">
        <v>60.000000000000007</v>
      </c>
    </row>
    <row r="4337" spans="2:7" x14ac:dyDescent="0.35">
      <c r="B4337">
        <v>-2926.678466796875</v>
      </c>
      <c r="C4337" s="3">
        <v>12.023399353027344</v>
      </c>
      <c r="D4337" s="2">
        <f t="shared" ca="1" si="135"/>
        <v>43.284237670898442</v>
      </c>
      <c r="F4337" s="5">
        <f t="shared" ca="1" si="136"/>
        <v>-625</v>
      </c>
      <c r="G4337" s="7">
        <v>40</v>
      </c>
    </row>
    <row r="4338" spans="2:7" x14ac:dyDescent="0.35">
      <c r="B4338">
        <v>-2926.079833984375</v>
      </c>
      <c r="C4338" s="3">
        <v>11.97339916229248</v>
      </c>
      <c r="D4338" s="2">
        <f t="shared" ca="1" si="135"/>
        <v>43.104236984252928</v>
      </c>
      <c r="F4338" s="5">
        <f t="shared" ca="1" si="136"/>
        <v>-624</v>
      </c>
      <c r="G4338" s="7">
        <v>40</v>
      </c>
    </row>
    <row r="4339" spans="2:7" x14ac:dyDescent="0.35">
      <c r="B4339">
        <v>-2925.483642578125</v>
      </c>
      <c r="C4339" s="3">
        <v>11.923398971557617</v>
      </c>
      <c r="D4339" s="2">
        <f t="shared" ca="1" si="135"/>
        <v>42.924236297607422</v>
      </c>
      <c r="F4339" s="5">
        <f t="shared" ca="1" si="136"/>
        <v>-623</v>
      </c>
      <c r="G4339" s="7">
        <v>40</v>
      </c>
    </row>
    <row r="4340" spans="2:7" x14ac:dyDescent="0.35">
      <c r="B4340">
        <v>-2924.889892578125</v>
      </c>
      <c r="C4340" s="3">
        <v>11.873398780822754</v>
      </c>
      <c r="D4340" s="2">
        <f t="shared" ca="1" si="135"/>
        <v>42.744235610961915</v>
      </c>
      <c r="F4340" s="5">
        <f t="shared" ca="1" si="136"/>
        <v>-622</v>
      </c>
      <c r="G4340" s="7">
        <v>40</v>
      </c>
    </row>
    <row r="4341" spans="2:7" x14ac:dyDescent="0.35">
      <c r="B4341">
        <v>-2924.298828125</v>
      </c>
      <c r="C4341" s="3">
        <v>11.823398590087891</v>
      </c>
      <c r="D4341" s="2">
        <f t="shared" ca="1" si="135"/>
        <v>42.564234924316409</v>
      </c>
      <c r="F4341" s="5">
        <f t="shared" ca="1" si="136"/>
        <v>-621</v>
      </c>
      <c r="G4341" s="7">
        <v>40</v>
      </c>
    </row>
    <row r="4342" spans="2:7" x14ac:dyDescent="0.35">
      <c r="B4342">
        <v>-2923.710205078125</v>
      </c>
      <c r="C4342" s="3">
        <v>11.773398399353027</v>
      </c>
      <c r="D4342" s="2">
        <f t="shared" ca="1" si="135"/>
        <v>42.384234237670903</v>
      </c>
      <c r="F4342" s="5">
        <f t="shared" ca="1" si="136"/>
        <v>-620</v>
      </c>
      <c r="G4342" s="7">
        <v>40</v>
      </c>
    </row>
    <row r="4343" spans="2:7" x14ac:dyDescent="0.35">
      <c r="B4343">
        <v>-2923.1240234375</v>
      </c>
      <c r="C4343" s="3">
        <v>11.723398208618164</v>
      </c>
      <c r="D4343" s="2">
        <f t="shared" ca="1" si="135"/>
        <v>42.204233551025389</v>
      </c>
      <c r="F4343" s="5">
        <f t="shared" ca="1" si="136"/>
        <v>-619</v>
      </c>
      <c r="G4343" s="7">
        <v>40</v>
      </c>
    </row>
    <row r="4344" spans="2:7" x14ac:dyDescent="0.35">
      <c r="B4344">
        <v>-2922.540283203125</v>
      </c>
      <c r="C4344" s="3">
        <v>11.673398017883301</v>
      </c>
      <c r="D4344" s="2">
        <f t="shared" ca="1" si="135"/>
        <v>42.024232864379883</v>
      </c>
      <c r="F4344" s="5">
        <f t="shared" ca="1" si="136"/>
        <v>-618</v>
      </c>
      <c r="G4344" s="7">
        <v>40</v>
      </c>
    </row>
    <row r="4345" spans="2:7" x14ac:dyDescent="0.35">
      <c r="B4345">
        <v>-2921.959228515625</v>
      </c>
      <c r="C4345" s="3">
        <v>11.623397827148438</v>
      </c>
      <c r="D4345" s="2">
        <f t="shared" ca="1" si="135"/>
        <v>41.844232177734376</v>
      </c>
      <c r="F4345" s="5">
        <f t="shared" ca="1" si="136"/>
        <v>-617</v>
      </c>
      <c r="G4345" s="7">
        <v>40</v>
      </c>
    </row>
    <row r="4346" spans="2:7" x14ac:dyDescent="0.35">
      <c r="B4346">
        <v>-2921.380615234375</v>
      </c>
      <c r="C4346" s="3">
        <v>11.573397636413574</v>
      </c>
      <c r="D4346" s="2">
        <f t="shared" ca="1" si="135"/>
        <v>41.66423149108887</v>
      </c>
      <c r="F4346" s="5">
        <f t="shared" ca="1" si="136"/>
        <v>-616</v>
      </c>
      <c r="G4346" s="7">
        <v>40</v>
      </c>
    </row>
    <row r="4347" spans="2:7" x14ac:dyDescent="0.35">
      <c r="B4347">
        <v>-2920.804443359375</v>
      </c>
      <c r="C4347" s="3">
        <v>11.523397445678711</v>
      </c>
      <c r="D4347" s="2">
        <f t="shared" ca="1" si="135"/>
        <v>41.484230804443364</v>
      </c>
      <c r="F4347" s="5">
        <f t="shared" ca="1" si="136"/>
        <v>-615</v>
      </c>
      <c r="G4347" s="7">
        <v>40</v>
      </c>
    </row>
    <row r="4348" spans="2:7" x14ac:dyDescent="0.35">
      <c r="B4348">
        <v>-2920.230712890625</v>
      </c>
      <c r="C4348" s="3">
        <v>11.473397254943848</v>
      </c>
      <c r="D4348" s="2">
        <f t="shared" ca="1" si="135"/>
        <v>41.30423011779785</v>
      </c>
      <c r="F4348" s="5">
        <f t="shared" ca="1" si="136"/>
        <v>-614</v>
      </c>
      <c r="G4348" s="7">
        <v>40</v>
      </c>
    </row>
    <row r="4349" spans="2:7" x14ac:dyDescent="0.35">
      <c r="B4349">
        <v>-2919.659423828125</v>
      </c>
      <c r="C4349" s="3">
        <v>11.423397064208984</v>
      </c>
      <c r="D4349" s="2">
        <f t="shared" ca="1" si="135"/>
        <v>41.124229431152344</v>
      </c>
      <c r="F4349" s="5">
        <f t="shared" ca="1" si="136"/>
        <v>-613</v>
      </c>
      <c r="G4349" s="7">
        <v>40</v>
      </c>
    </row>
    <row r="4350" spans="2:7" x14ac:dyDescent="0.35">
      <c r="B4350">
        <v>-2919.0908203125</v>
      </c>
      <c r="C4350" s="3">
        <v>11.373396873474121</v>
      </c>
      <c r="D4350" s="2">
        <f t="shared" ca="1" si="135"/>
        <v>40.944228744506837</v>
      </c>
      <c r="F4350" s="5">
        <f t="shared" ca="1" si="136"/>
        <v>-612</v>
      </c>
      <c r="G4350" s="7">
        <v>40</v>
      </c>
    </row>
    <row r="4351" spans="2:7" x14ac:dyDescent="0.35">
      <c r="B4351">
        <v>-2918.524658203125</v>
      </c>
      <c r="C4351" s="3">
        <v>11.323396682739258</v>
      </c>
      <c r="D4351" s="2">
        <f t="shared" ca="1" si="135"/>
        <v>40.764228057861331</v>
      </c>
      <c r="F4351" s="5">
        <f t="shared" ca="1" si="136"/>
        <v>-611</v>
      </c>
      <c r="G4351" s="7">
        <v>40</v>
      </c>
    </row>
    <row r="4352" spans="2:7" x14ac:dyDescent="0.35">
      <c r="B4352">
        <v>-2917.9609375</v>
      </c>
      <c r="C4352" s="3">
        <v>11.273396492004395</v>
      </c>
      <c r="D4352" s="2">
        <f t="shared" ca="1" si="135"/>
        <v>40.584227371215825</v>
      </c>
      <c r="F4352" s="5">
        <f t="shared" ca="1" si="136"/>
        <v>-610</v>
      </c>
      <c r="G4352" s="7">
        <v>40</v>
      </c>
    </row>
    <row r="4353" spans="2:7" x14ac:dyDescent="0.35">
      <c r="B4353">
        <v>-2917.399658203125</v>
      </c>
      <c r="C4353" s="3">
        <v>11.223396301269531</v>
      </c>
      <c r="D4353" s="2">
        <f t="shared" ca="1" si="135"/>
        <v>40.404226684570311</v>
      </c>
      <c r="F4353" s="5">
        <f t="shared" ca="1" si="136"/>
        <v>-609</v>
      </c>
      <c r="G4353" s="7">
        <v>40</v>
      </c>
    </row>
    <row r="4354" spans="2:7" x14ac:dyDescent="0.35">
      <c r="B4354">
        <v>-2916.841064453125</v>
      </c>
      <c r="C4354" s="3">
        <v>11.173396110534668</v>
      </c>
      <c r="D4354" s="2">
        <f t="shared" ca="1" si="135"/>
        <v>40.224225997924805</v>
      </c>
      <c r="F4354" s="5">
        <f t="shared" ca="1" si="136"/>
        <v>-608</v>
      </c>
      <c r="G4354" s="7">
        <v>40</v>
      </c>
    </row>
    <row r="4355" spans="2:7" x14ac:dyDescent="0.35">
      <c r="B4355">
        <v>-2916.284912109375</v>
      </c>
      <c r="C4355" s="3">
        <v>11.123395919799805</v>
      </c>
      <c r="D4355" s="2">
        <f t="shared" ca="1" si="135"/>
        <v>40.044225311279298</v>
      </c>
      <c r="F4355" s="5">
        <f t="shared" ca="1" si="136"/>
        <v>-607</v>
      </c>
      <c r="G4355" s="7">
        <v>40</v>
      </c>
    </row>
    <row r="4356" spans="2:7" x14ac:dyDescent="0.35">
      <c r="B4356">
        <v>-2915.731201171875</v>
      </c>
      <c r="C4356" s="3">
        <v>11.073395729064941</v>
      </c>
      <c r="D4356" s="2">
        <f t="shared" ca="1" si="135"/>
        <v>39.864224624633792</v>
      </c>
      <c r="F4356" s="5">
        <f t="shared" ca="1" si="136"/>
        <v>-606</v>
      </c>
      <c r="G4356" s="7">
        <v>40</v>
      </c>
    </row>
    <row r="4357" spans="2:7" x14ac:dyDescent="0.35">
      <c r="B4357">
        <v>-2915.179931640625</v>
      </c>
      <c r="C4357" s="3">
        <v>11.023395538330078</v>
      </c>
      <c r="D4357" s="2">
        <f t="shared" ca="1" si="135"/>
        <v>39.684223937988286</v>
      </c>
      <c r="F4357" s="5">
        <f t="shared" ca="1" si="136"/>
        <v>-605</v>
      </c>
      <c r="G4357" s="7">
        <v>40</v>
      </c>
    </row>
    <row r="4358" spans="2:7" x14ac:dyDescent="0.35">
      <c r="B4358">
        <v>-2914.63134765625</v>
      </c>
      <c r="C4358" s="3">
        <v>10.973395347595215</v>
      </c>
      <c r="D4358" s="2">
        <f t="shared" ca="1" si="135"/>
        <v>39.504223251342772</v>
      </c>
      <c r="F4358" s="5">
        <f t="shared" ca="1" si="136"/>
        <v>-604</v>
      </c>
      <c r="G4358" s="7">
        <v>40</v>
      </c>
    </row>
    <row r="4359" spans="2:7" x14ac:dyDescent="0.35">
      <c r="B4359">
        <v>-2914.085205078125</v>
      </c>
      <c r="C4359" s="3">
        <v>10.923395156860352</v>
      </c>
      <c r="D4359" s="2">
        <f t="shared" ca="1" si="135"/>
        <v>39.324222564697266</v>
      </c>
      <c r="F4359" s="5">
        <f t="shared" ca="1" si="136"/>
        <v>-603</v>
      </c>
      <c r="G4359" s="7">
        <v>40</v>
      </c>
    </row>
    <row r="4360" spans="2:7" x14ac:dyDescent="0.35">
      <c r="B4360">
        <v>-2913.54150390625</v>
      </c>
      <c r="C4360" s="3">
        <v>10.873394966125488</v>
      </c>
      <c r="D4360" s="2">
        <f t="shared" ref="D4360:D4423" ca="1" si="137">IF(B4360="","",C4360*3.6)</f>
        <v>39.144221878051759</v>
      </c>
      <c r="F4360" s="5">
        <f t="shared" ca="1" si="136"/>
        <v>-602</v>
      </c>
      <c r="G4360" s="7">
        <v>40</v>
      </c>
    </row>
    <row r="4361" spans="2:7" x14ac:dyDescent="0.35">
      <c r="B4361">
        <v>-2913.000244140625</v>
      </c>
      <c r="C4361" s="3">
        <v>10.823394775390625</v>
      </c>
      <c r="D4361" s="2">
        <f t="shared" ca="1" si="137"/>
        <v>38.964221191406253</v>
      </c>
      <c r="F4361" s="5">
        <f t="shared" ref="F4361:F4424" ca="1" si="138">IF(F4360=45,"",F4360+1)</f>
        <v>-601</v>
      </c>
      <c r="G4361" s="7">
        <v>40</v>
      </c>
    </row>
    <row r="4362" spans="2:7" x14ac:dyDescent="0.35">
      <c r="B4362">
        <v>-2912.461669921875</v>
      </c>
      <c r="C4362" s="3">
        <v>10.773394584655762</v>
      </c>
      <c r="D4362" s="2">
        <f t="shared" ca="1" si="137"/>
        <v>38.784220504760746</v>
      </c>
      <c r="F4362" s="5">
        <f t="shared" ca="1" si="138"/>
        <v>-600</v>
      </c>
      <c r="G4362" s="7">
        <v>40</v>
      </c>
    </row>
    <row r="4363" spans="2:7" x14ac:dyDescent="0.35">
      <c r="B4363">
        <v>-2911.925537109375</v>
      </c>
      <c r="C4363" s="3">
        <v>10.723394393920898</v>
      </c>
      <c r="D4363" s="2">
        <f t="shared" ca="1" si="137"/>
        <v>38.604219818115233</v>
      </c>
      <c r="F4363" s="5">
        <f t="shared" ca="1" si="138"/>
        <v>-599</v>
      </c>
      <c r="G4363" s="7">
        <v>40</v>
      </c>
    </row>
    <row r="4364" spans="2:7" x14ac:dyDescent="0.35">
      <c r="B4364">
        <v>-2911.391845703125</v>
      </c>
      <c r="C4364" s="3">
        <v>10.673394203186035</v>
      </c>
      <c r="D4364" s="2">
        <f t="shared" ca="1" si="137"/>
        <v>38.424219131469727</v>
      </c>
      <c r="F4364" s="5">
        <f t="shared" ca="1" si="138"/>
        <v>-598</v>
      </c>
      <c r="G4364" s="7">
        <v>40</v>
      </c>
    </row>
    <row r="4365" spans="2:7" x14ac:dyDescent="0.35">
      <c r="B4365">
        <v>-2910.860595703125</v>
      </c>
      <c r="C4365" s="3">
        <v>10.623394012451172</v>
      </c>
      <c r="D4365" s="2">
        <f t="shared" ca="1" si="137"/>
        <v>38.24421844482422</v>
      </c>
      <c r="F4365" s="5">
        <f t="shared" ca="1" si="138"/>
        <v>-597</v>
      </c>
      <c r="G4365" s="7">
        <v>40</v>
      </c>
    </row>
    <row r="4366" spans="2:7" x14ac:dyDescent="0.35">
      <c r="B4366">
        <v>-2910.33203125</v>
      </c>
      <c r="C4366" s="3">
        <v>10.573393821716309</v>
      </c>
      <c r="D4366" s="2">
        <f t="shared" ca="1" si="137"/>
        <v>38.064217758178714</v>
      </c>
      <c r="F4366" s="5">
        <f t="shared" ca="1" si="138"/>
        <v>-596</v>
      </c>
      <c r="G4366" s="7">
        <v>40</v>
      </c>
    </row>
    <row r="4367" spans="2:7" x14ac:dyDescent="0.35">
      <c r="B4367">
        <v>-2909.805908203125</v>
      </c>
      <c r="C4367" s="3">
        <v>10.523393630981445</v>
      </c>
      <c r="D4367" s="2">
        <f t="shared" ca="1" si="137"/>
        <v>37.884217071533207</v>
      </c>
      <c r="F4367" s="5">
        <f t="shared" ca="1" si="138"/>
        <v>-595</v>
      </c>
      <c r="G4367" s="7">
        <v>40</v>
      </c>
    </row>
    <row r="4368" spans="2:7" x14ac:dyDescent="0.35">
      <c r="B4368">
        <v>-2909.2822265625</v>
      </c>
      <c r="C4368" s="3">
        <v>10.473393440246582</v>
      </c>
      <c r="D4368" s="2">
        <f t="shared" ca="1" si="137"/>
        <v>37.704216384887694</v>
      </c>
      <c r="F4368" s="5">
        <f t="shared" ca="1" si="138"/>
        <v>-594</v>
      </c>
      <c r="G4368" s="7">
        <v>40</v>
      </c>
    </row>
    <row r="4369" spans="2:7" x14ac:dyDescent="0.35">
      <c r="B4369">
        <v>-2908.760986328125</v>
      </c>
      <c r="C4369" s="3">
        <v>10.423393249511719</v>
      </c>
      <c r="D4369" s="2">
        <f t="shared" ca="1" si="137"/>
        <v>37.524215698242188</v>
      </c>
      <c r="F4369" s="5">
        <f t="shared" ca="1" si="138"/>
        <v>-593</v>
      </c>
      <c r="G4369" s="7">
        <v>40</v>
      </c>
    </row>
    <row r="4370" spans="2:7" x14ac:dyDescent="0.35">
      <c r="B4370">
        <v>-2908.242431640625</v>
      </c>
      <c r="C4370" s="3">
        <v>10.373393058776855</v>
      </c>
      <c r="D4370" s="2">
        <f t="shared" ca="1" si="137"/>
        <v>37.344215011596681</v>
      </c>
      <c r="F4370" s="5">
        <f t="shared" ca="1" si="138"/>
        <v>-592</v>
      </c>
      <c r="G4370" s="7">
        <v>40</v>
      </c>
    </row>
    <row r="4371" spans="2:7" x14ac:dyDescent="0.35">
      <c r="B4371">
        <v>-2907.726318359375</v>
      </c>
      <c r="C4371" s="3">
        <v>10.323392868041992</v>
      </c>
      <c r="D4371" s="2">
        <f t="shared" ca="1" si="137"/>
        <v>37.164214324951175</v>
      </c>
      <c r="F4371" s="5">
        <f t="shared" ca="1" si="138"/>
        <v>-591</v>
      </c>
      <c r="G4371" s="7">
        <v>40</v>
      </c>
    </row>
    <row r="4372" spans="2:7" x14ac:dyDescent="0.35">
      <c r="B4372">
        <v>-2907.212646484375</v>
      </c>
      <c r="C4372" s="3">
        <v>10.273392677307129</v>
      </c>
      <c r="D4372" s="2">
        <f t="shared" ca="1" si="137"/>
        <v>36.984213638305668</v>
      </c>
      <c r="F4372" s="5">
        <f t="shared" ca="1" si="138"/>
        <v>-590</v>
      </c>
      <c r="G4372" s="7">
        <v>40</v>
      </c>
    </row>
    <row r="4373" spans="2:7" x14ac:dyDescent="0.35">
      <c r="B4373">
        <v>-2906.701416015625</v>
      </c>
      <c r="C4373" s="3">
        <v>10.223392486572266</v>
      </c>
      <c r="D4373" s="2">
        <f t="shared" ca="1" si="137"/>
        <v>36.804212951660155</v>
      </c>
      <c r="F4373" s="5">
        <f t="shared" ca="1" si="138"/>
        <v>-589</v>
      </c>
      <c r="G4373" s="7">
        <v>40</v>
      </c>
    </row>
    <row r="4374" spans="2:7" x14ac:dyDescent="0.35">
      <c r="B4374">
        <v>-2906.192626953125</v>
      </c>
      <c r="C4374" s="3">
        <v>10.173392295837402</v>
      </c>
      <c r="D4374" s="2">
        <f t="shared" ca="1" si="137"/>
        <v>36.624212265014648</v>
      </c>
      <c r="F4374" s="5">
        <f t="shared" ca="1" si="138"/>
        <v>-588</v>
      </c>
      <c r="G4374" s="7">
        <v>40</v>
      </c>
    </row>
    <row r="4375" spans="2:7" x14ac:dyDescent="0.35">
      <c r="B4375">
        <v>-2905.6865234375</v>
      </c>
      <c r="C4375" s="3">
        <v>10.123392105102539</v>
      </c>
      <c r="D4375" s="2">
        <f t="shared" ca="1" si="137"/>
        <v>36.444211578369142</v>
      </c>
      <c r="F4375" s="5">
        <f t="shared" ca="1" si="138"/>
        <v>-587</v>
      </c>
      <c r="G4375" s="7">
        <v>40</v>
      </c>
    </row>
    <row r="4376" spans="2:7" x14ac:dyDescent="0.35">
      <c r="B4376">
        <v>-2905.182861328125</v>
      </c>
      <c r="C4376" s="3">
        <v>10.073391914367676</v>
      </c>
      <c r="D4376" s="2">
        <f t="shared" ca="1" si="137"/>
        <v>36.264210891723636</v>
      </c>
      <c r="F4376" s="5">
        <f t="shared" ca="1" si="138"/>
        <v>-586</v>
      </c>
      <c r="G4376" s="7">
        <v>40</v>
      </c>
    </row>
    <row r="4377" spans="2:7" x14ac:dyDescent="0.35">
      <c r="B4377">
        <v>-2904.681640625</v>
      </c>
      <c r="C4377" s="3">
        <v>10.023391723632812</v>
      </c>
      <c r="D4377" s="2">
        <f t="shared" ca="1" si="137"/>
        <v>36.084210205078129</v>
      </c>
      <c r="F4377" s="5">
        <f t="shared" ca="1" si="138"/>
        <v>-585</v>
      </c>
      <c r="G4377" s="7">
        <v>40</v>
      </c>
    </row>
    <row r="4378" spans="2:7" x14ac:dyDescent="0.35">
      <c r="B4378">
        <v>-2904.182861328125</v>
      </c>
      <c r="C4378" s="3">
        <v>9.9733915328979492</v>
      </c>
      <c r="D4378" s="2">
        <f t="shared" ca="1" si="137"/>
        <v>35.904209518432616</v>
      </c>
      <c r="F4378" s="5">
        <f t="shared" ca="1" si="138"/>
        <v>-584</v>
      </c>
      <c r="G4378" s="7">
        <v>40</v>
      </c>
    </row>
    <row r="4379" spans="2:7" x14ac:dyDescent="0.35">
      <c r="B4379">
        <v>-2903.686767578125</v>
      </c>
      <c r="C4379" s="3">
        <v>9.9233913421630859</v>
      </c>
      <c r="D4379" s="2">
        <f t="shared" ca="1" si="137"/>
        <v>35.724208831787109</v>
      </c>
      <c r="F4379" s="5">
        <f t="shared" ca="1" si="138"/>
        <v>-583</v>
      </c>
      <c r="G4379" s="7">
        <v>40</v>
      </c>
    </row>
    <row r="4380" spans="2:7" x14ac:dyDescent="0.35">
      <c r="B4380">
        <v>-2903.193115234375</v>
      </c>
      <c r="C4380" s="3">
        <v>9.8733911514282227</v>
      </c>
      <c r="D4380" s="2">
        <f t="shared" ca="1" si="137"/>
        <v>35.544208145141603</v>
      </c>
      <c r="F4380" s="5">
        <f t="shared" ca="1" si="138"/>
        <v>-582</v>
      </c>
      <c r="G4380" s="7">
        <v>40</v>
      </c>
    </row>
    <row r="4381" spans="2:7" x14ac:dyDescent="0.35">
      <c r="B4381">
        <v>-2902.701904296875</v>
      </c>
      <c r="C4381" s="3">
        <v>9.8233909606933594</v>
      </c>
      <c r="D4381" s="2">
        <f t="shared" ca="1" si="137"/>
        <v>35.364207458496097</v>
      </c>
      <c r="F4381" s="5">
        <f t="shared" ca="1" si="138"/>
        <v>-581</v>
      </c>
      <c r="G4381" s="7">
        <v>40</v>
      </c>
    </row>
    <row r="4382" spans="2:7" x14ac:dyDescent="0.35">
      <c r="B4382">
        <v>-2902.213134765625</v>
      </c>
      <c r="C4382" s="3">
        <v>9.7733907699584961</v>
      </c>
      <c r="D4382" s="2">
        <f t="shared" ca="1" si="137"/>
        <v>35.18420677185059</v>
      </c>
      <c r="F4382" s="5">
        <f t="shared" ca="1" si="138"/>
        <v>-580</v>
      </c>
      <c r="G4382" s="7">
        <v>40</v>
      </c>
    </row>
    <row r="4383" spans="2:7" x14ac:dyDescent="0.35">
      <c r="B4383">
        <v>-2901.72705078125</v>
      </c>
      <c r="C4383" s="3">
        <v>9.7233905792236328</v>
      </c>
      <c r="D4383" s="2">
        <f t="shared" ca="1" si="137"/>
        <v>35.004206085205077</v>
      </c>
      <c r="F4383" s="5">
        <f t="shared" ca="1" si="138"/>
        <v>-579</v>
      </c>
      <c r="G4383" s="7">
        <v>40</v>
      </c>
    </row>
    <row r="4384" spans="2:7" x14ac:dyDescent="0.35">
      <c r="B4384">
        <v>-2901.243408203125</v>
      </c>
      <c r="C4384" s="3">
        <v>9.6733903884887695</v>
      </c>
      <c r="D4384" s="2">
        <f t="shared" ca="1" si="137"/>
        <v>34.82420539855957</v>
      </c>
      <c r="F4384" s="5">
        <f t="shared" ca="1" si="138"/>
        <v>-578</v>
      </c>
      <c r="G4384" s="7">
        <v>40</v>
      </c>
    </row>
    <row r="4385" spans="2:7" x14ac:dyDescent="0.35">
      <c r="B4385">
        <v>-2900.76220703125</v>
      </c>
      <c r="C4385" s="3">
        <v>9.6233901977539062</v>
      </c>
      <c r="D4385" s="2">
        <f t="shared" ca="1" si="137"/>
        <v>34.644204711914064</v>
      </c>
      <c r="F4385" s="5">
        <f t="shared" ca="1" si="138"/>
        <v>-577</v>
      </c>
      <c r="G4385" s="7">
        <v>40</v>
      </c>
    </row>
    <row r="4386" spans="2:7" x14ac:dyDescent="0.35">
      <c r="B4386">
        <v>-2900.283447265625</v>
      </c>
      <c r="C4386" s="3">
        <v>9.573390007019043</v>
      </c>
      <c r="D4386" s="2">
        <f t="shared" ca="1" si="137"/>
        <v>34.464204025268558</v>
      </c>
      <c r="F4386" s="5">
        <f t="shared" ca="1" si="138"/>
        <v>-576</v>
      </c>
      <c r="G4386" s="7">
        <v>40</v>
      </c>
    </row>
    <row r="4387" spans="2:7" x14ac:dyDescent="0.35">
      <c r="B4387">
        <v>-2899.807373046875</v>
      </c>
      <c r="C4387" s="3">
        <v>9.5233898162841797</v>
      </c>
      <c r="D4387" s="2">
        <f t="shared" ca="1" si="137"/>
        <v>34.284203338623051</v>
      </c>
      <c r="F4387" s="5">
        <f t="shared" ca="1" si="138"/>
        <v>-575</v>
      </c>
      <c r="G4387" s="7">
        <v>40</v>
      </c>
    </row>
    <row r="4388" spans="2:7" x14ac:dyDescent="0.35">
      <c r="B4388">
        <v>-2899.333740234375</v>
      </c>
      <c r="C4388" s="3">
        <v>9.4733896255493164</v>
      </c>
      <c r="D4388" s="2">
        <f t="shared" ca="1" si="137"/>
        <v>34.104202651977538</v>
      </c>
      <c r="F4388" s="5">
        <f t="shared" ca="1" si="138"/>
        <v>-574</v>
      </c>
      <c r="G4388" s="7">
        <v>40</v>
      </c>
    </row>
    <row r="4389" spans="2:7" x14ac:dyDescent="0.35">
      <c r="B4389">
        <v>-2898.862548828125</v>
      </c>
      <c r="C4389" s="3">
        <v>9.4233894348144531</v>
      </c>
      <c r="D4389" s="2">
        <f t="shared" ca="1" si="137"/>
        <v>33.924201965332031</v>
      </c>
      <c r="F4389" s="5">
        <f t="shared" ca="1" si="138"/>
        <v>-573</v>
      </c>
      <c r="G4389" s="7">
        <v>40</v>
      </c>
    </row>
    <row r="4390" spans="2:7" x14ac:dyDescent="0.35">
      <c r="B4390">
        <v>-2898.393798828125</v>
      </c>
      <c r="C4390" s="3">
        <v>9.3733892440795898</v>
      </c>
      <c r="D4390" s="2">
        <f t="shared" ca="1" si="137"/>
        <v>33.744201278686525</v>
      </c>
      <c r="F4390" s="5">
        <f t="shared" ca="1" si="138"/>
        <v>-572</v>
      </c>
      <c r="G4390" s="7">
        <v>40</v>
      </c>
    </row>
    <row r="4391" spans="2:7" x14ac:dyDescent="0.35">
      <c r="B4391">
        <v>-2897.927734375</v>
      </c>
      <c r="C4391" s="3">
        <v>9.3233890533447266</v>
      </c>
      <c r="D4391" s="2">
        <f t="shared" ca="1" si="137"/>
        <v>33.564200592041018</v>
      </c>
      <c r="F4391" s="5">
        <f t="shared" ca="1" si="138"/>
        <v>-571</v>
      </c>
      <c r="G4391" s="7">
        <v>40</v>
      </c>
    </row>
    <row r="4392" spans="2:7" x14ac:dyDescent="0.35">
      <c r="B4392">
        <v>-2897.464111328125</v>
      </c>
      <c r="C4392" s="3">
        <v>9.2733888626098633</v>
      </c>
      <c r="D4392" s="2">
        <f t="shared" ca="1" si="137"/>
        <v>33.384199905395512</v>
      </c>
      <c r="F4392" s="5">
        <f t="shared" ca="1" si="138"/>
        <v>-570</v>
      </c>
      <c r="G4392" s="7">
        <v>40</v>
      </c>
    </row>
    <row r="4393" spans="2:7" x14ac:dyDescent="0.35">
      <c r="B4393">
        <v>-2897.0029296875</v>
      </c>
      <c r="C4393" s="3">
        <v>9.223388671875</v>
      </c>
      <c r="D4393" s="2">
        <f t="shared" ca="1" si="137"/>
        <v>33.204199218749999</v>
      </c>
      <c r="F4393" s="5">
        <f t="shared" ca="1" si="138"/>
        <v>-569</v>
      </c>
      <c r="G4393" s="7">
        <v>40</v>
      </c>
    </row>
    <row r="4394" spans="2:7" x14ac:dyDescent="0.35">
      <c r="B4394">
        <v>-2896.544189453125</v>
      </c>
      <c r="C4394" s="3">
        <v>9.1733884811401367</v>
      </c>
      <c r="D4394" s="2">
        <f t="shared" ca="1" si="137"/>
        <v>33.024198532104492</v>
      </c>
      <c r="F4394" s="5">
        <f t="shared" ca="1" si="138"/>
        <v>-568</v>
      </c>
      <c r="G4394" s="7">
        <v>40</v>
      </c>
    </row>
    <row r="4395" spans="2:7" x14ac:dyDescent="0.35">
      <c r="B4395">
        <v>-2896.088134765625</v>
      </c>
      <c r="C4395" s="3">
        <v>9.1233882904052734</v>
      </c>
      <c r="D4395" s="2">
        <f t="shared" ca="1" si="137"/>
        <v>32.844197845458986</v>
      </c>
      <c r="F4395" s="5">
        <f t="shared" ca="1" si="138"/>
        <v>-567</v>
      </c>
      <c r="G4395" s="7">
        <v>40</v>
      </c>
    </row>
    <row r="4396" spans="2:7" x14ac:dyDescent="0.35">
      <c r="B4396">
        <v>-2895.634521484375</v>
      </c>
      <c r="C4396" s="3">
        <v>9.0733880996704102</v>
      </c>
      <c r="D4396" s="2">
        <f t="shared" ca="1" si="137"/>
        <v>32.664197158813479</v>
      </c>
      <c r="F4396" s="5">
        <f t="shared" ca="1" si="138"/>
        <v>-566</v>
      </c>
      <c r="G4396" s="7">
        <v>40</v>
      </c>
    </row>
    <row r="4397" spans="2:7" x14ac:dyDescent="0.35">
      <c r="B4397">
        <v>-2895.183349609375</v>
      </c>
      <c r="C4397" s="3">
        <v>9.0233879089355469</v>
      </c>
      <c r="D4397" s="2">
        <f t="shared" ca="1" si="137"/>
        <v>32.484196472167973</v>
      </c>
      <c r="F4397" s="5">
        <f t="shared" ca="1" si="138"/>
        <v>-565</v>
      </c>
      <c r="G4397" s="7">
        <v>40</v>
      </c>
    </row>
    <row r="4398" spans="2:7" x14ac:dyDescent="0.35">
      <c r="B4398">
        <v>-2894.734619140625</v>
      </c>
      <c r="C4398" s="3">
        <v>8.9733877182006836</v>
      </c>
      <c r="D4398" s="2">
        <f t="shared" ca="1" si="137"/>
        <v>32.30419578552246</v>
      </c>
      <c r="F4398" s="5">
        <f t="shared" ca="1" si="138"/>
        <v>-564</v>
      </c>
      <c r="G4398" s="7">
        <v>40</v>
      </c>
    </row>
    <row r="4399" spans="2:7" x14ac:dyDescent="0.35">
      <c r="B4399">
        <v>-2894.288330078125</v>
      </c>
      <c r="C4399" s="3">
        <v>8.9233875274658203</v>
      </c>
      <c r="D4399" s="2">
        <f t="shared" ca="1" si="137"/>
        <v>32.124195098876953</v>
      </c>
      <c r="F4399" s="5">
        <f t="shared" ca="1" si="138"/>
        <v>-563</v>
      </c>
      <c r="G4399" s="7">
        <v>40</v>
      </c>
    </row>
    <row r="4400" spans="2:7" x14ac:dyDescent="0.35">
      <c r="B4400">
        <v>-2893.8447265625</v>
      </c>
      <c r="C4400" s="3">
        <v>8.873387336730957</v>
      </c>
      <c r="D4400" s="2">
        <f t="shared" ca="1" si="137"/>
        <v>31.944194412231447</v>
      </c>
      <c r="F4400" s="5">
        <f t="shared" ca="1" si="138"/>
        <v>-562</v>
      </c>
      <c r="G4400" s="7">
        <v>40</v>
      </c>
    </row>
    <row r="4401" spans="2:7" x14ac:dyDescent="0.35">
      <c r="B4401">
        <v>-2893.403564453125</v>
      </c>
      <c r="C4401" s="3">
        <v>8.8233871459960937</v>
      </c>
      <c r="D4401" s="2">
        <f t="shared" ca="1" si="137"/>
        <v>31.764193725585937</v>
      </c>
      <c r="F4401" s="5">
        <f t="shared" ca="1" si="138"/>
        <v>-561</v>
      </c>
      <c r="G4401" s="7">
        <v>40</v>
      </c>
    </row>
    <row r="4402" spans="2:7" x14ac:dyDescent="0.35">
      <c r="B4402">
        <v>-2892.96484375</v>
      </c>
      <c r="C4402" s="3">
        <v>8.7733869552612305</v>
      </c>
      <c r="D4402" s="2">
        <f t="shared" ca="1" si="137"/>
        <v>31.58419303894043</v>
      </c>
      <c r="F4402" s="5">
        <f t="shared" ca="1" si="138"/>
        <v>-560</v>
      </c>
      <c r="G4402" s="7">
        <v>40</v>
      </c>
    </row>
    <row r="4403" spans="2:7" x14ac:dyDescent="0.35">
      <c r="B4403">
        <v>-2892.528564453125</v>
      </c>
      <c r="C4403" s="3">
        <v>8.7233867645263672</v>
      </c>
      <c r="D4403" s="2">
        <f t="shared" ca="1" si="137"/>
        <v>31.404192352294924</v>
      </c>
      <c r="F4403" s="5">
        <f t="shared" ca="1" si="138"/>
        <v>-559</v>
      </c>
      <c r="G4403" s="7">
        <v>40</v>
      </c>
    </row>
    <row r="4404" spans="2:7" x14ac:dyDescent="0.35">
      <c r="B4404">
        <v>-2892.094970703125</v>
      </c>
      <c r="C4404" s="3">
        <v>8.6733865737915039</v>
      </c>
      <c r="D4404" s="2">
        <f t="shared" ca="1" si="137"/>
        <v>31.224191665649414</v>
      </c>
      <c r="F4404" s="5">
        <f t="shared" ca="1" si="138"/>
        <v>-558</v>
      </c>
      <c r="G4404" s="7">
        <v>40</v>
      </c>
    </row>
    <row r="4405" spans="2:7" x14ac:dyDescent="0.35">
      <c r="B4405">
        <v>-2891.663818359375</v>
      </c>
      <c r="C4405" s="3">
        <v>8.6233863830566406</v>
      </c>
      <c r="D4405" s="2">
        <f t="shared" ca="1" si="137"/>
        <v>31.044190979003908</v>
      </c>
      <c r="F4405" s="5">
        <f t="shared" ca="1" si="138"/>
        <v>-557</v>
      </c>
      <c r="G4405" s="7">
        <v>40</v>
      </c>
    </row>
    <row r="4406" spans="2:7" x14ac:dyDescent="0.35">
      <c r="B4406">
        <v>-2891.235107421875</v>
      </c>
      <c r="C4406" s="3">
        <v>8.5733861923217773</v>
      </c>
      <c r="D4406" s="2">
        <f t="shared" ca="1" si="137"/>
        <v>30.864190292358398</v>
      </c>
      <c r="F4406" s="5">
        <f t="shared" ca="1" si="138"/>
        <v>-556</v>
      </c>
      <c r="G4406" s="7">
        <v>40</v>
      </c>
    </row>
    <row r="4407" spans="2:7" x14ac:dyDescent="0.35">
      <c r="B4407">
        <v>-2890.808837890625</v>
      </c>
      <c r="C4407" s="3">
        <v>8.5233860015869141</v>
      </c>
      <c r="D4407" s="2">
        <f t="shared" ca="1" si="137"/>
        <v>30.684189605712891</v>
      </c>
      <c r="F4407" s="5">
        <f t="shared" ca="1" si="138"/>
        <v>-555</v>
      </c>
      <c r="G4407" s="7">
        <v>40</v>
      </c>
    </row>
    <row r="4408" spans="2:7" x14ac:dyDescent="0.35">
      <c r="B4408">
        <v>-2890.38525390625</v>
      </c>
      <c r="C4408" s="3">
        <v>8.4733858108520508</v>
      </c>
      <c r="D4408" s="2">
        <f t="shared" ca="1" si="137"/>
        <v>30.504188919067385</v>
      </c>
      <c r="F4408" s="5">
        <f t="shared" ca="1" si="138"/>
        <v>-554</v>
      </c>
      <c r="G4408" s="7">
        <v>40</v>
      </c>
    </row>
    <row r="4409" spans="2:7" x14ac:dyDescent="0.35">
      <c r="B4409">
        <v>-2889.964111328125</v>
      </c>
      <c r="C4409" s="3">
        <v>8.4233856201171875</v>
      </c>
      <c r="D4409" s="2">
        <f t="shared" ca="1" si="137"/>
        <v>30.324188232421875</v>
      </c>
      <c r="F4409" s="5">
        <f t="shared" ca="1" si="138"/>
        <v>-553</v>
      </c>
      <c r="G4409" s="7">
        <v>40</v>
      </c>
    </row>
    <row r="4410" spans="2:7" x14ac:dyDescent="0.35">
      <c r="B4410">
        <v>-2889.54541015625</v>
      </c>
      <c r="C4410" s="3">
        <v>8.3733854293823242</v>
      </c>
      <c r="D4410" s="2">
        <f t="shared" ca="1" si="137"/>
        <v>30.144187545776369</v>
      </c>
      <c r="F4410" s="5">
        <f t="shared" ca="1" si="138"/>
        <v>-552</v>
      </c>
      <c r="G4410" s="7">
        <v>40</v>
      </c>
    </row>
    <row r="4411" spans="2:7" x14ac:dyDescent="0.35">
      <c r="B4411">
        <v>-2889.129150390625</v>
      </c>
      <c r="C4411" s="3">
        <v>8.3233852386474609</v>
      </c>
      <c r="D4411" s="2">
        <f t="shared" ca="1" si="137"/>
        <v>29.964186859130859</v>
      </c>
      <c r="F4411" s="5">
        <f t="shared" ca="1" si="138"/>
        <v>-551</v>
      </c>
      <c r="G4411" s="7">
        <v>40</v>
      </c>
    </row>
    <row r="4412" spans="2:7" x14ac:dyDescent="0.35">
      <c r="B4412">
        <v>-2888.715576171875</v>
      </c>
      <c r="C4412" s="3">
        <v>8.2733850479125977</v>
      </c>
      <c r="D4412" s="2">
        <f t="shared" ca="1" si="137"/>
        <v>29.784186172485352</v>
      </c>
      <c r="F4412" s="5">
        <f t="shared" ca="1" si="138"/>
        <v>-550</v>
      </c>
      <c r="G4412" s="7">
        <v>40</v>
      </c>
    </row>
    <row r="4413" spans="2:7" x14ac:dyDescent="0.35">
      <c r="B4413">
        <v>-2888.304443359375</v>
      </c>
      <c r="C4413" s="3">
        <v>8.2233848571777344</v>
      </c>
      <c r="D4413" s="2">
        <f t="shared" ca="1" si="137"/>
        <v>29.604185485839846</v>
      </c>
      <c r="F4413" s="5">
        <f t="shared" ca="1" si="138"/>
        <v>-549</v>
      </c>
      <c r="G4413" s="7">
        <v>40</v>
      </c>
    </row>
    <row r="4414" spans="2:7" x14ac:dyDescent="0.35">
      <c r="B4414">
        <v>-2887.895751953125</v>
      </c>
      <c r="C4414" s="3">
        <v>8.1733846664428711</v>
      </c>
      <c r="D4414" s="2">
        <f t="shared" ca="1" si="137"/>
        <v>29.424184799194336</v>
      </c>
      <c r="F4414" s="5">
        <f t="shared" ca="1" si="138"/>
        <v>-548</v>
      </c>
      <c r="G4414" s="7">
        <v>40</v>
      </c>
    </row>
    <row r="4415" spans="2:7" x14ac:dyDescent="0.35">
      <c r="B4415">
        <v>-2887.489501953125</v>
      </c>
      <c r="C4415" s="3">
        <v>8.1233844757080078</v>
      </c>
      <c r="D4415" s="2">
        <f t="shared" ca="1" si="137"/>
        <v>29.24418411254883</v>
      </c>
      <c r="F4415" s="5">
        <f t="shared" ca="1" si="138"/>
        <v>-547</v>
      </c>
      <c r="G4415" s="7">
        <v>40</v>
      </c>
    </row>
    <row r="4416" spans="2:7" x14ac:dyDescent="0.35">
      <c r="B4416">
        <v>-2887.0859375</v>
      </c>
      <c r="C4416" s="3">
        <v>8.0733842849731445</v>
      </c>
      <c r="D4416" s="2">
        <f t="shared" ca="1" si="137"/>
        <v>29.06418342590332</v>
      </c>
      <c r="F4416" s="5">
        <f t="shared" ca="1" si="138"/>
        <v>-546</v>
      </c>
      <c r="G4416" s="7">
        <v>40</v>
      </c>
    </row>
    <row r="4417" spans="2:7" x14ac:dyDescent="0.35">
      <c r="B4417">
        <v>-2886.684814453125</v>
      </c>
      <c r="C4417" s="3">
        <v>8.0233840942382812</v>
      </c>
      <c r="D4417" s="2">
        <f t="shared" ca="1" si="137"/>
        <v>28.884182739257813</v>
      </c>
      <c r="F4417" s="5">
        <f t="shared" ca="1" si="138"/>
        <v>-545</v>
      </c>
      <c r="G4417" s="7">
        <v>60.000000000000007</v>
      </c>
    </row>
    <row r="4418" spans="2:7" x14ac:dyDescent="0.35">
      <c r="B4418">
        <v>-2886.2861328125</v>
      </c>
      <c r="C4418" s="3">
        <v>7.973383903503418</v>
      </c>
      <c r="D4418" s="2">
        <f t="shared" ca="1" si="137"/>
        <v>28.704182052612307</v>
      </c>
      <c r="F4418" s="5">
        <f t="shared" ca="1" si="138"/>
        <v>-544</v>
      </c>
      <c r="G4418" s="7">
        <v>60.000000000000007</v>
      </c>
    </row>
    <row r="4419" spans="2:7" x14ac:dyDescent="0.35">
      <c r="B4419">
        <v>-2885.889892578125</v>
      </c>
      <c r="C4419" s="3">
        <v>7.9233837127685547</v>
      </c>
      <c r="D4419" s="2">
        <f t="shared" ca="1" si="137"/>
        <v>28.524181365966797</v>
      </c>
      <c r="F4419" s="5">
        <f t="shared" ca="1" si="138"/>
        <v>-543</v>
      </c>
      <c r="G4419" s="7">
        <v>60.000000000000007</v>
      </c>
    </row>
    <row r="4420" spans="2:7" x14ac:dyDescent="0.35">
      <c r="B4420">
        <v>-2885.496337890625</v>
      </c>
      <c r="C4420" s="3">
        <v>7.8733835220336914</v>
      </c>
      <c r="D4420" s="2">
        <f t="shared" ca="1" si="137"/>
        <v>28.34418067932129</v>
      </c>
      <c r="F4420" s="5">
        <f t="shared" ca="1" si="138"/>
        <v>-542</v>
      </c>
      <c r="G4420" s="7">
        <v>60.000000000000007</v>
      </c>
    </row>
    <row r="4421" spans="2:7" x14ac:dyDescent="0.35">
      <c r="B4421">
        <v>-2885.105224609375</v>
      </c>
      <c r="C4421" s="3">
        <v>7.8233833312988281</v>
      </c>
      <c r="D4421" s="2">
        <f t="shared" ca="1" si="137"/>
        <v>28.164179992675781</v>
      </c>
      <c r="F4421" s="5">
        <f t="shared" ca="1" si="138"/>
        <v>-541</v>
      </c>
      <c r="G4421" s="7">
        <v>60.000000000000007</v>
      </c>
    </row>
    <row r="4422" spans="2:7" x14ac:dyDescent="0.35">
      <c r="B4422">
        <v>-2884.716552734375</v>
      </c>
      <c r="C4422" s="3">
        <v>7.7733831405639648</v>
      </c>
      <c r="D4422" s="2">
        <f t="shared" ca="1" si="137"/>
        <v>27.984179306030274</v>
      </c>
      <c r="F4422" s="5">
        <f t="shared" ca="1" si="138"/>
        <v>-540</v>
      </c>
      <c r="G4422" s="7">
        <v>60.000000000000007</v>
      </c>
    </row>
    <row r="4423" spans="2:7" x14ac:dyDescent="0.35">
      <c r="B4423">
        <v>-2884.330322265625</v>
      </c>
      <c r="C4423" s="3">
        <v>7.7233829498291016</v>
      </c>
      <c r="D4423" s="2">
        <f t="shared" ca="1" si="137"/>
        <v>27.804178619384768</v>
      </c>
      <c r="F4423" s="5">
        <f t="shared" ca="1" si="138"/>
        <v>-539</v>
      </c>
      <c r="G4423" s="7">
        <v>60.000000000000007</v>
      </c>
    </row>
    <row r="4424" spans="2:7" x14ac:dyDescent="0.35">
      <c r="B4424">
        <v>-2883.946533203125</v>
      </c>
      <c r="C4424" s="3">
        <v>7.6733827590942383</v>
      </c>
      <c r="D4424" s="2">
        <f t="shared" ref="D4424:D4487" ca="1" si="139">IF(B4424="","",C4424*3.6)</f>
        <v>27.624177932739258</v>
      </c>
      <c r="F4424" s="5">
        <f t="shared" ca="1" si="138"/>
        <v>-538</v>
      </c>
      <c r="G4424" s="7">
        <v>60.000000000000007</v>
      </c>
    </row>
    <row r="4425" spans="2:7" x14ac:dyDescent="0.35">
      <c r="B4425">
        <v>-2883.5654296875</v>
      </c>
      <c r="C4425" s="3">
        <v>7.623382568359375</v>
      </c>
      <c r="D4425" s="2">
        <f t="shared" ca="1" si="139"/>
        <v>27.444177246093751</v>
      </c>
      <c r="F4425" s="5">
        <f t="shared" ref="F4425:F4488" ca="1" si="140">IF(F4424=45,"",F4424+1)</f>
        <v>-537</v>
      </c>
      <c r="G4425" s="7">
        <v>60.000000000000007</v>
      </c>
    </row>
    <row r="4426" spans="2:7" x14ac:dyDescent="0.35">
      <c r="B4426">
        <v>-2883.186767578125</v>
      </c>
      <c r="C4426" s="3">
        <v>7.5733823776245117</v>
      </c>
      <c r="D4426" s="2">
        <f t="shared" ca="1" si="139"/>
        <v>27.264176559448241</v>
      </c>
      <c r="F4426" s="5">
        <f t="shared" ca="1" si="140"/>
        <v>-536</v>
      </c>
      <c r="G4426" s="7">
        <v>60.000000000000007</v>
      </c>
    </row>
    <row r="4427" spans="2:7" x14ac:dyDescent="0.35">
      <c r="B4427">
        <v>-2882.810546875</v>
      </c>
      <c r="C4427" s="3">
        <v>7.5233821868896484</v>
      </c>
      <c r="D4427" s="2">
        <f t="shared" ca="1" si="139"/>
        <v>27.084175872802735</v>
      </c>
      <c r="F4427" s="5">
        <f t="shared" ca="1" si="140"/>
        <v>-535</v>
      </c>
      <c r="G4427" s="7">
        <v>60.000000000000007</v>
      </c>
    </row>
    <row r="4428" spans="2:7" x14ac:dyDescent="0.35">
      <c r="B4428">
        <v>-2882.436767578125</v>
      </c>
      <c r="C4428" s="3">
        <v>7.4733819961547852</v>
      </c>
      <c r="D4428" s="2">
        <f t="shared" ca="1" si="139"/>
        <v>26.904175186157229</v>
      </c>
      <c r="F4428" s="5">
        <f t="shared" ca="1" si="140"/>
        <v>-534</v>
      </c>
      <c r="G4428" s="7">
        <v>60.000000000000007</v>
      </c>
    </row>
    <row r="4429" spans="2:7" x14ac:dyDescent="0.35">
      <c r="B4429">
        <v>-2882.065673828125</v>
      </c>
      <c r="C4429" s="3">
        <v>7.4233818054199219</v>
      </c>
      <c r="D4429" s="2">
        <f t="shared" ca="1" si="139"/>
        <v>26.724174499511719</v>
      </c>
      <c r="F4429" s="5">
        <f t="shared" ca="1" si="140"/>
        <v>-533</v>
      </c>
      <c r="G4429" s="7">
        <v>60.000000000000007</v>
      </c>
    </row>
    <row r="4430" spans="2:7" x14ac:dyDescent="0.35">
      <c r="B4430">
        <v>-2881.697021484375</v>
      </c>
      <c r="C4430" s="3">
        <v>7.3733816146850586</v>
      </c>
      <c r="D4430" s="2">
        <f t="shared" ca="1" si="139"/>
        <v>26.544173812866212</v>
      </c>
      <c r="F4430" s="5">
        <f t="shared" ca="1" si="140"/>
        <v>-532</v>
      </c>
      <c r="G4430" s="7">
        <v>60.000000000000007</v>
      </c>
    </row>
    <row r="4431" spans="2:7" x14ac:dyDescent="0.35">
      <c r="B4431">
        <v>-2881.330810546875</v>
      </c>
      <c r="C4431" s="3">
        <v>7.3233814239501953</v>
      </c>
      <c r="D4431" s="2">
        <f t="shared" ca="1" si="139"/>
        <v>26.364173126220702</v>
      </c>
      <c r="F4431" s="5">
        <f t="shared" ca="1" si="140"/>
        <v>-531</v>
      </c>
      <c r="G4431" s="7">
        <v>60.000000000000007</v>
      </c>
    </row>
    <row r="4432" spans="2:7" x14ac:dyDescent="0.35">
      <c r="B4432">
        <v>-2880.967041015625</v>
      </c>
      <c r="C4432" s="3">
        <v>7.273381233215332</v>
      </c>
      <c r="D4432" s="2">
        <f t="shared" ca="1" si="139"/>
        <v>26.184172439575196</v>
      </c>
      <c r="F4432" s="5">
        <f t="shared" ca="1" si="140"/>
        <v>-530</v>
      </c>
      <c r="G4432" s="7">
        <v>60.000000000000007</v>
      </c>
    </row>
    <row r="4433" spans="2:7" x14ac:dyDescent="0.35">
      <c r="B4433">
        <v>-2880.60595703125</v>
      </c>
      <c r="C4433" s="3">
        <v>7.2233810424804687</v>
      </c>
      <c r="D4433" s="2">
        <f t="shared" ca="1" si="139"/>
        <v>26.00417175292969</v>
      </c>
      <c r="F4433" s="5">
        <f t="shared" ca="1" si="140"/>
        <v>-529</v>
      </c>
      <c r="G4433" s="7">
        <v>60.000000000000007</v>
      </c>
    </row>
    <row r="4434" spans="2:7" x14ac:dyDescent="0.35">
      <c r="B4434">
        <v>-2880.247314453125</v>
      </c>
      <c r="C4434" s="3">
        <v>7.1733808517456055</v>
      </c>
      <c r="D4434" s="2">
        <f t="shared" ca="1" si="139"/>
        <v>25.82417106628418</v>
      </c>
      <c r="F4434" s="5">
        <f t="shared" ca="1" si="140"/>
        <v>-528</v>
      </c>
      <c r="G4434" s="7">
        <v>60.000000000000007</v>
      </c>
    </row>
    <row r="4435" spans="2:7" x14ac:dyDescent="0.35">
      <c r="B4435">
        <v>-2879.89111328125</v>
      </c>
      <c r="C4435" s="3">
        <v>7.1233806610107422</v>
      </c>
      <c r="D4435" s="2">
        <f t="shared" ca="1" si="139"/>
        <v>25.644170379638673</v>
      </c>
      <c r="F4435" s="5">
        <f t="shared" ca="1" si="140"/>
        <v>-527</v>
      </c>
      <c r="G4435" s="7">
        <v>60.000000000000007</v>
      </c>
    </row>
    <row r="4436" spans="2:7" x14ac:dyDescent="0.35">
      <c r="B4436">
        <v>-2879.537353515625</v>
      </c>
      <c r="C4436" s="3">
        <v>7.0733804702758789</v>
      </c>
      <c r="D4436" s="2">
        <f t="shared" ca="1" si="139"/>
        <v>25.464169692993163</v>
      </c>
      <c r="F4436" s="5">
        <f t="shared" ca="1" si="140"/>
        <v>-526</v>
      </c>
      <c r="G4436" s="7">
        <v>60.000000000000007</v>
      </c>
    </row>
    <row r="4437" spans="2:7" x14ac:dyDescent="0.35">
      <c r="B4437">
        <v>-2879.186279296875</v>
      </c>
      <c r="C4437" s="3">
        <v>7.0233802795410156</v>
      </c>
      <c r="D4437" s="2">
        <f t="shared" ca="1" si="139"/>
        <v>25.284169006347657</v>
      </c>
      <c r="F4437" s="5">
        <f t="shared" ca="1" si="140"/>
        <v>-525</v>
      </c>
      <c r="G4437" s="7">
        <v>60.000000000000007</v>
      </c>
    </row>
    <row r="4438" spans="2:7" x14ac:dyDescent="0.35">
      <c r="B4438">
        <v>-2878.837646484375</v>
      </c>
      <c r="C4438" s="3">
        <v>6.9733800888061523</v>
      </c>
      <c r="D4438" s="2">
        <f t="shared" ca="1" si="139"/>
        <v>25.104168319702151</v>
      </c>
      <c r="F4438" s="5">
        <f t="shared" ca="1" si="140"/>
        <v>-524</v>
      </c>
      <c r="G4438" s="7">
        <v>60.000000000000007</v>
      </c>
    </row>
    <row r="4439" spans="2:7" x14ac:dyDescent="0.35">
      <c r="B4439">
        <v>-2878.491455078125</v>
      </c>
      <c r="C4439" s="3">
        <v>6.9233798980712891</v>
      </c>
      <c r="D4439" s="2">
        <f t="shared" ca="1" si="139"/>
        <v>24.924167633056641</v>
      </c>
      <c r="F4439" s="5">
        <f t="shared" ca="1" si="140"/>
        <v>-523</v>
      </c>
      <c r="G4439" s="7">
        <v>60.000000000000007</v>
      </c>
    </row>
    <row r="4440" spans="2:7" x14ac:dyDescent="0.35">
      <c r="B4440">
        <v>-2878.147705078125</v>
      </c>
      <c r="C4440" s="3">
        <v>6.8733797073364258</v>
      </c>
      <c r="D4440" s="2">
        <f t="shared" ca="1" si="139"/>
        <v>24.744166946411134</v>
      </c>
      <c r="F4440" s="5">
        <f t="shared" ca="1" si="140"/>
        <v>-522</v>
      </c>
      <c r="G4440" s="7">
        <v>60.000000000000007</v>
      </c>
    </row>
    <row r="4441" spans="2:7" x14ac:dyDescent="0.35">
      <c r="B4441">
        <v>-2877.806640625</v>
      </c>
      <c r="C4441" s="3">
        <v>6.8233795166015625</v>
      </c>
      <c r="D4441" s="2">
        <f t="shared" ca="1" si="139"/>
        <v>24.564166259765624</v>
      </c>
      <c r="F4441" s="5">
        <f t="shared" ca="1" si="140"/>
        <v>-521</v>
      </c>
      <c r="G4441" s="7">
        <v>60.000000000000007</v>
      </c>
    </row>
    <row r="4442" spans="2:7" x14ac:dyDescent="0.35">
      <c r="B4442">
        <v>-2877.468017578125</v>
      </c>
      <c r="C4442" s="3">
        <v>6.7733793258666992</v>
      </c>
      <c r="D4442" s="2">
        <f t="shared" ca="1" si="139"/>
        <v>24.384165573120118</v>
      </c>
      <c r="F4442" s="5">
        <f t="shared" ca="1" si="140"/>
        <v>-520</v>
      </c>
      <c r="G4442" s="7">
        <v>60.000000000000007</v>
      </c>
    </row>
    <row r="4443" spans="2:7" x14ac:dyDescent="0.35">
      <c r="B4443">
        <v>-2877.1318359375</v>
      </c>
      <c r="C4443" s="3">
        <v>6.7233791351318359</v>
      </c>
      <c r="D4443" s="2">
        <f t="shared" ca="1" si="139"/>
        <v>24.204164886474612</v>
      </c>
      <c r="F4443" s="5">
        <f t="shared" ca="1" si="140"/>
        <v>-519</v>
      </c>
      <c r="G4443" s="7">
        <v>60.000000000000007</v>
      </c>
    </row>
    <row r="4444" spans="2:7" x14ac:dyDescent="0.35">
      <c r="B4444">
        <v>-2876.798095703125</v>
      </c>
      <c r="C4444" s="3">
        <v>6.6733789443969727</v>
      </c>
      <c r="D4444" s="2">
        <f t="shared" ca="1" si="139"/>
        <v>24.024164199829102</v>
      </c>
      <c r="F4444" s="5">
        <f t="shared" ca="1" si="140"/>
        <v>-518</v>
      </c>
      <c r="G4444" s="7">
        <v>60.000000000000007</v>
      </c>
    </row>
    <row r="4445" spans="2:7" x14ac:dyDescent="0.35">
      <c r="B4445">
        <v>-2876.467041015625</v>
      </c>
      <c r="C4445" s="3">
        <v>6.6233787536621094</v>
      </c>
      <c r="D4445" s="2">
        <f t="shared" ca="1" si="139"/>
        <v>23.844163513183595</v>
      </c>
      <c r="F4445" s="5">
        <f t="shared" ca="1" si="140"/>
        <v>-517</v>
      </c>
      <c r="G4445" s="7">
        <v>60.000000000000007</v>
      </c>
    </row>
    <row r="4446" spans="2:7" x14ac:dyDescent="0.35">
      <c r="B4446">
        <v>-2876.138427734375</v>
      </c>
      <c r="C4446" s="3">
        <v>6.5733785629272461</v>
      </c>
      <c r="D4446" s="2">
        <f t="shared" ca="1" si="139"/>
        <v>23.664162826538085</v>
      </c>
      <c r="F4446" s="5">
        <f t="shared" ca="1" si="140"/>
        <v>-516</v>
      </c>
      <c r="G4446" s="7">
        <v>60.000000000000007</v>
      </c>
    </row>
    <row r="4447" spans="2:7" x14ac:dyDescent="0.35">
      <c r="B4447">
        <v>-2875.812255859375</v>
      </c>
      <c r="C4447" s="3">
        <v>6.5233783721923828</v>
      </c>
      <c r="D4447" s="2">
        <f t="shared" ca="1" si="139"/>
        <v>23.484162139892579</v>
      </c>
      <c r="F4447" s="5">
        <f t="shared" ca="1" si="140"/>
        <v>-515</v>
      </c>
      <c r="G4447" s="7">
        <v>60.000000000000007</v>
      </c>
    </row>
    <row r="4448" spans="2:7" x14ac:dyDescent="0.35">
      <c r="B4448">
        <v>-2875.488525390625</v>
      </c>
      <c r="C4448" s="3">
        <v>6.4733781814575195</v>
      </c>
      <c r="D4448" s="2">
        <f t="shared" ca="1" si="139"/>
        <v>23.304161453247072</v>
      </c>
      <c r="F4448" s="5">
        <f t="shared" ca="1" si="140"/>
        <v>-514</v>
      </c>
      <c r="G4448" s="7">
        <v>60.000000000000007</v>
      </c>
    </row>
    <row r="4449" spans="2:7" x14ac:dyDescent="0.35">
      <c r="B4449">
        <v>-2875.167236328125</v>
      </c>
      <c r="C4449" s="3">
        <v>6.4233779907226563</v>
      </c>
      <c r="D4449" s="2">
        <f t="shared" ca="1" si="139"/>
        <v>23.124160766601563</v>
      </c>
      <c r="F4449" s="5">
        <f t="shared" ca="1" si="140"/>
        <v>-513</v>
      </c>
      <c r="G4449" s="7">
        <v>60.000000000000007</v>
      </c>
    </row>
    <row r="4450" spans="2:7" x14ac:dyDescent="0.35">
      <c r="B4450">
        <v>-2874.8486328125</v>
      </c>
      <c r="C4450" s="3">
        <v>6.373377799987793</v>
      </c>
      <c r="D4450" s="2">
        <f t="shared" ca="1" si="139"/>
        <v>22.944160079956056</v>
      </c>
      <c r="F4450" s="5">
        <f t="shared" ca="1" si="140"/>
        <v>-512</v>
      </c>
      <c r="G4450" s="7">
        <v>60.000000000000007</v>
      </c>
    </row>
    <row r="4451" spans="2:7" x14ac:dyDescent="0.35">
      <c r="B4451">
        <v>-2874.532470703125</v>
      </c>
      <c r="C4451" s="3">
        <v>6.3233776092529297</v>
      </c>
      <c r="D4451" s="2">
        <f t="shared" ca="1" si="139"/>
        <v>22.764159393310546</v>
      </c>
      <c r="F4451" s="5">
        <f t="shared" ca="1" si="140"/>
        <v>-511</v>
      </c>
      <c r="G4451" s="7">
        <v>60.000000000000007</v>
      </c>
    </row>
    <row r="4452" spans="2:7" x14ac:dyDescent="0.35">
      <c r="B4452">
        <v>-2874.21875</v>
      </c>
      <c r="C4452" s="3">
        <v>6.2733774185180664</v>
      </c>
      <c r="D4452" s="2">
        <f t="shared" ca="1" si="139"/>
        <v>22.58415870666504</v>
      </c>
      <c r="F4452" s="5">
        <f t="shared" ca="1" si="140"/>
        <v>-510</v>
      </c>
      <c r="G4452" s="7">
        <v>60.000000000000007</v>
      </c>
    </row>
    <row r="4453" spans="2:7" x14ac:dyDescent="0.35">
      <c r="B4453">
        <v>-2873.907470703125</v>
      </c>
      <c r="C4453" s="3">
        <v>6.2233772277832031</v>
      </c>
      <c r="D4453" s="2">
        <f t="shared" ca="1" si="139"/>
        <v>22.404158020019533</v>
      </c>
      <c r="F4453" s="5">
        <f t="shared" ca="1" si="140"/>
        <v>-509</v>
      </c>
      <c r="G4453" s="7">
        <v>60.000000000000007</v>
      </c>
    </row>
    <row r="4454" spans="2:7" x14ac:dyDescent="0.35">
      <c r="B4454">
        <v>-2873.598876953125</v>
      </c>
      <c r="C4454" s="3">
        <v>6.1733770370483398</v>
      </c>
      <c r="D4454" s="2">
        <f t="shared" ca="1" si="139"/>
        <v>22.224157333374023</v>
      </c>
      <c r="F4454" s="5">
        <f t="shared" ca="1" si="140"/>
        <v>-508</v>
      </c>
      <c r="G4454" s="7">
        <v>60.000000000000007</v>
      </c>
    </row>
    <row r="4455" spans="2:7" x14ac:dyDescent="0.35">
      <c r="B4455">
        <v>-2873.292724609375</v>
      </c>
      <c r="C4455" s="3">
        <v>6.1233768463134766</v>
      </c>
      <c r="D4455" s="2">
        <f t="shared" ca="1" si="139"/>
        <v>22.044156646728517</v>
      </c>
      <c r="F4455" s="5">
        <f t="shared" ca="1" si="140"/>
        <v>-507</v>
      </c>
      <c r="G4455" s="7">
        <v>60.000000000000007</v>
      </c>
    </row>
    <row r="4456" spans="2:7" x14ac:dyDescent="0.35">
      <c r="B4456">
        <v>-2872.989013671875</v>
      </c>
      <c r="C4456" s="3">
        <v>6.0733766555786133</v>
      </c>
      <c r="D4456" s="2">
        <f t="shared" ca="1" si="139"/>
        <v>21.864155960083007</v>
      </c>
      <c r="F4456" s="5">
        <f t="shared" ca="1" si="140"/>
        <v>-506</v>
      </c>
      <c r="G4456" s="7">
        <v>60.000000000000007</v>
      </c>
    </row>
    <row r="4457" spans="2:7" x14ac:dyDescent="0.35">
      <c r="B4457">
        <v>-2872.687744140625</v>
      </c>
      <c r="C4457" s="3">
        <v>6.02337646484375</v>
      </c>
      <c r="D4457" s="2">
        <f t="shared" ca="1" si="139"/>
        <v>21.684155273437501</v>
      </c>
      <c r="F4457" s="5">
        <f t="shared" ca="1" si="140"/>
        <v>-505</v>
      </c>
      <c r="G4457" s="7">
        <v>60.000000000000007</v>
      </c>
    </row>
    <row r="4458" spans="2:7" x14ac:dyDescent="0.35">
      <c r="B4458">
        <v>-2872.38916015625</v>
      </c>
      <c r="C4458" s="3">
        <v>5.9733762741088867</v>
      </c>
      <c r="D4458" s="2">
        <f t="shared" ca="1" si="139"/>
        <v>21.504154586791994</v>
      </c>
      <c r="F4458" s="5">
        <f t="shared" ca="1" si="140"/>
        <v>-504</v>
      </c>
      <c r="G4458" s="7">
        <v>60.000000000000007</v>
      </c>
    </row>
    <row r="4459" spans="2:7" x14ac:dyDescent="0.35">
      <c r="B4459">
        <v>-2872.093017578125</v>
      </c>
      <c r="C4459" s="3">
        <v>5.9233760833740234</v>
      </c>
      <c r="D4459" s="2">
        <f t="shared" ca="1" si="139"/>
        <v>21.324153900146484</v>
      </c>
      <c r="F4459" s="5">
        <f t="shared" ca="1" si="140"/>
        <v>-503</v>
      </c>
      <c r="G4459" s="7">
        <v>60.000000000000007</v>
      </c>
    </row>
    <row r="4460" spans="2:7" x14ac:dyDescent="0.35">
      <c r="B4460">
        <v>-2871.79931640625</v>
      </c>
      <c r="C4460" s="3">
        <v>5.8733758926391602</v>
      </c>
      <c r="D4460" s="2">
        <f t="shared" ca="1" si="139"/>
        <v>21.144153213500978</v>
      </c>
      <c r="F4460" s="5">
        <f t="shared" ca="1" si="140"/>
        <v>-502</v>
      </c>
      <c r="G4460" s="7">
        <v>60.000000000000007</v>
      </c>
    </row>
    <row r="4461" spans="2:7" x14ac:dyDescent="0.35">
      <c r="B4461">
        <v>-2871.508056640625</v>
      </c>
      <c r="C4461" s="3">
        <v>5.8233757019042969</v>
      </c>
      <c r="D4461" s="2">
        <f t="shared" ca="1" si="139"/>
        <v>20.964152526855468</v>
      </c>
      <c r="F4461" s="5">
        <f t="shared" ca="1" si="140"/>
        <v>-501</v>
      </c>
      <c r="G4461" s="7">
        <v>60.000000000000007</v>
      </c>
    </row>
    <row r="4462" spans="2:7" x14ac:dyDescent="0.35">
      <c r="B4462">
        <v>-2871.219482421875</v>
      </c>
      <c r="C4462" s="3">
        <v>5.7733755111694336</v>
      </c>
      <c r="D4462" s="2">
        <f t="shared" ca="1" si="139"/>
        <v>20.784151840209962</v>
      </c>
      <c r="F4462" s="5">
        <f t="shared" ca="1" si="140"/>
        <v>-500</v>
      </c>
      <c r="G4462" s="7">
        <v>60.000000000000007</v>
      </c>
    </row>
    <row r="4463" spans="2:7" x14ac:dyDescent="0.35">
      <c r="B4463">
        <v>-2870.933349609375</v>
      </c>
      <c r="C4463" s="3">
        <v>5.7233753204345703</v>
      </c>
      <c r="D4463" s="2">
        <f t="shared" ca="1" si="139"/>
        <v>20.604151153564455</v>
      </c>
      <c r="F4463" s="5">
        <f t="shared" ca="1" si="140"/>
        <v>-499</v>
      </c>
      <c r="G4463" s="7">
        <v>60.000000000000007</v>
      </c>
    </row>
    <row r="4464" spans="2:7" x14ac:dyDescent="0.35">
      <c r="B4464">
        <v>-2870.649658203125</v>
      </c>
      <c r="C4464" s="3">
        <v>5.673375129699707</v>
      </c>
      <c r="D4464" s="2">
        <f t="shared" ca="1" si="139"/>
        <v>20.424150466918945</v>
      </c>
      <c r="F4464" s="5">
        <f t="shared" ca="1" si="140"/>
        <v>-498</v>
      </c>
      <c r="G4464" s="7">
        <v>60.000000000000007</v>
      </c>
    </row>
    <row r="4465" spans="2:7" x14ac:dyDescent="0.35">
      <c r="B4465">
        <v>-2870.368408203125</v>
      </c>
      <c r="C4465" s="3">
        <v>5.6233749389648437</v>
      </c>
      <c r="D4465" s="2">
        <f t="shared" ca="1" si="139"/>
        <v>20.244149780273439</v>
      </c>
      <c r="F4465" s="5">
        <f t="shared" ca="1" si="140"/>
        <v>-497</v>
      </c>
      <c r="G4465" s="7">
        <v>60.000000000000007</v>
      </c>
    </row>
    <row r="4466" spans="2:7" x14ac:dyDescent="0.35">
      <c r="B4466">
        <v>-2870.08984375</v>
      </c>
      <c r="C4466" s="3">
        <v>5.5733747482299805</v>
      </c>
      <c r="D4466" s="2">
        <f t="shared" ca="1" si="139"/>
        <v>20.064149093627929</v>
      </c>
      <c r="F4466" s="5">
        <f t="shared" ca="1" si="140"/>
        <v>-496</v>
      </c>
      <c r="G4466" s="7">
        <v>60.000000000000007</v>
      </c>
    </row>
    <row r="4467" spans="2:7" x14ac:dyDescent="0.35">
      <c r="B4467">
        <v>-2869.813720703125</v>
      </c>
      <c r="C4467" s="3">
        <v>5.5233745574951172</v>
      </c>
      <c r="D4467" s="2">
        <f t="shared" ca="1" si="139"/>
        <v>19.884148406982423</v>
      </c>
      <c r="F4467" s="5">
        <f t="shared" ca="1" si="140"/>
        <v>-495</v>
      </c>
      <c r="G4467" s="7">
        <v>60.000000000000007</v>
      </c>
    </row>
    <row r="4468" spans="2:7" x14ac:dyDescent="0.35">
      <c r="B4468">
        <v>-2869.5400390625</v>
      </c>
      <c r="C4468" s="3">
        <v>5.4733743667602539</v>
      </c>
      <c r="D4468" s="2">
        <f t="shared" ca="1" si="139"/>
        <v>19.704147720336916</v>
      </c>
      <c r="F4468" s="5">
        <f t="shared" ca="1" si="140"/>
        <v>-494</v>
      </c>
      <c r="G4468" s="7">
        <v>60.000000000000007</v>
      </c>
    </row>
    <row r="4469" spans="2:7" x14ac:dyDescent="0.35">
      <c r="B4469">
        <v>-2869.268798828125</v>
      </c>
      <c r="C4469" s="3">
        <v>5.4233741760253906</v>
      </c>
      <c r="D4469" s="2">
        <f t="shared" ca="1" si="139"/>
        <v>19.524147033691406</v>
      </c>
      <c r="F4469" s="5">
        <f t="shared" ca="1" si="140"/>
        <v>-493</v>
      </c>
      <c r="G4469" s="7">
        <v>60.000000000000007</v>
      </c>
    </row>
    <row r="4470" spans="2:7" x14ac:dyDescent="0.35">
      <c r="B4470">
        <v>-2869.000244140625</v>
      </c>
      <c r="C4470" s="3">
        <v>5.3733739852905273</v>
      </c>
      <c r="D4470" s="2">
        <f t="shared" ca="1" si="139"/>
        <v>19.3441463470459</v>
      </c>
      <c r="F4470" s="5">
        <f t="shared" ca="1" si="140"/>
        <v>-492</v>
      </c>
      <c r="G4470" s="7">
        <v>60.000000000000007</v>
      </c>
    </row>
    <row r="4471" spans="2:7" x14ac:dyDescent="0.35">
      <c r="B4471">
        <v>-2868.734130859375</v>
      </c>
      <c r="C4471" s="3">
        <v>5.3233737945556641</v>
      </c>
      <c r="D4471" s="2">
        <f t="shared" ca="1" si="139"/>
        <v>19.16414566040039</v>
      </c>
      <c r="F4471" s="5">
        <f t="shared" ca="1" si="140"/>
        <v>-491</v>
      </c>
      <c r="G4471" s="7">
        <v>60.000000000000007</v>
      </c>
    </row>
    <row r="4472" spans="2:7" x14ac:dyDescent="0.35">
      <c r="B4472">
        <v>-2868.470458984375</v>
      </c>
      <c r="C4472" s="3">
        <v>5.2733736038208008</v>
      </c>
      <c r="D4472" s="2">
        <f t="shared" ca="1" si="139"/>
        <v>18.984144973754884</v>
      </c>
      <c r="F4472" s="5">
        <f t="shared" ca="1" si="140"/>
        <v>-490</v>
      </c>
      <c r="G4472" s="7">
        <v>60.000000000000007</v>
      </c>
    </row>
    <row r="4473" spans="2:7" x14ac:dyDescent="0.35">
      <c r="B4473">
        <v>-2868.209228515625</v>
      </c>
      <c r="C4473" s="3">
        <v>5.2233734130859375</v>
      </c>
      <c r="D4473" s="2">
        <f t="shared" ca="1" si="139"/>
        <v>18.804144287109377</v>
      </c>
      <c r="F4473" s="5">
        <f t="shared" ca="1" si="140"/>
        <v>-489</v>
      </c>
      <c r="G4473" s="7">
        <v>60.000000000000007</v>
      </c>
    </row>
    <row r="4474" spans="2:7" x14ac:dyDescent="0.35">
      <c r="B4474">
        <v>-2867.950439453125</v>
      </c>
      <c r="C4474" s="3">
        <v>5.1733732223510742</v>
      </c>
      <c r="D4474" s="2">
        <f t="shared" ca="1" si="139"/>
        <v>18.624143600463867</v>
      </c>
      <c r="F4474" s="5">
        <f t="shared" ca="1" si="140"/>
        <v>-488</v>
      </c>
      <c r="G4474" s="7">
        <v>60.000000000000007</v>
      </c>
    </row>
    <row r="4475" spans="2:7" x14ac:dyDescent="0.35">
      <c r="B4475">
        <v>-2867.6943359375</v>
      </c>
      <c r="C4475" s="3">
        <v>5.1233730316162109</v>
      </c>
      <c r="D4475" s="2">
        <f t="shared" ca="1" si="139"/>
        <v>18.444142913818361</v>
      </c>
      <c r="F4475" s="5">
        <f t="shared" ca="1" si="140"/>
        <v>-487</v>
      </c>
      <c r="G4475" s="7">
        <v>60.000000000000007</v>
      </c>
    </row>
    <row r="4476" spans="2:7" x14ac:dyDescent="0.35">
      <c r="B4476">
        <v>-2867.440673828125</v>
      </c>
      <c r="C4476" s="3">
        <v>5.0733728408813477</v>
      </c>
      <c r="D4476" s="2">
        <f t="shared" ca="1" si="139"/>
        <v>18.264142227172851</v>
      </c>
      <c r="F4476" s="5">
        <f t="shared" ca="1" si="140"/>
        <v>-486</v>
      </c>
      <c r="G4476" s="7">
        <v>60.000000000000007</v>
      </c>
    </row>
    <row r="4477" spans="2:7" x14ac:dyDescent="0.35">
      <c r="B4477">
        <v>-2867.189453125</v>
      </c>
      <c r="C4477" s="3">
        <v>5.0233726501464844</v>
      </c>
      <c r="D4477" s="2">
        <f t="shared" ca="1" si="139"/>
        <v>18.084141540527344</v>
      </c>
      <c r="F4477" s="5">
        <f t="shared" ca="1" si="140"/>
        <v>-485</v>
      </c>
      <c r="G4477" s="7">
        <v>60.000000000000007</v>
      </c>
    </row>
    <row r="4478" spans="2:7" x14ac:dyDescent="0.35">
      <c r="B4478">
        <v>-2866.940673828125</v>
      </c>
      <c r="C4478" s="3">
        <v>4.9733724594116211</v>
      </c>
      <c r="D4478" s="2">
        <f t="shared" ca="1" si="139"/>
        <v>17.904140853881838</v>
      </c>
      <c r="F4478" s="5">
        <f t="shared" ca="1" si="140"/>
        <v>-484</v>
      </c>
      <c r="G4478" s="7">
        <v>60.000000000000007</v>
      </c>
    </row>
    <row r="4479" spans="2:7" x14ac:dyDescent="0.35">
      <c r="B4479">
        <v>-2866.694580078125</v>
      </c>
      <c r="C4479" s="3">
        <v>4.9233722686767578</v>
      </c>
      <c r="D4479" s="2">
        <f t="shared" ca="1" si="139"/>
        <v>17.724140167236328</v>
      </c>
      <c r="F4479" s="5">
        <f t="shared" ca="1" si="140"/>
        <v>-483</v>
      </c>
      <c r="G4479" s="7">
        <v>60.000000000000007</v>
      </c>
    </row>
    <row r="4480" spans="2:7" x14ac:dyDescent="0.35">
      <c r="B4480">
        <v>-2866.450927734375</v>
      </c>
      <c r="C4480" s="3">
        <v>4.8733720779418945</v>
      </c>
      <c r="D4480" s="2">
        <f t="shared" ca="1" si="139"/>
        <v>17.544139480590822</v>
      </c>
      <c r="F4480" s="5">
        <f t="shared" ca="1" si="140"/>
        <v>-482</v>
      </c>
      <c r="G4480" s="7">
        <v>60.000000000000007</v>
      </c>
    </row>
    <row r="4481" spans="2:7" x14ac:dyDescent="0.35">
      <c r="B4481">
        <v>-2866.209716796875</v>
      </c>
      <c r="C4481" s="3">
        <v>4.8233718872070313</v>
      </c>
      <c r="D4481" s="2">
        <f t="shared" ca="1" si="139"/>
        <v>17.364138793945312</v>
      </c>
      <c r="F4481" s="5">
        <f t="shared" ca="1" si="140"/>
        <v>-481</v>
      </c>
      <c r="G4481" s="7">
        <v>60.000000000000007</v>
      </c>
    </row>
    <row r="4482" spans="2:7" x14ac:dyDescent="0.35">
      <c r="B4482">
        <v>-2865.970947265625</v>
      </c>
      <c r="C4482" s="3">
        <v>4.773371696472168</v>
      </c>
      <c r="D4482" s="2">
        <f t="shared" ca="1" si="139"/>
        <v>17.184138107299805</v>
      </c>
      <c r="F4482" s="5">
        <f t="shared" ca="1" si="140"/>
        <v>-480</v>
      </c>
      <c r="G4482" s="7">
        <v>60.000000000000007</v>
      </c>
    </row>
    <row r="4483" spans="2:7" x14ac:dyDescent="0.35">
      <c r="B4483">
        <v>-2865.73486328125</v>
      </c>
      <c r="C4483" s="3">
        <v>4.7233715057373047</v>
      </c>
      <c r="D4483" s="2">
        <f t="shared" ca="1" si="139"/>
        <v>17.004137420654299</v>
      </c>
      <c r="F4483" s="5">
        <f t="shared" ca="1" si="140"/>
        <v>-479</v>
      </c>
      <c r="G4483" s="7">
        <v>60.000000000000007</v>
      </c>
    </row>
    <row r="4484" spans="2:7" x14ac:dyDescent="0.35">
      <c r="B4484">
        <v>-2865.501220703125</v>
      </c>
      <c r="C4484" s="3">
        <v>4.6733713150024414</v>
      </c>
      <c r="D4484" s="2">
        <f t="shared" ca="1" si="139"/>
        <v>16.824136734008789</v>
      </c>
      <c r="F4484" s="5">
        <f t="shared" ca="1" si="140"/>
        <v>-478</v>
      </c>
      <c r="G4484" s="7">
        <v>60.000000000000007</v>
      </c>
    </row>
    <row r="4485" spans="2:7" x14ac:dyDescent="0.35">
      <c r="B4485">
        <v>-2865.27001953125</v>
      </c>
      <c r="C4485" s="3">
        <v>4.6233711242675781</v>
      </c>
      <c r="D4485" s="2">
        <f t="shared" ca="1" si="139"/>
        <v>16.644136047363283</v>
      </c>
      <c r="F4485" s="5">
        <f t="shared" ca="1" si="140"/>
        <v>-477</v>
      </c>
      <c r="G4485" s="7">
        <v>60.000000000000007</v>
      </c>
    </row>
    <row r="4486" spans="2:7" x14ac:dyDescent="0.35">
      <c r="B4486">
        <v>-2865.041259765625</v>
      </c>
      <c r="C4486" s="3">
        <v>4.5733709335327148</v>
      </c>
      <c r="D4486" s="2">
        <f t="shared" ca="1" si="139"/>
        <v>16.464135360717773</v>
      </c>
      <c r="F4486" s="5">
        <f t="shared" ca="1" si="140"/>
        <v>-476</v>
      </c>
      <c r="G4486" s="7">
        <v>60.000000000000007</v>
      </c>
    </row>
    <row r="4487" spans="2:7" x14ac:dyDescent="0.35">
      <c r="B4487">
        <v>-2864.815185546875</v>
      </c>
      <c r="C4487" s="3">
        <v>4.5233707427978516</v>
      </c>
      <c r="D4487" s="2">
        <f t="shared" ca="1" si="139"/>
        <v>16.284134674072266</v>
      </c>
      <c r="F4487" s="5">
        <f t="shared" ca="1" si="140"/>
        <v>-475</v>
      </c>
      <c r="G4487" s="7">
        <v>60.000000000000007</v>
      </c>
    </row>
    <row r="4488" spans="2:7" x14ac:dyDescent="0.35">
      <c r="B4488">
        <v>-2864.591552734375</v>
      </c>
      <c r="C4488" s="3">
        <v>4.4733705520629883</v>
      </c>
      <c r="D4488" s="2">
        <f t="shared" ref="D4488:D4551" ca="1" si="141">IF(B4488="","",C4488*3.6)</f>
        <v>16.10413398742676</v>
      </c>
      <c r="F4488" s="5">
        <f t="shared" ca="1" si="140"/>
        <v>-474</v>
      </c>
      <c r="G4488" s="7">
        <v>60.000000000000007</v>
      </c>
    </row>
    <row r="4489" spans="2:7" x14ac:dyDescent="0.35">
      <c r="B4489">
        <v>-2864.370361328125</v>
      </c>
      <c r="C4489" s="3">
        <v>4.423370361328125</v>
      </c>
      <c r="D4489" s="2">
        <f t="shared" ca="1" si="141"/>
        <v>15.92413330078125</v>
      </c>
      <c r="F4489" s="5">
        <f t="shared" ref="F4489:F4552" ca="1" si="142">IF(F4488=45,"",F4488+1)</f>
        <v>-473</v>
      </c>
      <c r="G4489" s="7">
        <v>60.000000000000007</v>
      </c>
    </row>
    <row r="4490" spans="2:7" x14ac:dyDescent="0.35">
      <c r="B4490">
        <v>-2864.151611328125</v>
      </c>
      <c r="C4490" s="3">
        <v>4.3733701705932617</v>
      </c>
      <c r="D4490" s="2">
        <f t="shared" ca="1" si="141"/>
        <v>15.744132614135742</v>
      </c>
      <c r="F4490" s="5">
        <f t="shared" ca="1" si="142"/>
        <v>-472</v>
      </c>
      <c r="G4490" s="7">
        <v>60.000000000000007</v>
      </c>
    </row>
    <row r="4491" spans="2:7" x14ac:dyDescent="0.35">
      <c r="B4491">
        <v>-2863.935546875</v>
      </c>
      <c r="C4491" s="3">
        <v>4.3233699798583984</v>
      </c>
      <c r="D4491" s="2">
        <f t="shared" ca="1" si="141"/>
        <v>15.564131927490235</v>
      </c>
      <c r="F4491" s="5">
        <f t="shared" ca="1" si="142"/>
        <v>-471</v>
      </c>
      <c r="G4491" s="7">
        <v>60.000000000000007</v>
      </c>
    </row>
    <row r="4492" spans="2:7" x14ac:dyDescent="0.35">
      <c r="B4492">
        <v>-2863.721923828125</v>
      </c>
      <c r="C4492" s="3">
        <v>4.2733697891235352</v>
      </c>
      <c r="D4492" s="2">
        <f t="shared" ca="1" si="141"/>
        <v>15.384131240844727</v>
      </c>
      <c r="F4492" s="5">
        <f t="shared" ca="1" si="142"/>
        <v>-470</v>
      </c>
      <c r="G4492" s="7">
        <v>60.000000000000007</v>
      </c>
    </row>
    <row r="4493" spans="2:7" x14ac:dyDescent="0.35">
      <c r="B4493">
        <v>-2863.5107421875</v>
      </c>
      <c r="C4493" s="3">
        <v>4.2233695983886719</v>
      </c>
      <c r="D4493" s="2">
        <f t="shared" ca="1" si="141"/>
        <v>15.204130554199219</v>
      </c>
      <c r="F4493" s="5">
        <f t="shared" ca="1" si="142"/>
        <v>-469</v>
      </c>
      <c r="G4493" s="7">
        <v>60.000000000000007</v>
      </c>
    </row>
    <row r="4494" spans="2:7" x14ac:dyDescent="0.35">
      <c r="B4494">
        <v>-2863.302001953125</v>
      </c>
      <c r="C4494" s="3">
        <v>4.1733694076538086</v>
      </c>
      <c r="D4494" s="2">
        <f t="shared" ca="1" si="141"/>
        <v>15.024129867553711</v>
      </c>
      <c r="F4494" s="5">
        <f t="shared" ca="1" si="142"/>
        <v>-468</v>
      </c>
      <c r="G4494" s="7">
        <v>60.000000000000007</v>
      </c>
    </row>
    <row r="4495" spans="2:7" x14ac:dyDescent="0.35">
      <c r="B4495">
        <v>-2863.095947265625</v>
      </c>
      <c r="C4495" s="3">
        <v>4.1233692169189453</v>
      </c>
      <c r="D4495" s="2">
        <f t="shared" ca="1" si="141"/>
        <v>14.844129180908203</v>
      </c>
      <c r="F4495" s="5">
        <f t="shared" ca="1" si="142"/>
        <v>-467</v>
      </c>
      <c r="G4495" s="7">
        <v>60.000000000000007</v>
      </c>
    </row>
    <row r="4496" spans="2:7" x14ac:dyDescent="0.35">
      <c r="B4496">
        <v>-2862.892333984375</v>
      </c>
      <c r="C4496" s="3">
        <v>4.073369026184082</v>
      </c>
      <c r="D4496" s="2">
        <f t="shared" ca="1" si="141"/>
        <v>14.664128494262696</v>
      </c>
      <c r="F4496" s="5">
        <f t="shared" ca="1" si="142"/>
        <v>-466</v>
      </c>
      <c r="G4496" s="7">
        <v>60.000000000000007</v>
      </c>
    </row>
    <row r="4497" spans="2:7" x14ac:dyDescent="0.35">
      <c r="B4497">
        <v>-2862.691162109375</v>
      </c>
      <c r="C4497" s="3">
        <v>4.0233688354492187</v>
      </c>
      <c r="D4497" s="2">
        <f t="shared" ca="1" si="141"/>
        <v>14.484127807617188</v>
      </c>
      <c r="F4497" s="5">
        <f t="shared" ca="1" si="142"/>
        <v>-465</v>
      </c>
      <c r="G4497" s="7">
        <v>60.000000000000007</v>
      </c>
    </row>
    <row r="4498" spans="2:7" x14ac:dyDescent="0.35">
      <c r="B4498">
        <v>-2862.492431640625</v>
      </c>
      <c r="C4498" s="3">
        <v>3.9733688831329346</v>
      </c>
      <c r="D4498" s="2">
        <f t="shared" ca="1" si="141"/>
        <v>14.304127979278565</v>
      </c>
      <c r="F4498" s="5">
        <f t="shared" ca="1" si="142"/>
        <v>-464</v>
      </c>
      <c r="G4498" s="7">
        <v>60.000000000000007</v>
      </c>
    </row>
    <row r="4499" spans="2:7" x14ac:dyDescent="0.35">
      <c r="B4499">
        <v>-2862.296142578125</v>
      </c>
      <c r="C4499" s="3">
        <v>3.9233689308166504</v>
      </c>
      <c r="D4499" s="2">
        <f t="shared" ca="1" si="141"/>
        <v>14.124128150939942</v>
      </c>
      <c r="F4499" s="5">
        <f t="shared" ca="1" si="142"/>
        <v>-463</v>
      </c>
      <c r="G4499" s="7">
        <v>60.000000000000007</v>
      </c>
    </row>
    <row r="4500" spans="2:7" x14ac:dyDescent="0.35">
      <c r="B4500">
        <v>-2862.1025390625</v>
      </c>
      <c r="C4500" s="3">
        <v>3.8733689785003662</v>
      </c>
      <c r="D4500" s="2">
        <f t="shared" ca="1" si="141"/>
        <v>13.944128322601319</v>
      </c>
      <c r="F4500" s="5">
        <f t="shared" ca="1" si="142"/>
        <v>-462</v>
      </c>
      <c r="G4500" s="7">
        <v>60.000000000000007</v>
      </c>
    </row>
    <row r="4501" spans="2:7" x14ac:dyDescent="0.35">
      <c r="B4501">
        <v>-2861.911376953125</v>
      </c>
      <c r="C4501" s="3">
        <v>3.823369026184082</v>
      </c>
      <c r="D4501" s="2">
        <f t="shared" ca="1" si="141"/>
        <v>13.764128494262696</v>
      </c>
      <c r="F4501" s="5">
        <f t="shared" ca="1" si="142"/>
        <v>-461</v>
      </c>
      <c r="G4501" s="7">
        <v>60.000000000000007</v>
      </c>
    </row>
    <row r="4502" spans="2:7" x14ac:dyDescent="0.35">
      <c r="B4502">
        <v>-2861.72265625</v>
      </c>
      <c r="C4502" s="3">
        <v>3.7733690738677979</v>
      </c>
      <c r="D4502" s="2">
        <f t="shared" ca="1" si="141"/>
        <v>13.584128665924073</v>
      </c>
      <c r="F4502" s="5">
        <f t="shared" ca="1" si="142"/>
        <v>-460</v>
      </c>
      <c r="G4502" s="7">
        <v>60.000000000000007</v>
      </c>
    </row>
    <row r="4503" spans="2:7" x14ac:dyDescent="0.35">
      <c r="B4503">
        <v>-2861.536376953125</v>
      </c>
      <c r="C4503" s="3">
        <v>3.7233691215515137</v>
      </c>
      <c r="D4503" s="2">
        <f t="shared" ca="1" si="141"/>
        <v>13.40412883758545</v>
      </c>
      <c r="F4503" s="5">
        <f t="shared" ca="1" si="142"/>
        <v>-459</v>
      </c>
      <c r="G4503" s="7">
        <v>60.000000000000007</v>
      </c>
    </row>
    <row r="4504" spans="2:7" x14ac:dyDescent="0.35">
      <c r="B4504">
        <v>-2861.352783203125</v>
      </c>
      <c r="C4504" s="3">
        <v>3.6733691692352295</v>
      </c>
      <c r="D4504" s="2">
        <f t="shared" ca="1" si="141"/>
        <v>13.224129009246827</v>
      </c>
      <c r="F4504" s="5">
        <f t="shared" ca="1" si="142"/>
        <v>-458</v>
      </c>
      <c r="G4504" s="7">
        <v>60.000000000000007</v>
      </c>
    </row>
    <row r="4505" spans="2:7" x14ac:dyDescent="0.35">
      <c r="B4505">
        <v>-2861.171630859375</v>
      </c>
      <c r="C4505" s="3">
        <v>3.6233692169189453</v>
      </c>
      <c r="D4505" s="2">
        <f t="shared" ca="1" si="141"/>
        <v>13.044129180908204</v>
      </c>
      <c r="F4505" s="5">
        <f t="shared" ca="1" si="142"/>
        <v>-457</v>
      </c>
      <c r="G4505" s="7">
        <v>60.000000000000007</v>
      </c>
    </row>
    <row r="4506" spans="2:7" x14ac:dyDescent="0.35">
      <c r="B4506">
        <v>-2860.992919921875</v>
      </c>
      <c r="C4506" s="3">
        <v>3.5733692646026611</v>
      </c>
      <c r="D4506" s="2">
        <f t="shared" ca="1" si="141"/>
        <v>12.864129352569581</v>
      </c>
      <c r="F4506" s="5">
        <f t="shared" ca="1" si="142"/>
        <v>-456</v>
      </c>
      <c r="G4506" s="7">
        <v>60.000000000000007</v>
      </c>
    </row>
    <row r="4507" spans="2:7" x14ac:dyDescent="0.35">
      <c r="B4507">
        <v>-2860.816650390625</v>
      </c>
      <c r="C4507" s="3">
        <v>3.523369312286377</v>
      </c>
      <c r="D4507" s="2">
        <f t="shared" ca="1" si="141"/>
        <v>12.684129524230958</v>
      </c>
      <c r="F4507" s="5">
        <f t="shared" ca="1" si="142"/>
        <v>-455</v>
      </c>
      <c r="G4507" s="7">
        <v>0</v>
      </c>
    </row>
    <row r="4508" spans="2:7" x14ac:dyDescent="0.35">
      <c r="B4508">
        <v>-2860.64306640625</v>
      </c>
      <c r="C4508" s="3">
        <v>3.4733693599700928</v>
      </c>
      <c r="D4508" s="2">
        <f t="shared" ca="1" si="141"/>
        <v>12.504129695892335</v>
      </c>
      <c r="F4508" s="5">
        <f t="shared" ca="1" si="142"/>
        <v>-454</v>
      </c>
      <c r="G4508" s="7">
        <v>60.000000000000007</v>
      </c>
    </row>
    <row r="4509" spans="2:7" x14ac:dyDescent="0.35">
      <c r="B4509">
        <v>-2860.471923828125</v>
      </c>
      <c r="C4509" s="3">
        <v>3.4233694076538086</v>
      </c>
      <c r="D4509" s="2">
        <f t="shared" ca="1" si="141"/>
        <v>12.324129867553712</v>
      </c>
      <c r="F4509" s="5">
        <f t="shared" ca="1" si="142"/>
        <v>-453</v>
      </c>
      <c r="G4509" s="7">
        <v>60.000000000000007</v>
      </c>
    </row>
    <row r="4510" spans="2:7" x14ac:dyDescent="0.35">
      <c r="B4510">
        <v>-2860.30322265625</v>
      </c>
      <c r="C4510" s="3">
        <v>3.3733694553375244</v>
      </c>
      <c r="D4510" s="2">
        <f t="shared" ca="1" si="141"/>
        <v>12.144130039215089</v>
      </c>
      <c r="F4510" s="5">
        <f t="shared" ca="1" si="142"/>
        <v>-452</v>
      </c>
      <c r="G4510" s="7">
        <v>60.000000000000007</v>
      </c>
    </row>
    <row r="4511" spans="2:7" x14ac:dyDescent="0.35">
      <c r="B4511">
        <v>-2860.136962890625</v>
      </c>
      <c r="C4511" s="3">
        <v>3.3233695030212402</v>
      </c>
      <c r="D4511" s="2">
        <f t="shared" ca="1" si="141"/>
        <v>11.964130210876466</v>
      </c>
      <c r="F4511" s="5">
        <f t="shared" ca="1" si="142"/>
        <v>-451</v>
      </c>
      <c r="G4511" s="7">
        <v>60.000000000000007</v>
      </c>
    </row>
    <row r="4512" spans="2:7" x14ac:dyDescent="0.35">
      <c r="B4512">
        <v>-2859.973388671875</v>
      </c>
      <c r="C4512" s="3">
        <v>3.2733695507049561</v>
      </c>
      <c r="D4512" s="2">
        <f t="shared" ca="1" si="141"/>
        <v>11.784130382537843</v>
      </c>
      <c r="F4512" s="5">
        <f t="shared" ca="1" si="142"/>
        <v>-450</v>
      </c>
      <c r="G4512" s="7">
        <v>60.000000000000007</v>
      </c>
    </row>
    <row r="4513" spans="2:7" x14ac:dyDescent="0.35">
      <c r="B4513">
        <v>-2859.812255859375</v>
      </c>
      <c r="C4513" s="3">
        <v>3.2233695983886719</v>
      </c>
      <c r="D4513" s="2">
        <f t="shared" ca="1" si="141"/>
        <v>11.604130554199219</v>
      </c>
      <c r="F4513" s="5">
        <f t="shared" ca="1" si="142"/>
        <v>-449</v>
      </c>
      <c r="G4513" s="7">
        <v>60.000000000000007</v>
      </c>
    </row>
    <row r="4514" spans="2:7" x14ac:dyDescent="0.35">
      <c r="B4514">
        <v>-2859.653564453125</v>
      </c>
      <c r="C4514" s="3">
        <v>3.1733696460723877</v>
      </c>
      <c r="D4514" s="2">
        <f t="shared" ca="1" si="141"/>
        <v>11.424130725860596</v>
      </c>
      <c r="F4514" s="5">
        <f t="shared" ca="1" si="142"/>
        <v>-448</v>
      </c>
      <c r="G4514" s="7">
        <v>60.000000000000007</v>
      </c>
    </row>
    <row r="4515" spans="2:7" x14ac:dyDescent="0.35">
      <c r="B4515">
        <v>-2859.497314453125</v>
      </c>
      <c r="C4515" s="3">
        <v>3.1233696937561035</v>
      </c>
      <c r="D4515" s="2">
        <f t="shared" ca="1" si="141"/>
        <v>11.244130897521973</v>
      </c>
      <c r="F4515" s="5">
        <f t="shared" ca="1" si="142"/>
        <v>-447</v>
      </c>
      <c r="G4515" s="7">
        <v>60.000000000000007</v>
      </c>
    </row>
    <row r="4516" spans="2:7" x14ac:dyDescent="0.35">
      <c r="B4516">
        <v>-2859.34375</v>
      </c>
      <c r="C4516" s="3">
        <v>3.0733697414398193</v>
      </c>
      <c r="D4516" s="2">
        <f t="shared" ca="1" si="141"/>
        <v>11.06413106918335</v>
      </c>
      <c r="F4516" s="5">
        <f t="shared" ca="1" si="142"/>
        <v>-446</v>
      </c>
      <c r="G4516" s="7">
        <v>60.000000000000007</v>
      </c>
    </row>
    <row r="4517" spans="2:7" x14ac:dyDescent="0.35">
      <c r="B4517">
        <v>-2859.192626953125</v>
      </c>
      <c r="C4517" s="3">
        <v>3.0233697891235352</v>
      </c>
      <c r="D4517" s="2">
        <f t="shared" ca="1" si="141"/>
        <v>10.884131240844727</v>
      </c>
      <c r="F4517" s="5">
        <f t="shared" ca="1" si="142"/>
        <v>-445</v>
      </c>
      <c r="G4517" s="7">
        <v>60.000000000000007</v>
      </c>
    </row>
    <row r="4518" spans="2:7" x14ac:dyDescent="0.35">
      <c r="B4518">
        <v>-2859.0439453125</v>
      </c>
      <c r="C4518" s="3">
        <v>2.973369836807251</v>
      </c>
      <c r="D4518" s="2">
        <f t="shared" ca="1" si="141"/>
        <v>10.704131412506104</v>
      </c>
      <c r="F4518" s="5">
        <f t="shared" ca="1" si="142"/>
        <v>-444</v>
      </c>
      <c r="G4518" s="7">
        <v>60.000000000000007</v>
      </c>
    </row>
    <row r="4519" spans="2:7" x14ac:dyDescent="0.35">
      <c r="B4519">
        <v>-2858.897705078125</v>
      </c>
      <c r="C4519" s="3">
        <v>2.9233698844909668</v>
      </c>
      <c r="D4519" s="2">
        <f t="shared" ca="1" si="141"/>
        <v>10.524131584167481</v>
      </c>
      <c r="F4519" s="5">
        <f t="shared" ca="1" si="142"/>
        <v>-443</v>
      </c>
      <c r="G4519" s="7">
        <v>60.000000000000007</v>
      </c>
    </row>
    <row r="4520" spans="2:7" x14ac:dyDescent="0.35">
      <c r="B4520">
        <v>-2858.754150390625</v>
      </c>
      <c r="C4520" s="3">
        <v>2.8733699321746826</v>
      </c>
      <c r="D4520" s="2">
        <f t="shared" ca="1" si="141"/>
        <v>10.344131755828858</v>
      </c>
      <c r="F4520" s="5">
        <f t="shared" ca="1" si="142"/>
        <v>-442</v>
      </c>
      <c r="G4520" s="7">
        <v>60.000000000000007</v>
      </c>
    </row>
    <row r="4521" spans="2:7" x14ac:dyDescent="0.35">
      <c r="B4521">
        <v>-2858.613037109375</v>
      </c>
      <c r="C4521" s="3">
        <v>2.8233699798583984</v>
      </c>
      <c r="D4521" s="2">
        <f t="shared" ca="1" si="141"/>
        <v>10.164131927490235</v>
      </c>
      <c r="F4521" s="5">
        <f t="shared" ca="1" si="142"/>
        <v>-441</v>
      </c>
      <c r="G4521" s="7">
        <v>60.000000000000007</v>
      </c>
    </row>
    <row r="4522" spans="2:7" x14ac:dyDescent="0.35">
      <c r="B4522">
        <v>-2858.474365234375</v>
      </c>
      <c r="C4522" s="3">
        <v>2.7733700275421143</v>
      </c>
      <c r="D4522" s="2">
        <f t="shared" ca="1" si="141"/>
        <v>9.984132099151612</v>
      </c>
      <c r="F4522" s="5">
        <f t="shared" ca="1" si="142"/>
        <v>-440</v>
      </c>
      <c r="G4522" s="7">
        <v>60.000000000000007</v>
      </c>
    </row>
    <row r="4523" spans="2:7" x14ac:dyDescent="0.35">
      <c r="B4523">
        <v>-2858.338134765625</v>
      </c>
      <c r="C4523" s="3">
        <v>2.7233700752258301</v>
      </c>
      <c r="D4523" s="2">
        <f t="shared" ca="1" si="141"/>
        <v>9.804132270812989</v>
      </c>
      <c r="F4523" s="5">
        <f t="shared" ca="1" si="142"/>
        <v>-439</v>
      </c>
      <c r="G4523" s="7">
        <v>60.000000000000007</v>
      </c>
    </row>
    <row r="4524" spans="2:7" x14ac:dyDescent="0.35">
      <c r="B4524">
        <v>-2858.204345703125</v>
      </c>
      <c r="C4524" s="3">
        <v>2.6733701229095459</v>
      </c>
      <c r="D4524" s="2">
        <f t="shared" ca="1" si="141"/>
        <v>9.6241324424743659</v>
      </c>
      <c r="F4524" s="5">
        <f t="shared" ca="1" si="142"/>
        <v>-438</v>
      </c>
      <c r="G4524" s="7">
        <v>60.000000000000007</v>
      </c>
    </row>
    <row r="4525" spans="2:7" x14ac:dyDescent="0.35">
      <c r="B4525">
        <v>-2858.0732421875</v>
      </c>
      <c r="C4525" s="3">
        <v>2.6233701705932617</v>
      </c>
      <c r="D4525" s="2">
        <f t="shared" ca="1" si="141"/>
        <v>9.4441326141357429</v>
      </c>
      <c r="F4525" s="5">
        <f t="shared" ca="1" si="142"/>
        <v>-437</v>
      </c>
      <c r="G4525" s="7">
        <v>60.000000000000007</v>
      </c>
    </row>
    <row r="4526" spans="2:7" x14ac:dyDescent="0.35">
      <c r="B4526">
        <v>-2857.944580078125</v>
      </c>
      <c r="C4526" s="3">
        <v>2.5733702182769775</v>
      </c>
      <c r="D4526" s="2">
        <f t="shared" ca="1" si="141"/>
        <v>9.2641327857971199</v>
      </c>
      <c r="F4526" s="5">
        <f t="shared" ca="1" si="142"/>
        <v>-436</v>
      </c>
      <c r="G4526" s="7">
        <v>60.000000000000007</v>
      </c>
    </row>
    <row r="4527" spans="2:7" x14ac:dyDescent="0.35">
      <c r="B4527">
        <v>-2857.818359375</v>
      </c>
      <c r="C4527" s="3">
        <v>2.5233702659606934</v>
      </c>
      <c r="D4527" s="2">
        <f t="shared" ca="1" si="141"/>
        <v>9.0841329574584968</v>
      </c>
      <c r="F4527" s="5">
        <f t="shared" ca="1" si="142"/>
        <v>-435</v>
      </c>
      <c r="G4527" s="7">
        <v>60.000000000000007</v>
      </c>
    </row>
    <row r="4528" spans="2:7" x14ac:dyDescent="0.35">
      <c r="B4528">
        <v>-2857.694580078125</v>
      </c>
      <c r="C4528" s="3">
        <v>2.4733703136444092</v>
      </c>
      <c r="D4528" s="2">
        <f t="shared" ca="1" si="141"/>
        <v>8.9041331291198738</v>
      </c>
      <c r="F4528" s="5">
        <f t="shared" ca="1" si="142"/>
        <v>-434</v>
      </c>
      <c r="G4528" s="7">
        <v>60.000000000000007</v>
      </c>
    </row>
    <row r="4529" spans="2:7" x14ac:dyDescent="0.35">
      <c r="B4529">
        <v>-2857.573486328125</v>
      </c>
      <c r="C4529" s="3">
        <v>2.423370361328125</v>
      </c>
      <c r="D4529" s="2">
        <f t="shared" ca="1" si="141"/>
        <v>8.7241333007812507</v>
      </c>
      <c r="F4529" s="5">
        <f t="shared" ca="1" si="142"/>
        <v>-433</v>
      </c>
      <c r="G4529" s="7">
        <v>60.000000000000007</v>
      </c>
    </row>
    <row r="4530" spans="2:7" x14ac:dyDescent="0.35">
      <c r="B4530">
        <v>-2857.454833984375</v>
      </c>
      <c r="C4530" s="3">
        <v>2.3733704090118408</v>
      </c>
      <c r="D4530" s="2">
        <f t="shared" ca="1" si="141"/>
        <v>8.5441334724426277</v>
      </c>
      <c r="F4530" s="5">
        <f t="shared" ca="1" si="142"/>
        <v>-432</v>
      </c>
      <c r="G4530" s="7">
        <v>60.000000000000007</v>
      </c>
    </row>
    <row r="4531" spans="2:7" x14ac:dyDescent="0.35">
      <c r="B4531">
        <v>-2857.338623046875</v>
      </c>
      <c r="C4531" s="3">
        <v>2.3233704566955566</v>
      </c>
      <c r="D4531" s="2">
        <f t="shared" ca="1" si="141"/>
        <v>8.3641336441040046</v>
      </c>
      <c r="F4531" s="5">
        <f t="shared" ca="1" si="142"/>
        <v>-431</v>
      </c>
      <c r="G4531" s="7">
        <v>60.000000000000007</v>
      </c>
    </row>
    <row r="4532" spans="2:7" x14ac:dyDescent="0.35">
      <c r="B4532">
        <v>-2857.224853515625</v>
      </c>
      <c r="C4532" s="3">
        <v>2.2733705043792725</v>
      </c>
      <c r="D4532" s="2">
        <f t="shared" ca="1" si="141"/>
        <v>8.1841338157653816</v>
      </c>
      <c r="F4532" s="5">
        <f t="shared" ca="1" si="142"/>
        <v>-430</v>
      </c>
      <c r="G4532" s="7">
        <v>60.000000000000007</v>
      </c>
    </row>
    <row r="4533" spans="2:7" x14ac:dyDescent="0.35">
      <c r="B4533">
        <v>-2857.11376953125</v>
      </c>
      <c r="C4533" s="3">
        <v>2.2233705520629883</v>
      </c>
      <c r="D4533" s="2">
        <f t="shared" ca="1" si="141"/>
        <v>8.0041339874267585</v>
      </c>
      <c r="F4533" s="5">
        <f t="shared" ca="1" si="142"/>
        <v>-429</v>
      </c>
      <c r="G4533" s="7">
        <v>60.000000000000007</v>
      </c>
    </row>
    <row r="4534" spans="2:7" x14ac:dyDescent="0.35">
      <c r="B4534">
        <v>-2857.005126953125</v>
      </c>
      <c r="C4534" s="3">
        <v>2.1733705997467041</v>
      </c>
      <c r="D4534" s="2">
        <f t="shared" ca="1" si="141"/>
        <v>7.8241341590881346</v>
      </c>
      <c r="F4534" s="5">
        <f t="shared" ca="1" si="142"/>
        <v>-428</v>
      </c>
      <c r="G4534" s="7">
        <v>60.000000000000007</v>
      </c>
    </row>
    <row r="4535" spans="2:7" x14ac:dyDescent="0.35">
      <c r="B4535">
        <v>-2856.89892578125</v>
      </c>
      <c r="C4535" s="3">
        <v>2.1233706474304199</v>
      </c>
      <c r="D4535" s="2">
        <f t="shared" ca="1" si="141"/>
        <v>7.6441343307495115</v>
      </c>
      <c r="F4535" s="5">
        <f t="shared" ca="1" si="142"/>
        <v>-427</v>
      </c>
      <c r="G4535" s="7">
        <v>60.000000000000007</v>
      </c>
    </row>
    <row r="4536" spans="2:7" x14ac:dyDescent="0.35">
      <c r="B4536">
        <v>-2856.795166015625</v>
      </c>
      <c r="C4536" s="3">
        <v>2.0733706951141357</v>
      </c>
      <c r="D4536" s="2">
        <f t="shared" ca="1" si="141"/>
        <v>7.4641345024108885</v>
      </c>
      <c r="F4536" s="5">
        <f t="shared" ca="1" si="142"/>
        <v>-426</v>
      </c>
      <c r="G4536" s="7">
        <v>60.000000000000007</v>
      </c>
    </row>
    <row r="4537" spans="2:7" x14ac:dyDescent="0.35">
      <c r="B4537">
        <v>-2856.694091796875</v>
      </c>
      <c r="C4537" s="3">
        <v>2.0233707427978516</v>
      </c>
      <c r="D4537" s="2">
        <f t="shared" ca="1" si="141"/>
        <v>7.2841346740722654</v>
      </c>
      <c r="F4537" s="5">
        <f t="shared" ca="1" si="142"/>
        <v>-425</v>
      </c>
      <c r="G4537" s="7">
        <v>60.000000000000007</v>
      </c>
    </row>
    <row r="4538" spans="2:7" x14ac:dyDescent="0.35">
      <c r="B4538">
        <v>-2856.595458984375</v>
      </c>
      <c r="C4538" s="3">
        <v>1.9733707904815674</v>
      </c>
      <c r="D4538" s="2">
        <f t="shared" ca="1" si="141"/>
        <v>7.1041348457336424</v>
      </c>
      <c r="F4538" s="5">
        <f t="shared" ca="1" si="142"/>
        <v>-424</v>
      </c>
      <c r="G4538" s="7">
        <v>60.000000000000007</v>
      </c>
    </row>
    <row r="4539" spans="2:7" x14ac:dyDescent="0.35">
      <c r="B4539">
        <v>-2856.499267578125</v>
      </c>
      <c r="C4539" s="3">
        <v>1.9233708381652832</v>
      </c>
      <c r="D4539" s="2">
        <f t="shared" ca="1" si="141"/>
        <v>6.9241350173950194</v>
      </c>
      <c r="F4539" s="5">
        <f t="shared" ca="1" si="142"/>
        <v>-423</v>
      </c>
      <c r="G4539" s="7">
        <v>60.000000000000007</v>
      </c>
    </row>
    <row r="4540" spans="2:7" x14ac:dyDescent="0.35">
      <c r="B4540">
        <v>-2856.405517578125</v>
      </c>
      <c r="C4540" s="3">
        <v>1.873370885848999</v>
      </c>
      <c r="D4540" s="2">
        <f t="shared" ca="1" si="141"/>
        <v>6.7441351890563963</v>
      </c>
      <c r="F4540" s="5">
        <f t="shared" ca="1" si="142"/>
        <v>-422</v>
      </c>
      <c r="G4540" s="7">
        <v>60.000000000000007</v>
      </c>
    </row>
    <row r="4541" spans="2:7" x14ac:dyDescent="0.35">
      <c r="B4541">
        <v>-2856.314453125</v>
      </c>
      <c r="C4541" s="3">
        <v>1.8233709335327148</v>
      </c>
      <c r="D4541" s="2">
        <f t="shared" ca="1" si="141"/>
        <v>6.5641353607177733</v>
      </c>
      <c r="F4541" s="5">
        <f t="shared" ca="1" si="142"/>
        <v>-421</v>
      </c>
      <c r="G4541" s="7">
        <v>60.000000000000007</v>
      </c>
    </row>
    <row r="4542" spans="2:7" x14ac:dyDescent="0.35">
      <c r="B4542">
        <v>-2856.225830078125</v>
      </c>
      <c r="C4542" s="3">
        <v>1.7733709812164307</v>
      </c>
      <c r="D4542" s="2">
        <f t="shared" ca="1" si="141"/>
        <v>6.3841355323791502</v>
      </c>
      <c r="F4542" s="5">
        <f t="shared" ca="1" si="142"/>
        <v>-420</v>
      </c>
      <c r="G4542" s="7">
        <v>60.000000000000007</v>
      </c>
    </row>
    <row r="4543" spans="2:7" x14ac:dyDescent="0.35">
      <c r="B4543">
        <v>-2856.1396484375</v>
      </c>
      <c r="C4543" s="3">
        <v>1.7233710289001465</v>
      </c>
      <c r="D4543" s="2">
        <f t="shared" ca="1" si="141"/>
        <v>6.2041357040405272</v>
      </c>
      <c r="F4543" s="5">
        <f t="shared" ca="1" si="142"/>
        <v>-419</v>
      </c>
      <c r="G4543" s="7">
        <v>60.000000000000007</v>
      </c>
    </row>
    <row r="4544" spans="2:7" x14ac:dyDescent="0.35">
      <c r="B4544">
        <v>-2856.055908203125</v>
      </c>
      <c r="C4544" s="3">
        <v>1.6733710765838623</v>
      </c>
      <c r="D4544" s="2">
        <f t="shared" ca="1" si="141"/>
        <v>6.0241358757019041</v>
      </c>
      <c r="F4544" s="5">
        <f t="shared" ca="1" si="142"/>
        <v>-418</v>
      </c>
      <c r="G4544" s="7">
        <v>60.000000000000007</v>
      </c>
    </row>
    <row r="4545" spans="2:7" x14ac:dyDescent="0.35">
      <c r="B4545">
        <v>-2855.974853515625</v>
      </c>
      <c r="C4545" s="3">
        <v>1.6233711242675781</v>
      </c>
      <c r="D4545" s="2">
        <f t="shared" ca="1" si="141"/>
        <v>5.8441360473632811</v>
      </c>
      <c r="F4545" s="5">
        <f t="shared" ca="1" si="142"/>
        <v>-417</v>
      </c>
      <c r="G4545" s="7">
        <v>60.000000000000007</v>
      </c>
    </row>
    <row r="4546" spans="2:7" x14ac:dyDescent="0.35">
      <c r="B4546">
        <v>-2855.896240234375</v>
      </c>
      <c r="C4546" s="3">
        <v>1.5733711719512939</v>
      </c>
      <c r="D4546" s="2">
        <f t="shared" ca="1" si="141"/>
        <v>5.664136219024658</v>
      </c>
      <c r="F4546" s="5">
        <f t="shared" ca="1" si="142"/>
        <v>-416</v>
      </c>
      <c r="G4546" s="7">
        <v>60.000000000000007</v>
      </c>
    </row>
    <row r="4547" spans="2:7" x14ac:dyDescent="0.35">
      <c r="B4547">
        <v>-2855.820068359375</v>
      </c>
      <c r="C4547" s="3">
        <v>1.5233712196350098</v>
      </c>
      <c r="D4547" s="2">
        <f t="shared" ca="1" si="141"/>
        <v>5.484136390686035</v>
      </c>
      <c r="F4547" s="5">
        <f t="shared" ca="1" si="142"/>
        <v>-415</v>
      </c>
      <c r="G4547" s="7">
        <v>60.000000000000007</v>
      </c>
    </row>
    <row r="4548" spans="2:7" x14ac:dyDescent="0.35">
      <c r="B4548">
        <v>-2855.746337890625</v>
      </c>
      <c r="C4548" s="3">
        <v>1.4733712673187256</v>
      </c>
      <c r="D4548" s="2">
        <f t="shared" ca="1" si="141"/>
        <v>5.3041365623474119</v>
      </c>
      <c r="F4548" s="5">
        <f t="shared" ca="1" si="142"/>
        <v>-414</v>
      </c>
      <c r="G4548" s="7">
        <v>60.000000000000007</v>
      </c>
    </row>
    <row r="4549" spans="2:7" x14ac:dyDescent="0.35">
      <c r="B4549">
        <v>-2855.675048828125</v>
      </c>
      <c r="C4549" s="3">
        <v>1.4233713150024414</v>
      </c>
      <c r="D4549" s="2">
        <f t="shared" ca="1" si="141"/>
        <v>5.1241367340087889</v>
      </c>
      <c r="F4549" s="5">
        <f t="shared" ca="1" si="142"/>
        <v>-413</v>
      </c>
      <c r="G4549" s="7">
        <v>60.000000000000007</v>
      </c>
    </row>
    <row r="4550" spans="2:7" x14ac:dyDescent="0.35">
      <c r="B4550">
        <v>-2855.6064453125</v>
      </c>
      <c r="C4550" s="3">
        <v>1.3733713626861572</v>
      </c>
      <c r="D4550" s="2">
        <f t="shared" ca="1" si="141"/>
        <v>4.9441369056701658</v>
      </c>
      <c r="F4550" s="5">
        <f t="shared" ca="1" si="142"/>
        <v>-412</v>
      </c>
      <c r="G4550" s="7">
        <v>60.000000000000007</v>
      </c>
    </row>
    <row r="4551" spans="2:7" x14ac:dyDescent="0.35">
      <c r="B4551">
        <v>-2855.540283203125</v>
      </c>
      <c r="C4551" s="3">
        <v>1.323371410369873</v>
      </c>
      <c r="D4551" s="2">
        <f t="shared" ca="1" si="141"/>
        <v>4.7641370773315428</v>
      </c>
      <c r="F4551" s="5">
        <f t="shared" ca="1" si="142"/>
        <v>-411</v>
      </c>
      <c r="G4551" s="7">
        <v>60.000000000000007</v>
      </c>
    </row>
    <row r="4552" spans="2:7" x14ac:dyDescent="0.35">
      <c r="B4552">
        <v>-2855.4765625</v>
      </c>
      <c r="C4552" s="3">
        <v>1.2733714580535889</v>
      </c>
      <c r="D4552" s="2">
        <f t="shared" ref="D4552:D4615" ca="1" si="143">IF(B4552="","",C4552*3.6)</f>
        <v>4.5841372489929197</v>
      </c>
      <c r="F4552" s="5">
        <f t="shared" ca="1" si="142"/>
        <v>-410</v>
      </c>
      <c r="G4552" s="7">
        <v>60.000000000000007</v>
      </c>
    </row>
    <row r="4553" spans="2:7" x14ac:dyDescent="0.35">
      <c r="B4553">
        <v>-2855.415283203125</v>
      </c>
      <c r="C4553" s="3">
        <v>1.2233715057373047</v>
      </c>
      <c r="D4553" s="2">
        <f t="shared" ca="1" si="143"/>
        <v>4.4041374206542967</v>
      </c>
      <c r="F4553" s="5">
        <f t="shared" ref="F4553:F4616" ca="1" si="144">IF(F4552=45,"",F4552+1)</f>
        <v>-409</v>
      </c>
      <c r="G4553" s="7">
        <v>60.000000000000007</v>
      </c>
    </row>
    <row r="4554" spans="2:7" x14ac:dyDescent="0.35">
      <c r="B4554">
        <v>-2855.356689453125</v>
      </c>
      <c r="C4554" s="3">
        <v>1.1733715534210205</v>
      </c>
      <c r="D4554" s="2">
        <f t="shared" ca="1" si="143"/>
        <v>4.2241375923156737</v>
      </c>
      <c r="F4554" s="5">
        <f t="shared" ca="1" si="144"/>
        <v>-408</v>
      </c>
      <c r="G4554" s="7">
        <v>60.000000000000007</v>
      </c>
    </row>
    <row r="4555" spans="2:7" x14ac:dyDescent="0.35">
      <c r="B4555">
        <v>-2855.300537109375</v>
      </c>
      <c r="C4555" s="3">
        <v>1.1233716011047363</v>
      </c>
      <c r="D4555" s="2">
        <f t="shared" ca="1" si="143"/>
        <v>4.0441377639770506</v>
      </c>
      <c r="F4555" s="5">
        <f t="shared" ca="1" si="144"/>
        <v>-407</v>
      </c>
      <c r="G4555" s="7">
        <v>60.000000000000007</v>
      </c>
    </row>
    <row r="4556" spans="2:7" x14ac:dyDescent="0.35">
      <c r="B4556">
        <v>-2855.246826171875</v>
      </c>
      <c r="C4556" s="3">
        <v>1.0733716487884521</v>
      </c>
      <c r="D4556" s="2">
        <f t="shared" ca="1" si="143"/>
        <v>3.864137935638428</v>
      </c>
      <c r="F4556" s="5">
        <f t="shared" ca="1" si="144"/>
        <v>-406</v>
      </c>
      <c r="G4556" s="7">
        <v>60.000000000000007</v>
      </c>
    </row>
    <row r="4557" spans="2:7" x14ac:dyDescent="0.35">
      <c r="B4557">
        <v>-2855.195556640625</v>
      </c>
      <c r="C4557" s="3">
        <v>1.023371696472168</v>
      </c>
      <c r="D4557" s="2">
        <f t="shared" ca="1" si="143"/>
        <v>3.684138107299805</v>
      </c>
      <c r="F4557" s="5">
        <f t="shared" ca="1" si="144"/>
        <v>-405</v>
      </c>
      <c r="G4557" s="7">
        <v>60.000000000000007</v>
      </c>
    </row>
    <row r="4558" spans="2:7" x14ac:dyDescent="0.35">
      <c r="B4558">
        <v>-2855.14697265625</v>
      </c>
      <c r="C4558" s="3">
        <v>0.97337168455123901</v>
      </c>
      <c r="D4558" s="2">
        <f t="shared" ca="1" si="143"/>
        <v>3.5041380643844606</v>
      </c>
      <c r="F4558" s="5">
        <f t="shared" ca="1" si="144"/>
        <v>-404</v>
      </c>
      <c r="G4558" s="7">
        <v>60.000000000000007</v>
      </c>
    </row>
    <row r="4559" spans="2:7" x14ac:dyDescent="0.35">
      <c r="B4559">
        <v>-2855.100830078125</v>
      </c>
      <c r="C4559" s="3">
        <v>0.92337167263031006</v>
      </c>
      <c r="D4559" s="2">
        <f t="shared" ca="1" si="143"/>
        <v>3.3241380214691163</v>
      </c>
      <c r="F4559" s="5">
        <f t="shared" ca="1" si="144"/>
        <v>-403</v>
      </c>
      <c r="G4559" s="7">
        <v>60.000000000000007</v>
      </c>
    </row>
    <row r="4560" spans="2:7" x14ac:dyDescent="0.35">
      <c r="B4560">
        <v>-2855.05712890625</v>
      </c>
      <c r="C4560" s="3">
        <v>0.8733716607093811</v>
      </c>
      <c r="D4560" s="2">
        <f t="shared" ca="1" si="143"/>
        <v>3.144137978553772</v>
      </c>
      <c r="F4560" s="5">
        <f t="shared" ca="1" si="144"/>
        <v>-402</v>
      </c>
      <c r="G4560" s="7">
        <v>60.000000000000007</v>
      </c>
    </row>
    <row r="4561" spans="2:7" x14ac:dyDescent="0.35">
      <c r="B4561">
        <v>-2855.015869140625</v>
      </c>
      <c r="C4561" s="3">
        <v>0.82337164878845215</v>
      </c>
      <c r="D4561" s="2">
        <f t="shared" ca="1" si="143"/>
        <v>2.9641379356384276</v>
      </c>
      <c r="F4561" s="5">
        <f t="shared" ca="1" si="144"/>
        <v>-401</v>
      </c>
      <c r="G4561" s="7">
        <v>60.000000000000007</v>
      </c>
    </row>
    <row r="4562" spans="2:7" x14ac:dyDescent="0.35">
      <c r="B4562">
        <v>-2854.977294921875</v>
      </c>
      <c r="C4562" s="3">
        <v>0.77337163686752319</v>
      </c>
      <c r="D4562" s="2">
        <f t="shared" ca="1" si="143"/>
        <v>2.7841378927230838</v>
      </c>
      <c r="F4562" s="5">
        <f t="shared" ca="1" si="144"/>
        <v>-400</v>
      </c>
      <c r="G4562" s="7">
        <v>60.000000000000007</v>
      </c>
    </row>
    <row r="4563" spans="2:7" x14ac:dyDescent="0.35">
      <c r="B4563">
        <v>-2854.941162109375</v>
      </c>
      <c r="C4563" s="3">
        <v>0.72337162494659424</v>
      </c>
      <c r="D4563" s="2">
        <f t="shared" ca="1" si="143"/>
        <v>2.6041378498077394</v>
      </c>
      <c r="F4563" s="5">
        <f t="shared" ca="1" si="144"/>
        <v>-399</v>
      </c>
      <c r="G4563" s="7">
        <v>60.000000000000007</v>
      </c>
    </row>
    <row r="4564" spans="2:7" x14ac:dyDescent="0.35">
      <c r="B4564">
        <v>-2854.907470703125</v>
      </c>
      <c r="C4564" s="3">
        <v>0.67337161302566528</v>
      </c>
      <c r="D4564" s="2">
        <f t="shared" ca="1" si="143"/>
        <v>2.4241378068923951</v>
      </c>
      <c r="F4564" s="5">
        <f t="shared" ca="1" si="144"/>
        <v>-398</v>
      </c>
      <c r="G4564" s="7">
        <v>60.000000000000007</v>
      </c>
    </row>
    <row r="4565" spans="2:7" x14ac:dyDescent="0.35">
      <c r="B4565">
        <v>-2854.876220703125</v>
      </c>
      <c r="C4565" s="3">
        <v>0.62337160110473633</v>
      </c>
      <c r="D4565" s="2">
        <f t="shared" ca="1" si="143"/>
        <v>2.2441377639770508</v>
      </c>
      <c r="F4565" s="5">
        <f t="shared" ca="1" si="144"/>
        <v>-397</v>
      </c>
      <c r="G4565" s="7">
        <v>60.000000000000007</v>
      </c>
    </row>
    <row r="4566" spans="2:7" x14ac:dyDescent="0.35">
      <c r="B4566">
        <v>-2854.84765625</v>
      </c>
      <c r="C4566" s="3">
        <v>0.57337158918380737</v>
      </c>
      <c r="D4566" s="2">
        <f t="shared" ca="1" si="143"/>
        <v>2.0641377210617065</v>
      </c>
      <c r="F4566" s="5">
        <f t="shared" ca="1" si="144"/>
        <v>-396</v>
      </c>
      <c r="G4566" s="7">
        <v>60.000000000000007</v>
      </c>
    </row>
    <row r="4567" spans="2:7" x14ac:dyDescent="0.35">
      <c r="B4567">
        <v>-2854.821533203125</v>
      </c>
      <c r="C4567" s="3">
        <v>0.52337157726287842</v>
      </c>
      <c r="D4567" s="2">
        <f t="shared" ca="1" si="143"/>
        <v>1.8841376781463623</v>
      </c>
      <c r="F4567" s="5">
        <f t="shared" ca="1" si="144"/>
        <v>-395</v>
      </c>
      <c r="G4567" s="7">
        <v>60.000000000000007</v>
      </c>
    </row>
    <row r="4568" spans="2:7" x14ac:dyDescent="0.35">
      <c r="B4568">
        <v>-2854.7978515625</v>
      </c>
      <c r="C4568" s="3">
        <v>0.47337156534194946</v>
      </c>
      <c r="D4568" s="2">
        <f t="shared" ca="1" si="143"/>
        <v>1.704137635231018</v>
      </c>
      <c r="F4568" s="5">
        <f t="shared" ca="1" si="144"/>
        <v>-394</v>
      </c>
      <c r="G4568" s="7">
        <v>60.000000000000007</v>
      </c>
    </row>
    <row r="4569" spans="2:7" x14ac:dyDescent="0.35">
      <c r="B4569">
        <v>-2854.776611328125</v>
      </c>
      <c r="C4569" s="3">
        <v>0.42337155342102051</v>
      </c>
      <c r="D4569" s="2">
        <f t="shared" ca="1" si="143"/>
        <v>1.5241375923156739</v>
      </c>
      <c r="F4569" s="5">
        <f t="shared" ca="1" si="144"/>
        <v>-393</v>
      </c>
      <c r="G4569" s="7">
        <v>60.000000000000007</v>
      </c>
    </row>
    <row r="4570" spans="2:7" x14ac:dyDescent="0.35">
      <c r="B4570">
        <v>-2854.758056640625</v>
      </c>
      <c r="C4570" s="3">
        <v>0.37337154150009155</v>
      </c>
      <c r="D4570" s="2">
        <f t="shared" ca="1" si="143"/>
        <v>1.3441375494003296</v>
      </c>
      <c r="F4570" s="5">
        <f t="shared" ca="1" si="144"/>
        <v>-392</v>
      </c>
      <c r="G4570" s="7">
        <v>60.000000000000007</v>
      </c>
    </row>
    <row r="4571" spans="2:7" x14ac:dyDescent="0.35">
      <c r="B4571">
        <v>-2854.741943359375</v>
      </c>
      <c r="C4571" s="3">
        <v>0.3233715295791626</v>
      </c>
      <c r="D4571" s="2">
        <f t="shared" ca="1" si="143"/>
        <v>1.1641375064849855</v>
      </c>
      <c r="F4571" s="5">
        <f t="shared" ca="1" si="144"/>
        <v>-391</v>
      </c>
      <c r="G4571" s="7">
        <v>60.000000000000007</v>
      </c>
    </row>
    <row r="4572" spans="2:7" x14ac:dyDescent="0.35">
      <c r="B4572">
        <v>-2854.728271484375</v>
      </c>
      <c r="C4572" s="3">
        <v>0.27337151765823364</v>
      </c>
      <c r="D4572" s="2">
        <f t="shared" ca="1" si="143"/>
        <v>0.98413746356964116</v>
      </c>
      <c r="F4572" s="5">
        <f t="shared" ca="1" si="144"/>
        <v>-390</v>
      </c>
      <c r="G4572" s="7">
        <v>60.000000000000007</v>
      </c>
    </row>
    <row r="4573" spans="2:7" x14ac:dyDescent="0.35">
      <c r="B4573">
        <v>-2854.717041015625</v>
      </c>
      <c r="C4573" s="3">
        <v>0.22337152063846588</v>
      </c>
      <c r="D4573" s="2">
        <f t="shared" ca="1" si="143"/>
        <v>0.80413747429847715</v>
      </c>
      <c r="F4573" s="5">
        <f t="shared" ca="1" si="144"/>
        <v>-389</v>
      </c>
      <c r="G4573" s="7">
        <v>60.000000000000007</v>
      </c>
    </row>
    <row r="4574" spans="2:7" x14ac:dyDescent="0.35">
      <c r="B4574">
        <v>-2854.708251953125</v>
      </c>
      <c r="C4574" s="3">
        <v>0.17337152361869812</v>
      </c>
      <c r="D4574" s="2">
        <f t="shared" ca="1" si="143"/>
        <v>0.62413748502731325</v>
      </c>
      <c r="F4574" s="5">
        <f t="shared" ca="1" si="144"/>
        <v>-388</v>
      </c>
      <c r="G4574" s="7">
        <v>60.000000000000007</v>
      </c>
    </row>
    <row r="4575" spans="2:7" x14ac:dyDescent="0.35">
      <c r="B4575">
        <v>-2854.7021484375</v>
      </c>
      <c r="C4575" s="3">
        <v>0.12337152659893036</v>
      </c>
      <c r="D4575" s="2">
        <f t="shared" ca="1" si="143"/>
        <v>0.4441374957561493</v>
      </c>
      <c r="F4575" s="5">
        <f t="shared" ca="1" si="144"/>
        <v>-387</v>
      </c>
      <c r="G4575" s="7">
        <v>60.000000000000007</v>
      </c>
    </row>
    <row r="4576" spans="2:7" x14ac:dyDescent="0.35">
      <c r="B4576">
        <v>-2854.698486328125</v>
      </c>
      <c r="C4576" s="3">
        <v>7.3371529579162598E-2</v>
      </c>
      <c r="D4576" s="2">
        <f t="shared" ca="1" si="143"/>
        <v>0.26413750648498535</v>
      </c>
      <c r="F4576" s="5">
        <f t="shared" ca="1" si="144"/>
        <v>-386</v>
      </c>
      <c r="G4576" s="7">
        <v>60.000000000000007</v>
      </c>
    </row>
    <row r="4577" spans="1:7" x14ac:dyDescent="0.35">
      <c r="B4577">
        <v>-2854.697265625</v>
      </c>
      <c r="C4577" s="3">
        <v>2.3371528834104538E-2</v>
      </c>
      <c r="D4577" s="2">
        <f t="shared" ca="1" si="143"/>
        <v>8.4137503802776334E-2</v>
      </c>
      <c r="F4577" s="5">
        <f t="shared" ca="1" si="144"/>
        <v>-385</v>
      </c>
      <c r="G4577" s="7">
        <v>60.000000000000007</v>
      </c>
    </row>
    <row r="4578" spans="1:7" x14ac:dyDescent="0.35">
      <c r="A4578" s="11" t="s">
        <v>7</v>
      </c>
      <c r="B4578">
        <v>-2854.698486328125</v>
      </c>
      <c r="C4578" s="3">
        <v>0</v>
      </c>
      <c r="D4578" s="2">
        <f t="shared" ca="1" si="143"/>
        <v>0</v>
      </c>
      <c r="F4578" s="5">
        <f t="shared" ca="1" si="144"/>
        <v>-384</v>
      </c>
      <c r="G4578" s="7">
        <v>60.000000000000007</v>
      </c>
    </row>
    <row r="4579" spans="1:7" x14ac:dyDescent="0.35">
      <c r="B4579">
        <v>-2852.695556640625</v>
      </c>
      <c r="C4579" s="3">
        <v>5.7500001043081284E-2</v>
      </c>
      <c r="D4579" s="2">
        <f t="shared" ca="1" si="143"/>
        <v>0.20700000375509262</v>
      </c>
      <c r="F4579" s="5">
        <f t="shared" ca="1" si="144"/>
        <v>-383</v>
      </c>
      <c r="G4579" s="7">
        <v>60.000000000000007</v>
      </c>
    </row>
    <row r="4580" spans="1:7" x14ac:dyDescent="0.35">
      <c r="B4580">
        <v>-2852.689697265625</v>
      </c>
      <c r="C4580" s="3">
        <v>0.11500000208616257</v>
      </c>
      <c r="D4580" s="2">
        <f t="shared" ca="1" si="143"/>
        <v>0.41400000751018523</v>
      </c>
      <c r="F4580" s="5">
        <f t="shared" ca="1" si="144"/>
        <v>-382</v>
      </c>
      <c r="G4580" s="7">
        <v>60.000000000000007</v>
      </c>
    </row>
    <row r="4581" spans="1:7" x14ac:dyDescent="0.35">
      <c r="B4581">
        <v>-2852.68115234375</v>
      </c>
      <c r="C4581" s="3">
        <v>0.17249999940395355</v>
      </c>
      <c r="D4581" s="2">
        <f t="shared" ca="1" si="143"/>
        <v>0.62099999785423277</v>
      </c>
      <c r="F4581" s="5">
        <f t="shared" ca="1" si="144"/>
        <v>-381</v>
      </c>
      <c r="G4581" s="7">
        <v>60.000000000000007</v>
      </c>
    </row>
    <row r="4582" spans="1:7" x14ac:dyDescent="0.35">
      <c r="B4582">
        <v>-2852.669677734375</v>
      </c>
      <c r="C4582" s="3">
        <v>0.23000000417232513</v>
      </c>
      <c r="D4582" s="2">
        <f t="shared" ca="1" si="143"/>
        <v>0.82800001502037046</v>
      </c>
      <c r="F4582" s="5">
        <f t="shared" ca="1" si="144"/>
        <v>-380</v>
      </c>
      <c r="G4582" s="7">
        <v>60.000000000000007</v>
      </c>
    </row>
    <row r="4583" spans="1:7" x14ac:dyDescent="0.35">
      <c r="B4583">
        <v>-2852.6552734375</v>
      </c>
      <c r="C4583" s="3">
        <v>0.28749999403953552</v>
      </c>
      <c r="D4583" s="2">
        <f t="shared" ca="1" si="143"/>
        <v>1.0349999785423278</v>
      </c>
      <c r="F4583" s="5">
        <f t="shared" ca="1" si="144"/>
        <v>-379</v>
      </c>
      <c r="G4583" s="7">
        <v>60.000000000000007</v>
      </c>
    </row>
    <row r="4584" spans="1:7" x14ac:dyDescent="0.35">
      <c r="B4584">
        <v>-2852.637939453125</v>
      </c>
      <c r="C4584" s="3">
        <v>0.3449999988079071</v>
      </c>
      <c r="D4584" s="2">
        <f t="shared" ca="1" si="143"/>
        <v>1.2419999957084655</v>
      </c>
      <c r="F4584" s="5">
        <f t="shared" ca="1" si="144"/>
        <v>-378</v>
      </c>
      <c r="G4584" s="7">
        <v>60.000000000000007</v>
      </c>
    </row>
    <row r="4585" spans="1:7" x14ac:dyDescent="0.35">
      <c r="B4585">
        <v>-2852.617919921875</v>
      </c>
      <c r="C4585" s="3">
        <v>0.40250000357627869</v>
      </c>
      <c r="D4585" s="2">
        <f t="shared" ca="1" si="143"/>
        <v>1.4490000128746032</v>
      </c>
      <c r="F4585" s="5">
        <f t="shared" ca="1" si="144"/>
        <v>-377</v>
      </c>
      <c r="G4585" s="7">
        <v>60.000000000000007</v>
      </c>
    </row>
    <row r="4586" spans="1:7" x14ac:dyDescent="0.35">
      <c r="B4586">
        <v>-2852.594970703125</v>
      </c>
      <c r="C4586" s="3">
        <v>0.46000000834465027</v>
      </c>
      <c r="D4586" s="2">
        <f t="shared" ca="1" si="143"/>
        <v>1.6560000300407409</v>
      </c>
      <c r="F4586" s="5">
        <f t="shared" ca="1" si="144"/>
        <v>-376</v>
      </c>
      <c r="G4586" s="7">
        <v>60.000000000000007</v>
      </c>
    </row>
    <row r="4587" spans="1:7" x14ac:dyDescent="0.35">
      <c r="B4587">
        <v>-2852.569091796875</v>
      </c>
      <c r="C4587" s="3">
        <v>0.51749998331069946</v>
      </c>
      <c r="D4587" s="2">
        <f t="shared" ca="1" si="143"/>
        <v>1.8629999399185182</v>
      </c>
      <c r="F4587" s="5">
        <f t="shared" ca="1" si="144"/>
        <v>-375</v>
      </c>
      <c r="G4587" s="7">
        <v>60.000000000000007</v>
      </c>
    </row>
    <row r="4588" spans="1:7" x14ac:dyDescent="0.35">
      <c r="B4588">
        <v>-2852.540283203125</v>
      </c>
      <c r="C4588" s="3">
        <v>0.57499998807907104</v>
      </c>
      <c r="D4588" s="2">
        <f t="shared" ca="1" si="143"/>
        <v>2.0699999570846557</v>
      </c>
      <c r="F4588" s="5">
        <f t="shared" ca="1" si="144"/>
        <v>-374</v>
      </c>
      <c r="G4588" s="7">
        <v>60.000000000000007</v>
      </c>
    </row>
    <row r="4589" spans="1:7" x14ac:dyDescent="0.35">
      <c r="B4589">
        <v>-2852.508544921875</v>
      </c>
      <c r="C4589" s="3">
        <v>0.63249999284744263</v>
      </c>
      <c r="D4589" s="2">
        <f t="shared" ca="1" si="143"/>
        <v>2.2769999742507934</v>
      </c>
      <c r="F4589" s="5">
        <f t="shared" ca="1" si="144"/>
        <v>-373</v>
      </c>
      <c r="G4589" s="7">
        <v>60.000000000000007</v>
      </c>
    </row>
    <row r="4590" spans="1:7" x14ac:dyDescent="0.35">
      <c r="B4590">
        <v>-2852.47412109375</v>
      </c>
      <c r="C4590" s="3">
        <v>0.68999999761581421</v>
      </c>
      <c r="D4590" s="2">
        <f t="shared" ca="1" si="143"/>
        <v>2.4839999914169311</v>
      </c>
      <c r="F4590" s="5">
        <f t="shared" ca="1" si="144"/>
        <v>-372</v>
      </c>
      <c r="G4590" s="7">
        <v>60.000000000000007</v>
      </c>
    </row>
    <row r="4591" spans="1:7" x14ac:dyDescent="0.35">
      <c r="B4591">
        <v>-2852.436767578125</v>
      </c>
      <c r="C4591" s="3">
        <v>0.74750000238418579</v>
      </c>
      <c r="D4591" s="2">
        <f t="shared" ca="1" si="143"/>
        <v>2.6910000085830688</v>
      </c>
      <c r="F4591" s="5">
        <f t="shared" ca="1" si="144"/>
        <v>-371</v>
      </c>
      <c r="G4591" s="7">
        <v>60.000000000000007</v>
      </c>
    </row>
    <row r="4592" spans="1:7" x14ac:dyDescent="0.35">
      <c r="B4592">
        <v>-2852.396484375</v>
      </c>
      <c r="C4592" s="3">
        <v>0.80500000715255737</v>
      </c>
      <c r="D4592" s="2">
        <f t="shared" ca="1" si="143"/>
        <v>2.8980000257492065</v>
      </c>
      <c r="F4592" s="5">
        <f t="shared" ca="1" si="144"/>
        <v>-370</v>
      </c>
      <c r="G4592" s="7">
        <v>60.000000000000007</v>
      </c>
    </row>
    <row r="4593" spans="2:7" x14ac:dyDescent="0.35">
      <c r="B4593">
        <v>-2852.353271484375</v>
      </c>
      <c r="C4593" s="3">
        <v>0.86250001192092896</v>
      </c>
      <c r="D4593" s="2">
        <f t="shared" ca="1" si="143"/>
        <v>3.1050000429153441</v>
      </c>
      <c r="F4593" s="5">
        <f t="shared" ca="1" si="144"/>
        <v>-369</v>
      </c>
      <c r="G4593" s="7">
        <v>60.000000000000007</v>
      </c>
    </row>
    <row r="4594" spans="2:7" x14ac:dyDescent="0.35">
      <c r="B4594">
        <v>-2852.307373046875</v>
      </c>
      <c r="C4594" s="3">
        <v>0.92000001668930054</v>
      </c>
      <c r="D4594" s="2">
        <f t="shared" ca="1" si="143"/>
        <v>3.3120000600814818</v>
      </c>
      <c r="F4594" s="5">
        <f t="shared" ca="1" si="144"/>
        <v>-368</v>
      </c>
      <c r="G4594" s="7">
        <v>60.000000000000007</v>
      </c>
    </row>
    <row r="4595" spans="2:7" x14ac:dyDescent="0.35">
      <c r="B4595">
        <v>-2852.258544921875</v>
      </c>
      <c r="C4595" s="3">
        <v>0.97750002145767212</v>
      </c>
      <c r="D4595" s="2">
        <f t="shared" ca="1" si="143"/>
        <v>3.5190000772476195</v>
      </c>
      <c r="F4595" s="5">
        <f t="shared" ca="1" si="144"/>
        <v>-367</v>
      </c>
      <c r="G4595" s="7">
        <v>60.000000000000007</v>
      </c>
    </row>
    <row r="4596" spans="2:7" x14ac:dyDescent="0.35">
      <c r="B4596">
        <v>-2852.206787109375</v>
      </c>
      <c r="C4596" s="3">
        <v>1.0349999666213989</v>
      </c>
      <c r="D4596" s="2">
        <f t="shared" ca="1" si="143"/>
        <v>3.7259998798370364</v>
      </c>
      <c r="F4596" s="5">
        <f t="shared" ca="1" si="144"/>
        <v>-366</v>
      </c>
      <c r="G4596" s="7">
        <v>60.000000000000007</v>
      </c>
    </row>
    <row r="4597" spans="2:7" x14ac:dyDescent="0.35">
      <c r="B4597">
        <v>-2852.152099609375</v>
      </c>
      <c r="C4597" s="3">
        <v>1.0924999713897705</v>
      </c>
      <c r="D4597" s="2">
        <f t="shared" ca="1" si="143"/>
        <v>3.9329998970031741</v>
      </c>
      <c r="F4597" s="5">
        <f t="shared" ca="1" si="144"/>
        <v>-365</v>
      </c>
      <c r="G4597" s="7">
        <v>60.000000000000007</v>
      </c>
    </row>
    <row r="4598" spans="2:7" x14ac:dyDescent="0.35">
      <c r="B4598">
        <v>-2852.094482421875</v>
      </c>
      <c r="C4598" s="3">
        <v>1.1499999761581421</v>
      </c>
      <c r="D4598" s="2">
        <f t="shared" ca="1" si="143"/>
        <v>4.1399999141693113</v>
      </c>
      <c r="F4598" s="5">
        <f t="shared" ca="1" si="144"/>
        <v>-364</v>
      </c>
      <c r="G4598" s="7">
        <v>60.000000000000007</v>
      </c>
    </row>
    <row r="4599" spans="2:7" x14ac:dyDescent="0.35">
      <c r="B4599">
        <v>-2852.0341796875</v>
      </c>
      <c r="C4599" s="3">
        <v>1.2074999809265137</v>
      </c>
      <c r="D4599" s="2">
        <f t="shared" ca="1" si="143"/>
        <v>4.346999931335449</v>
      </c>
      <c r="F4599" s="5">
        <f t="shared" ca="1" si="144"/>
        <v>-363</v>
      </c>
      <c r="G4599" s="7">
        <v>60.000000000000007</v>
      </c>
    </row>
    <row r="4600" spans="2:7" x14ac:dyDescent="0.35">
      <c r="B4600">
        <v>-2851.970947265625</v>
      </c>
      <c r="C4600" s="3">
        <v>1.2649999856948853</v>
      </c>
      <c r="D4600" s="2">
        <f t="shared" ca="1" si="143"/>
        <v>4.5539999485015867</v>
      </c>
      <c r="F4600" s="5">
        <f t="shared" ca="1" si="144"/>
        <v>-362</v>
      </c>
      <c r="G4600" s="7">
        <v>60.000000000000007</v>
      </c>
    </row>
    <row r="4601" spans="2:7" x14ac:dyDescent="0.35">
      <c r="B4601">
        <v>-2851.90478515625</v>
      </c>
      <c r="C4601" s="3">
        <v>1.3224999904632568</v>
      </c>
      <c r="D4601" s="2">
        <f t="shared" ca="1" si="143"/>
        <v>4.7609999656677244</v>
      </c>
      <c r="F4601" s="5">
        <f t="shared" ca="1" si="144"/>
        <v>-361</v>
      </c>
      <c r="G4601" s="7">
        <v>60.000000000000007</v>
      </c>
    </row>
    <row r="4602" spans="2:7" x14ac:dyDescent="0.35">
      <c r="B4602">
        <v>-2851.835693359375</v>
      </c>
      <c r="C4602" s="3">
        <v>1.3799999952316284</v>
      </c>
      <c r="D4602" s="2">
        <f t="shared" ca="1" si="143"/>
        <v>4.9679999828338621</v>
      </c>
      <c r="F4602" s="5">
        <f t="shared" ca="1" si="144"/>
        <v>-360</v>
      </c>
      <c r="G4602" s="7">
        <v>60.000000000000007</v>
      </c>
    </row>
    <row r="4603" spans="2:7" x14ac:dyDescent="0.35">
      <c r="B4603">
        <v>-2851.763916015625</v>
      </c>
      <c r="C4603" s="3">
        <v>1.4375</v>
      </c>
      <c r="D4603" s="2">
        <f t="shared" ca="1" si="143"/>
        <v>5.1749999999999998</v>
      </c>
      <c r="F4603" s="5">
        <f t="shared" ca="1" si="144"/>
        <v>-359</v>
      </c>
      <c r="G4603" s="7">
        <v>60.000000000000007</v>
      </c>
    </row>
    <row r="4604" spans="2:7" x14ac:dyDescent="0.35">
      <c r="B4604">
        <v>-2851.689208984375</v>
      </c>
      <c r="C4604" s="3">
        <v>1.4950000047683716</v>
      </c>
      <c r="D4604" s="2">
        <f t="shared" ca="1" si="143"/>
        <v>5.3820000171661375</v>
      </c>
      <c r="F4604" s="5">
        <f t="shared" ca="1" si="144"/>
        <v>-358</v>
      </c>
      <c r="G4604" s="7">
        <v>60.000000000000007</v>
      </c>
    </row>
    <row r="4605" spans="2:7" x14ac:dyDescent="0.35">
      <c r="B4605">
        <v>-2851.611572265625</v>
      </c>
      <c r="C4605" s="3">
        <v>1.5525000095367432</v>
      </c>
      <c r="D4605" s="2">
        <f t="shared" ca="1" si="143"/>
        <v>5.5890000343322752</v>
      </c>
      <c r="F4605" s="5">
        <f t="shared" ca="1" si="144"/>
        <v>-357</v>
      </c>
      <c r="G4605" s="7">
        <v>60.000000000000007</v>
      </c>
    </row>
    <row r="4606" spans="2:7" x14ac:dyDescent="0.35">
      <c r="B4606">
        <v>-2851.531005859375</v>
      </c>
      <c r="C4606" s="3">
        <v>1.6100000143051147</v>
      </c>
      <c r="D4606" s="2">
        <f t="shared" ca="1" si="143"/>
        <v>5.7960000514984129</v>
      </c>
      <c r="F4606" s="5">
        <f t="shared" ca="1" si="144"/>
        <v>-356</v>
      </c>
      <c r="G4606" s="7">
        <v>60.000000000000007</v>
      </c>
    </row>
    <row r="4607" spans="2:7" x14ac:dyDescent="0.35">
      <c r="B4607">
        <v>-2851.447509765625</v>
      </c>
      <c r="C4607" s="3">
        <v>1.6675000190734863</v>
      </c>
      <c r="D4607" s="2">
        <f t="shared" ca="1" si="143"/>
        <v>6.0030000686645506</v>
      </c>
      <c r="F4607" s="5">
        <f t="shared" ca="1" si="144"/>
        <v>-355</v>
      </c>
      <c r="G4607" s="7">
        <v>60.000000000000007</v>
      </c>
    </row>
    <row r="4608" spans="2:7" x14ac:dyDescent="0.35">
      <c r="B4608">
        <v>-2851.361328125</v>
      </c>
      <c r="C4608" s="3">
        <v>1.7250000238418579</v>
      </c>
      <c r="D4608" s="2">
        <f t="shared" ca="1" si="143"/>
        <v>6.2100000858306883</v>
      </c>
      <c r="F4608" s="5">
        <f t="shared" ca="1" si="144"/>
        <v>-354</v>
      </c>
      <c r="G4608" s="7">
        <v>60.000000000000007</v>
      </c>
    </row>
    <row r="4609" spans="2:7" x14ac:dyDescent="0.35">
      <c r="B4609">
        <v>-2851.272216796875</v>
      </c>
      <c r="C4609" s="3">
        <v>1.7825000286102295</v>
      </c>
      <c r="D4609" s="2">
        <f t="shared" ca="1" si="143"/>
        <v>6.417000102996826</v>
      </c>
      <c r="F4609" s="5">
        <f t="shared" ca="1" si="144"/>
        <v>-353</v>
      </c>
      <c r="G4609" s="7">
        <v>60.000000000000007</v>
      </c>
    </row>
    <row r="4610" spans="2:7" x14ac:dyDescent="0.35">
      <c r="B4610">
        <v>-2851.18017578125</v>
      </c>
      <c r="C4610" s="3">
        <v>1.8400000333786011</v>
      </c>
      <c r="D4610" s="2">
        <f t="shared" ca="1" si="143"/>
        <v>6.6240001201629637</v>
      </c>
      <c r="F4610" s="5">
        <f t="shared" ca="1" si="144"/>
        <v>-352</v>
      </c>
      <c r="G4610" s="7">
        <v>60.000000000000007</v>
      </c>
    </row>
    <row r="4611" spans="2:7" x14ac:dyDescent="0.35">
      <c r="B4611">
        <v>-2851.085205078125</v>
      </c>
      <c r="C4611" s="3">
        <v>1.8975000381469727</v>
      </c>
      <c r="D4611" s="2">
        <f t="shared" ca="1" si="143"/>
        <v>6.8310001373291014</v>
      </c>
      <c r="F4611" s="5">
        <f t="shared" ca="1" si="144"/>
        <v>-351</v>
      </c>
      <c r="G4611" s="7">
        <v>60.000000000000007</v>
      </c>
    </row>
    <row r="4612" spans="2:7" x14ac:dyDescent="0.35">
      <c r="B4612">
        <v>-2850.987548828125</v>
      </c>
      <c r="C4612" s="3">
        <v>1.9550000429153442</v>
      </c>
      <c r="D4612" s="2">
        <f t="shared" ca="1" si="143"/>
        <v>7.0380001544952391</v>
      </c>
      <c r="F4612" s="5">
        <f t="shared" ca="1" si="144"/>
        <v>-350</v>
      </c>
      <c r="G4612" s="7">
        <v>60.000000000000007</v>
      </c>
    </row>
    <row r="4613" spans="2:7" x14ac:dyDescent="0.35">
      <c r="B4613">
        <v>-2850.886962890625</v>
      </c>
      <c r="C4613" s="3">
        <v>2.0125000476837158</v>
      </c>
      <c r="D4613" s="2">
        <f t="shared" ca="1" si="143"/>
        <v>7.2450001716613768</v>
      </c>
      <c r="F4613" s="5">
        <f t="shared" ca="1" si="144"/>
        <v>-349</v>
      </c>
      <c r="G4613" s="7">
        <v>60.000000000000007</v>
      </c>
    </row>
    <row r="4614" spans="2:7" x14ac:dyDescent="0.35">
      <c r="B4614">
        <v>-2850.783447265625</v>
      </c>
      <c r="C4614" s="3">
        <v>2.0699999332427979</v>
      </c>
      <c r="D4614" s="2">
        <f t="shared" ca="1" si="143"/>
        <v>7.4519997596740728</v>
      </c>
      <c r="F4614" s="5">
        <f t="shared" ca="1" si="144"/>
        <v>-348</v>
      </c>
      <c r="G4614" s="7">
        <v>60.000000000000007</v>
      </c>
    </row>
    <row r="4615" spans="2:7" x14ac:dyDescent="0.35">
      <c r="B4615">
        <v>-2850.677001953125</v>
      </c>
      <c r="C4615" s="3">
        <v>2.1274998188018799</v>
      </c>
      <c r="D4615" s="2">
        <f t="shared" ca="1" si="143"/>
        <v>7.6589993476867679</v>
      </c>
      <c r="F4615" s="5">
        <f t="shared" ca="1" si="144"/>
        <v>-347</v>
      </c>
      <c r="G4615" s="7">
        <v>60.000000000000007</v>
      </c>
    </row>
    <row r="4616" spans="2:7" x14ac:dyDescent="0.35">
      <c r="B4616">
        <v>-2850.56787109375</v>
      </c>
      <c r="C4616" s="3">
        <v>2.1849997043609619</v>
      </c>
      <c r="D4616" s="2">
        <f t="shared" ref="D4616:D4679" ca="1" si="145">IF(B4616="","",C4616*3.6)</f>
        <v>7.8659989356994631</v>
      </c>
      <c r="F4616" s="5">
        <f t="shared" ca="1" si="144"/>
        <v>-346</v>
      </c>
      <c r="G4616" s="7">
        <v>60.000000000000007</v>
      </c>
    </row>
    <row r="4617" spans="2:7" x14ac:dyDescent="0.35">
      <c r="B4617">
        <v>-2850.455810546875</v>
      </c>
      <c r="C4617" s="3">
        <v>2.2424995899200439</v>
      </c>
      <c r="D4617" s="2">
        <f t="shared" ca="1" si="145"/>
        <v>8.0729985237121582</v>
      </c>
      <c r="F4617" s="5">
        <f t="shared" ref="F4617:F4680" ca="1" si="146">IF(F4616=45,"",F4616+1)</f>
        <v>-345</v>
      </c>
      <c r="G4617" s="7">
        <v>60.000000000000007</v>
      </c>
    </row>
    <row r="4618" spans="2:7" x14ac:dyDescent="0.35">
      <c r="B4618">
        <v>-2850.3408203125</v>
      </c>
      <c r="C4618" s="3">
        <v>2.299999475479126</v>
      </c>
      <c r="D4618" s="2">
        <f t="shared" ca="1" si="145"/>
        <v>8.2799981117248542</v>
      </c>
      <c r="F4618" s="5">
        <f t="shared" ca="1" si="146"/>
        <v>-344</v>
      </c>
      <c r="G4618" s="7">
        <v>60.000000000000007</v>
      </c>
    </row>
    <row r="4619" spans="2:7" x14ac:dyDescent="0.35">
      <c r="B4619">
        <v>-2850.222900390625</v>
      </c>
      <c r="C4619" s="3">
        <v>2.357499361038208</v>
      </c>
      <c r="D4619" s="2">
        <f t="shared" ca="1" si="145"/>
        <v>8.4869976997375485</v>
      </c>
      <c r="F4619" s="5">
        <f t="shared" ca="1" si="146"/>
        <v>-343</v>
      </c>
      <c r="G4619" s="7">
        <v>60.000000000000007</v>
      </c>
    </row>
    <row r="4620" spans="2:7" x14ac:dyDescent="0.35">
      <c r="B4620">
        <v>-2850.10205078125</v>
      </c>
      <c r="C4620" s="3">
        <v>2.41499924659729</v>
      </c>
      <c r="D4620" s="2">
        <f t="shared" ca="1" si="145"/>
        <v>8.6939972877502445</v>
      </c>
      <c r="F4620" s="5">
        <f t="shared" ca="1" si="146"/>
        <v>-342</v>
      </c>
      <c r="G4620" s="7">
        <v>60.000000000000007</v>
      </c>
    </row>
    <row r="4621" spans="2:7" x14ac:dyDescent="0.35">
      <c r="B4621">
        <v>-2849.978515625</v>
      </c>
      <c r="C4621" s="3">
        <v>2.4724991321563721</v>
      </c>
      <c r="D4621" s="2">
        <f t="shared" ca="1" si="145"/>
        <v>8.9009968757629405</v>
      </c>
      <c r="F4621" s="5">
        <f t="shared" ca="1" si="146"/>
        <v>-341</v>
      </c>
      <c r="G4621" s="7">
        <v>60.000000000000007</v>
      </c>
    </row>
    <row r="4622" spans="2:7" x14ac:dyDescent="0.35">
      <c r="B4622">
        <v>-2849.85205078125</v>
      </c>
      <c r="C4622" s="3">
        <v>2.5299990177154541</v>
      </c>
      <c r="D4622" s="2">
        <f t="shared" ca="1" si="145"/>
        <v>9.1079964637756348</v>
      </c>
      <c r="F4622" s="5">
        <f t="shared" ca="1" si="146"/>
        <v>-340</v>
      </c>
      <c r="G4622" s="7">
        <v>60.000000000000007</v>
      </c>
    </row>
    <row r="4623" spans="2:7" x14ac:dyDescent="0.35">
      <c r="B4623">
        <v>-2849.72265625</v>
      </c>
      <c r="C4623" s="3">
        <v>2.5874989032745361</v>
      </c>
      <c r="D4623" s="2">
        <f t="shared" ca="1" si="145"/>
        <v>9.3149960517883308</v>
      </c>
      <c r="F4623" s="5">
        <f t="shared" ca="1" si="146"/>
        <v>-339</v>
      </c>
      <c r="G4623" s="7">
        <v>60.000000000000007</v>
      </c>
    </row>
    <row r="4624" spans="2:7" x14ac:dyDescent="0.35">
      <c r="B4624">
        <v>-2849.59033203125</v>
      </c>
      <c r="C4624" s="3">
        <v>2.6449987888336182</v>
      </c>
      <c r="D4624" s="2">
        <f t="shared" ca="1" si="145"/>
        <v>9.521995639801025</v>
      </c>
      <c r="F4624" s="5">
        <f t="shared" ca="1" si="146"/>
        <v>-338</v>
      </c>
      <c r="G4624" s="7">
        <v>60.000000000000007</v>
      </c>
    </row>
    <row r="4625" spans="2:7" x14ac:dyDescent="0.35">
      <c r="B4625">
        <v>-2849.455322265625</v>
      </c>
      <c r="C4625" s="3">
        <v>2.7024986743927002</v>
      </c>
      <c r="D4625" s="2">
        <f t="shared" ca="1" si="145"/>
        <v>9.7289952278137211</v>
      </c>
      <c r="F4625" s="5">
        <f t="shared" ca="1" si="146"/>
        <v>-337</v>
      </c>
      <c r="G4625" s="7">
        <v>60.000000000000007</v>
      </c>
    </row>
    <row r="4626" spans="2:7" x14ac:dyDescent="0.35">
      <c r="B4626">
        <v>-2849.3173828125</v>
      </c>
      <c r="C4626" s="3">
        <v>2.7599985599517822</v>
      </c>
      <c r="D4626" s="2">
        <f t="shared" ca="1" si="145"/>
        <v>9.9359948158264171</v>
      </c>
      <c r="F4626" s="5">
        <f t="shared" ca="1" si="146"/>
        <v>-336</v>
      </c>
      <c r="G4626" s="7">
        <v>60.000000000000007</v>
      </c>
    </row>
    <row r="4627" spans="2:7" x14ac:dyDescent="0.35">
      <c r="B4627">
        <v>-2849.176513671875</v>
      </c>
      <c r="C4627" s="3">
        <v>2.8174984455108643</v>
      </c>
      <c r="D4627" s="2">
        <f t="shared" ca="1" si="145"/>
        <v>10.142994403839111</v>
      </c>
      <c r="F4627" s="5">
        <f t="shared" ca="1" si="146"/>
        <v>-335</v>
      </c>
      <c r="G4627" s="7">
        <v>60.000000000000007</v>
      </c>
    </row>
    <row r="4628" spans="2:7" x14ac:dyDescent="0.35">
      <c r="B4628">
        <v>-2849.03271484375</v>
      </c>
      <c r="C4628" s="3">
        <v>2.8749983310699463</v>
      </c>
      <c r="D4628" s="2">
        <f t="shared" ca="1" si="145"/>
        <v>10.349993991851807</v>
      </c>
      <c r="F4628" s="5">
        <f t="shared" ca="1" si="146"/>
        <v>-334</v>
      </c>
      <c r="G4628" s="7">
        <v>60.000000000000007</v>
      </c>
    </row>
    <row r="4629" spans="2:7" x14ac:dyDescent="0.35">
      <c r="B4629">
        <v>-2848.885986328125</v>
      </c>
      <c r="C4629" s="3">
        <v>2.9324982166290283</v>
      </c>
      <c r="D4629" s="2">
        <f t="shared" ca="1" si="145"/>
        <v>10.556993579864502</v>
      </c>
      <c r="F4629" s="5">
        <f t="shared" ca="1" si="146"/>
        <v>-333</v>
      </c>
      <c r="G4629" s="7">
        <v>60.000000000000007</v>
      </c>
    </row>
    <row r="4630" spans="2:7" x14ac:dyDescent="0.35">
      <c r="B4630">
        <v>-2848.736572265625</v>
      </c>
      <c r="C4630" s="3">
        <v>2.9899981021881104</v>
      </c>
      <c r="D4630" s="2">
        <f t="shared" ca="1" si="145"/>
        <v>10.763993167877198</v>
      </c>
      <c r="F4630" s="5">
        <f t="shared" ca="1" si="146"/>
        <v>-332</v>
      </c>
      <c r="G4630" s="7">
        <v>60.000000000000007</v>
      </c>
    </row>
    <row r="4631" spans="2:7" x14ac:dyDescent="0.35">
      <c r="B4631">
        <v>-2848.584228515625</v>
      </c>
      <c r="C4631" s="3">
        <v>3.0474979877471924</v>
      </c>
      <c r="D4631" s="2">
        <f t="shared" ca="1" si="145"/>
        <v>10.970992755889894</v>
      </c>
      <c r="F4631" s="5">
        <f t="shared" ca="1" si="146"/>
        <v>-331</v>
      </c>
      <c r="G4631" s="7">
        <v>60.000000000000007</v>
      </c>
    </row>
    <row r="4632" spans="2:7" x14ac:dyDescent="0.35">
      <c r="B4632">
        <v>-2848.428955078125</v>
      </c>
      <c r="C4632" s="3">
        <v>3.1049978733062744</v>
      </c>
      <c r="D4632" s="2">
        <f t="shared" ca="1" si="145"/>
        <v>11.177992343902588</v>
      </c>
      <c r="F4632" s="5">
        <f t="shared" ca="1" si="146"/>
        <v>-330</v>
      </c>
      <c r="G4632" s="7">
        <v>60.000000000000007</v>
      </c>
    </row>
    <row r="4633" spans="2:7" x14ac:dyDescent="0.35">
      <c r="B4633">
        <v>-2848.270751953125</v>
      </c>
      <c r="C4633" s="3">
        <v>3.1624977588653564</v>
      </c>
      <c r="D4633" s="2">
        <f t="shared" ca="1" si="145"/>
        <v>11.384991931915284</v>
      </c>
      <c r="F4633" s="5">
        <f t="shared" ca="1" si="146"/>
        <v>-329</v>
      </c>
      <c r="G4633" s="7">
        <v>60.000000000000007</v>
      </c>
    </row>
    <row r="4634" spans="2:7" x14ac:dyDescent="0.35">
      <c r="B4634">
        <v>-2848.10986328125</v>
      </c>
      <c r="C4634" s="3">
        <v>3.2199976444244385</v>
      </c>
      <c r="D4634" s="2">
        <f t="shared" ca="1" si="145"/>
        <v>11.591991519927978</v>
      </c>
      <c r="F4634" s="5">
        <f t="shared" ca="1" si="146"/>
        <v>-328</v>
      </c>
      <c r="G4634" s="7">
        <v>60.000000000000007</v>
      </c>
    </row>
    <row r="4635" spans="2:7" x14ac:dyDescent="0.35">
      <c r="B4635">
        <v>-2847.946044921875</v>
      </c>
      <c r="C4635" s="3">
        <v>3.2774975299835205</v>
      </c>
      <c r="D4635" s="2">
        <f t="shared" ca="1" si="145"/>
        <v>11.798991107940674</v>
      </c>
      <c r="F4635" s="5">
        <f t="shared" ca="1" si="146"/>
        <v>-327</v>
      </c>
      <c r="G4635" s="7">
        <v>60.000000000000007</v>
      </c>
    </row>
    <row r="4636" spans="2:7" x14ac:dyDescent="0.35">
      <c r="B4636">
        <v>-2847.779296875</v>
      </c>
      <c r="C4636" s="3">
        <v>3.3349974155426025</v>
      </c>
      <c r="D4636" s="2">
        <f t="shared" ca="1" si="145"/>
        <v>12.00599069595337</v>
      </c>
      <c r="F4636" s="5">
        <f t="shared" ca="1" si="146"/>
        <v>-326</v>
      </c>
      <c r="G4636" s="7">
        <v>60.000000000000007</v>
      </c>
    </row>
    <row r="4637" spans="2:7" x14ac:dyDescent="0.35">
      <c r="B4637">
        <v>-2847.609619140625</v>
      </c>
      <c r="C4637" s="3">
        <v>3.3924973011016846</v>
      </c>
      <c r="D4637" s="2">
        <f t="shared" ca="1" si="145"/>
        <v>12.212990283966064</v>
      </c>
      <c r="F4637" s="5">
        <f t="shared" ca="1" si="146"/>
        <v>-325</v>
      </c>
      <c r="G4637" s="7">
        <v>60.000000000000007</v>
      </c>
    </row>
    <row r="4638" spans="2:7" x14ac:dyDescent="0.35">
      <c r="B4638">
        <v>-2847.43701171875</v>
      </c>
      <c r="C4638" s="3">
        <v>3.4499971866607666</v>
      </c>
      <c r="D4638" s="2">
        <f t="shared" ca="1" si="145"/>
        <v>12.41998987197876</v>
      </c>
      <c r="F4638" s="5">
        <f t="shared" ca="1" si="146"/>
        <v>-324</v>
      </c>
      <c r="G4638" s="7">
        <v>60.000000000000007</v>
      </c>
    </row>
    <row r="4639" spans="2:7" x14ac:dyDescent="0.35">
      <c r="B4639">
        <v>-2847.26171875</v>
      </c>
      <c r="C4639" s="3">
        <v>3.5074970722198486</v>
      </c>
      <c r="D4639" s="2">
        <f t="shared" ca="1" si="145"/>
        <v>12.626989459991455</v>
      </c>
      <c r="F4639" s="5">
        <f t="shared" ca="1" si="146"/>
        <v>-323</v>
      </c>
      <c r="G4639" s="7">
        <v>60.000000000000007</v>
      </c>
    </row>
    <row r="4640" spans="2:7" x14ac:dyDescent="0.35">
      <c r="B4640">
        <v>-2847.08349609375</v>
      </c>
      <c r="C4640" s="3">
        <v>3.5649969577789307</v>
      </c>
      <c r="D4640" s="2">
        <f t="shared" ca="1" si="145"/>
        <v>12.833989048004151</v>
      </c>
      <c r="F4640" s="5">
        <f t="shared" ca="1" si="146"/>
        <v>-322</v>
      </c>
      <c r="G4640" s="7">
        <v>60.000000000000007</v>
      </c>
    </row>
    <row r="4641" spans="2:7" x14ac:dyDescent="0.35">
      <c r="B4641">
        <v>-2846.90234375</v>
      </c>
      <c r="C4641" s="3">
        <v>3.6224968433380127</v>
      </c>
      <c r="D4641" s="2">
        <f t="shared" ca="1" si="145"/>
        <v>13.040988636016847</v>
      </c>
      <c r="F4641" s="5">
        <f t="shared" ca="1" si="146"/>
        <v>-321</v>
      </c>
      <c r="G4641" s="7">
        <v>60.000000000000007</v>
      </c>
    </row>
    <row r="4642" spans="2:7" x14ac:dyDescent="0.35">
      <c r="B4642">
        <v>-2846.71826171875</v>
      </c>
      <c r="C4642" s="3">
        <v>3.6799967288970947</v>
      </c>
      <c r="D4642" s="2">
        <f t="shared" ca="1" si="145"/>
        <v>13.247988224029541</v>
      </c>
      <c r="F4642" s="5">
        <f t="shared" ca="1" si="146"/>
        <v>-320</v>
      </c>
      <c r="G4642" s="7">
        <v>60.000000000000007</v>
      </c>
    </row>
    <row r="4643" spans="2:7" x14ac:dyDescent="0.35">
      <c r="B4643">
        <v>-2846.531494140625</v>
      </c>
      <c r="C4643" s="3">
        <v>3.7374966144561768</v>
      </c>
      <c r="D4643" s="2">
        <f t="shared" ca="1" si="145"/>
        <v>13.454987812042237</v>
      </c>
      <c r="F4643" s="5">
        <f t="shared" ca="1" si="146"/>
        <v>-319</v>
      </c>
      <c r="G4643" s="7">
        <v>60.000000000000007</v>
      </c>
    </row>
    <row r="4644" spans="2:7" x14ac:dyDescent="0.35">
      <c r="B4644">
        <v>-2846.341796875</v>
      </c>
      <c r="C4644" s="3">
        <v>3.7949965000152588</v>
      </c>
      <c r="D4644" s="2">
        <f t="shared" ca="1" si="145"/>
        <v>13.661987400054931</v>
      </c>
      <c r="F4644" s="5">
        <f t="shared" ca="1" si="146"/>
        <v>-318</v>
      </c>
      <c r="G4644" s="7">
        <v>60.000000000000007</v>
      </c>
    </row>
    <row r="4645" spans="2:7" x14ac:dyDescent="0.35">
      <c r="B4645">
        <v>-2846.149169921875</v>
      </c>
      <c r="C4645" s="3">
        <v>3.8524963855743408</v>
      </c>
      <c r="D4645" s="2">
        <f t="shared" ca="1" si="145"/>
        <v>13.868986988067627</v>
      </c>
      <c r="F4645" s="5">
        <f t="shared" ca="1" si="146"/>
        <v>-317</v>
      </c>
      <c r="G4645" s="7">
        <v>60.000000000000007</v>
      </c>
    </row>
    <row r="4646" spans="2:7" x14ac:dyDescent="0.35">
      <c r="B4646">
        <v>-2845.95361328125</v>
      </c>
      <c r="C4646" s="3">
        <v>3.9099962711334229</v>
      </c>
      <c r="D4646" s="2">
        <f t="shared" ca="1" si="145"/>
        <v>14.075986576080323</v>
      </c>
      <c r="F4646" s="5">
        <f t="shared" ca="1" si="146"/>
        <v>-316</v>
      </c>
      <c r="G4646" s="7">
        <v>60.000000000000007</v>
      </c>
    </row>
    <row r="4647" spans="2:7" x14ac:dyDescent="0.35">
      <c r="B4647">
        <v>-2845.755126953125</v>
      </c>
      <c r="C4647" s="3">
        <v>3.9674961566925049</v>
      </c>
      <c r="D4647" s="2">
        <f t="shared" ca="1" si="145"/>
        <v>14.282986164093018</v>
      </c>
      <c r="F4647" s="5">
        <f t="shared" ca="1" si="146"/>
        <v>-315</v>
      </c>
      <c r="G4647" s="7">
        <v>60.000000000000007</v>
      </c>
    </row>
    <row r="4648" spans="2:7" x14ac:dyDescent="0.35">
      <c r="B4648">
        <v>-2845.553955078125</v>
      </c>
      <c r="C4648" s="3">
        <v>4.024996280670166</v>
      </c>
      <c r="D4648" s="2">
        <f t="shared" ca="1" si="145"/>
        <v>14.489986610412599</v>
      </c>
      <c r="F4648" s="5">
        <f t="shared" ca="1" si="146"/>
        <v>-314</v>
      </c>
      <c r="G4648" s="7">
        <v>60.000000000000007</v>
      </c>
    </row>
    <row r="4649" spans="2:7" x14ac:dyDescent="0.35">
      <c r="B4649">
        <v>-2845.349853515625</v>
      </c>
      <c r="C4649" s="3">
        <v>4.082496166229248</v>
      </c>
      <c r="D4649" s="2">
        <f t="shared" ca="1" si="145"/>
        <v>14.696986198425293</v>
      </c>
      <c r="F4649" s="5">
        <f t="shared" ca="1" si="146"/>
        <v>-313</v>
      </c>
      <c r="G4649" s="7">
        <v>60.000000000000007</v>
      </c>
    </row>
    <row r="4650" spans="2:7" x14ac:dyDescent="0.35">
      <c r="B4650">
        <v>-2845.142822265625</v>
      </c>
      <c r="C4650" s="3">
        <v>4.1399960517883301</v>
      </c>
      <c r="D4650" s="2">
        <f t="shared" ca="1" si="145"/>
        <v>14.903985786437989</v>
      </c>
      <c r="F4650" s="5">
        <f t="shared" ca="1" si="146"/>
        <v>-312</v>
      </c>
      <c r="G4650" s="7">
        <v>60.000000000000007</v>
      </c>
    </row>
    <row r="4651" spans="2:7" x14ac:dyDescent="0.35">
      <c r="B4651">
        <v>-2844.932861328125</v>
      </c>
      <c r="C4651" s="3">
        <v>4.1974959373474121</v>
      </c>
      <c r="D4651" s="2">
        <f t="shared" ca="1" si="145"/>
        <v>15.110985374450683</v>
      </c>
      <c r="F4651" s="5">
        <f t="shared" ca="1" si="146"/>
        <v>-311</v>
      </c>
      <c r="G4651" s="7">
        <v>60.000000000000007</v>
      </c>
    </row>
    <row r="4652" spans="2:7" x14ac:dyDescent="0.35">
      <c r="B4652">
        <v>-2844.72021484375</v>
      </c>
      <c r="C4652" s="3">
        <v>4.2549958229064941</v>
      </c>
      <c r="D4652" s="2">
        <f t="shared" ca="1" si="145"/>
        <v>15.317984962463379</v>
      </c>
      <c r="F4652" s="5">
        <f t="shared" ca="1" si="146"/>
        <v>-310</v>
      </c>
      <c r="G4652" s="7">
        <v>60.000000000000007</v>
      </c>
    </row>
    <row r="4653" spans="2:7" x14ac:dyDescent="0.35">
      <c r="B4653">
        <v>-2844.504638671875</v>
      </c>
      <c r="C4653" s="3">
        <v>4.3124957084655762</v>
      </c>
      <c r="D4653" s="2">
        <f t="shared" ca="1" si="145"/>
        <v>15.524984550476075</v>
      </c>
      <c r="F4653" s="5">
        <f t="shared" ca="1" si="146"/>
        <v>-309</v>
      </c>
      <c r="G4653" s="7">
        <v>60.000000000000007</v>
      </c>
    </row>
    <row r="4654" spans="2:7" x14ac:dyDescent="0.35">
      <c r="B4654">
        <v>-2844.2861328125</v>
      </c>
      <c r="C4654" s="3">
        <v>4.3699955940246582</v>
      </c>
      <c r="D4654" s="2">
        <f t="shared" ca="1" si="145"/>
        <v>15.73198413848877</v>
      </c>
      <c r="F4654" s="5">
        <f t="shared" ca="1" si="146"/>
        <v>-308</v>
      </c>
      <c r="G4654" s="7">
        <v>60.000000000000007</v>
      </c>
    </row>
    <row r="4655" spans="2:7" x14ac:dyDescent="0.35">
      <c r="B4655">
        <v>-2844.064697265625</v>
      </c>
      <c r="C4655" s="3">
        <v>4.4274954795837402</v>
      </c>
      <c r="D4655" s="2">
        <f t="shared" ca="1" si="145"/>
        <v>15.938983726501466</v>
      </c>
      <c r="F4655" s="5">
        <f t="shared" ca="1" si="146"/>
        <v>-307</v>
      </c>
      <c r="G4655" s="7">
        <v>60.000000000000007</v>
      </c>
    </row>
    <row r="4656" spans="2:7" x14ac:dyDescent="0.35">
      <c r="B4656">
        <v>-2843.84033203125</v>
      </c>
      <c r="C4656" s="3">
        <v>4.4849953651428223</v>
      </c>
      <c r="D4656" s="2">
        <f t="shared" ca="1" si="145"/>
        <v>16.145983314514162</v>
      </c>
      <c r="F4656" s="5">
        <f t="shared" ca="1" si="146"/>
        <v>-306</v>
      </c>
      <c r="G4656" s="7">
        <v>60.000000000000007</v>
      </c>
    </row>
    <row r="4657" spans="2:7" x14ac:dyDescent="0.35">
      <c r="B4657">
        <v>-2843.61328125</v>
      </c>
      <c r="C4657" s="3">
        <v>4.5424952507019043</v>
      </c>
      <c r="D4657" s="2">
        <f t="shared" ca="1" si="145"/>
        <v>16.352982902526858</v>
      </c>
      <c r="F4657" s="5">
        <f t="shared" ca="1" si="146"/>
        <v>-305</v>
      </c>
      <c r="G4657" s="7">
        <v>60.000000000000007</v>
      </c>
    </row>
    <row r="4658" spans="2:7" x14ac:dyDescent="0.35">
      <c r="B4658">
        <v>-2843.38330078125</v>
      </c>
      <c r="C4658" s="3">
        <v>4.5999951362609863</v>
      </c>
      <c r="D4658" s="2">
        <f t="shared" ca="1" si="145"/>
        <v>16.55998249053955</v>
      </c>
      <c r="F4658" s="5">
        <f t="shared" ca="1" si="146"/>
        <v>-304</v>
      </c>
      <c r="G4658" s="7">
        <v>60.000000000000007</v>
      </c>
    </row>
    <row r="4659" spans="2:7" x14ac:dyDescent="0.35">
      <c r="B4659">
        <v>-2843.150390625</v>
      </c>
      <c r="C4659" s="3">
        <v>4.6574950218200684</v>
      </c>
      <c r="D4659" s="2">
        <f t="shared" ca="1" si="145"/>
        <v>16.766982078552246</v>
      </c>
      <c r="F4659" s="5">
        <f t="shared" ca="1" si="146"/>
        <v>-303</v>
      </c>
      <c r="G4659" s="7">
        <v>60.000000000000007</v>
      </c>
    </row>
    <row r="4660" spans="2:7" x14ac:dyDescent="0.35">
      <c r="B4660">
        <v>-2842.91455078125</v>
      </c>
      <c r="C4660" s="3">
        <v>4.7149949073791504</v>
      </c>
      <c r="D4660" s="2">
        <f t="shared" ca="1" si="145"/>
        <v>16.973981666564942</v>
      </c>
      <c r="F4660" s="5">
        <f t="shared" ca="1" si="146"/>
        <v>-302</v>
      </c>
      <c r="G4660" s="7">
        <v>60.000000000000007</v>
      </c>
    </row>
    <row r="4661" spans="2:7" x14ac:dyDescent="0.35">
      <c r="B4661">
        <v>-2842.676025390625</v>
      </c>
      <c r="C4661" s="3">
        <v>4.7724947929382324</v>
      </c>
      <c r="D4661" s="2">
        <f t="shared" ca="1" si="145"/>
        <v>17.180981254577638</v>
      </c>
      <c r="F4661" s="5">
        <f t="shared" ca="1" si="146"/>
        <v>-301</v>
      </c>
      <c r="G4661" s="7">
        <v>60.000000000000007</v>
      </c>
    </row>
    <row r="4662" spans="2:7" x14ac:dyDescent="0.35">
      <c r="B4662">
        <v>-2842.4345703125</v>
      </c>
      <c r="C4662" s="3">
        <v>4.8299946784973145</v>
      </c>
      <c r="D4662" s="2">
        <f t="shared" ca="1" si="145"/>
        <v>17.387980842590334</v>
      </c>
      <c r="F4662" s="5">
        <f t="shared" ca="1" si="146"/>
        <v>-300</v>
      </c>
      <c r="G4662" s="7">
        <v>60.000000000000007</v>
      </c>
    </row>
    <row r="4663" spans="2:7" x14ac:dyDescent="0.35">
      <c r="B4663">
        <v>-2842.190185546875</v>
      </c>
      <c r="C4663" s="3">
        <v>4.8874945640563965</v>
      </c>
      <c r="D4663" s="2">
        <f t="shared" ca="1" si="145"/>
        <v>17.594980430603027</v>
      </c>
      <c r="F4663" s="5">
        <f t="shared" ca="1" si="146"/>
        <v>-299</v>
      </c>
      <c r="G4663" s="7">
        <v>60.000000000000007</v>
      </c>
    </row>
    <row r="4664" spans="2:7" x14ac:dyDescent="0.35">
      <c r="B4664">
        <v>-2841.94287109375</v>
      </c>
      <c r="C4664" s="3">
        <v>4.9449944496154785</v>
      </c>
      <c r="D4664" s="2">
        <f t="shared" ca="1" si="145"/>
        <v>17.801980018615723</v>
      </c>
      <c r="F4664" s="5">
        <f t="shared" ca="1" si="146"/>
        <v>-298</v>
      </c>
      <c r="G4664" s="7">
        <v>60.000000000000007</v>
      </c>
    </row>
    <row r="4665" spans="2:7" x14ac:dyDescent="0.35">
      <c r="B4665">
        <v>-2841.692626953125</v>
      </c>
      <c r="C4665" s="3">
        <v>5.0024943351745605</v>
      </c>
      <c r="D4665" s="2">
        <f t="shared" ca="1" si="145"/>
        <v>18.008979606628419</v>
      </c>
      <c r="F4665" s="5">
        <f t="shared" ca="1" si="146"/>
        <v>-297</v>
      </c>
      <c r="G4665" s="7">
        <v>60.000000000000007</v>
      </c>
    </row>
    <row r="4666" spans="2:7" x14ac:dyDescent="0.35">
      <c r="B4666">
        <v>-2841.439697265625</v>
      </c>
      <c r="C4666" s="3">
        <v>5.0599942207336426</v>
      </c>
      <c r="D4666" s="2">
        <f t="shared" ca="1" si="145"/>
        <v>18.215979194641115</v>
      </c>
      <c r="F4666" s="5">
        <f t="shared" ca="1" si="146"/>
        <v>-296</v>
      </c>
      <c r="G4666" s="7">
        <v>60.000000000000007</v>
      </c>
    </row>
    <row r="4667" spans="2:7" x14ac:dyDescent="0.35">
      <c r="B4667">
        <v>-2841.183837890625</v>
      </c>
      <c r="C4667" s="3">
        <v>5.1174941062927246</v>
      </c>
      <c r="D4667" s="2">
        <f t="shared" ca="1" si="145"/>
        <v>18.422978782653811</v>
      </c>
      <c r="F4667" s="5">
        <f t="shared" ca="1" si="146"/>
        <v>-295</v>
      </c>
      <c r="G4667" s="7">
        <v>60.000000000000007</v>
      </c>
    </row>
    <row r="4668" spans="2:7" x14ac:dyDescent="0.35">
      <c r="B4668">
        <v>-2840.925048828125</v>
      </c>
      <c r="C4668" s="3">
        <v>5.1749939918518066</v>
      </c>
      <c r="D4668" s="2">
        <f t="shared" ca="1" si="145"/>
        <v>18.629978370666503</v>
      </c>
      <c r="F4668" s="5">
        <f t="shared" ca="1" si="146"/>
        <v>-294</v>
      </c>
      <c r="G4668" s="7">
        <v>60.000000000000007</v>
      </c>
    </row>
    <row r="4669" spans="2:7" x14ac:dyDescent="0.35">
      <c r="B4669">
        <v>-2840.663330078125</v>
      </c>
      <c r="C4669" s="3">
        <v>5.2324938774108887</v>
      </c>
      <c r="D4669" s="2">
        <f t="shared" ca="1" si="145"/>
        <v>18.836977958679199</v>
      </c>
      <c r="F4669" s="5">
        <f t="shared" ca="1" si="146"/>
        <v>-293</v>
      </c>
      <c r="G4669" s="7">
        <v>60.000000000000007</v>
      </c>
    </row>
    <row r="4670" spans="2:7" x14ac:dyDescent="0.35">
      <c r="B4670">
        <v>-2840.39892578125</v>
      </c>
      <c r="C4670" s="3">
        <v>5.2899937629699707</v>
      </c>
      <c r="D4670" s="2">
        <f t="shared" ca="1" si="145"/>
        <v>19.043977546691895</v>
      </c>
      <c r="F4670" s="5">
        <f t="shared" ca="1" si="146"/>
        <v>-292</v>
      </c>
      <c r="G4670" s="7">
        <v>60.000000000000007</v>
      </c>
    </row>
    <row r="4671" spans="2:7" x14ac:dyDescent="0.35">
      <c r="B4671">
        <v>-2840.131591796875</v>
      </c>
      <c r="C4671" s="3">
        <v>5.3474936485290527</v>
      </c>
      <c r="D4671" s="2">
        <f t="shared" ca="1" si="145"/>
        <v>19.250977134704591</v>
      </c>
      <c r="F4671" s="5">
        <f t="shared" ca="1" si="146"/>
        <v>-291</v>
      </c>
      <c r="G4671" s="7">
        <v>60.000000000000007</v>
      </c>
    </row>
    <row r="4672" spans="2:7" x14ac:dyDescent="0.35">
      <c r="B4672">
        <v>-2839.861328125</v>
      </c>
      <c r="C4672" s="3">
        <v>5.4049935340881348</v>
      </c>
      <c r="D4672" s="2">
        <f t="shared" ca="1" si="145"/>
        <v>19.457976722717287</v>
      </c>
      <c r="F4672" s="5">
        <f t="shared" ca="1" si="146"/>
        <v>-290</v>
      </c>
      <c r="G4672" s="7">
        <v>60.000000000000007</v>
      </c>
    </row>
    <row r="4673" spans="2:7" x14ac:dyDescent="0.35">
      <c r="B4673">
        <v>-2839.588134765625</v>
      </c>
      <c r="C4673" s="3">
        <v>5.4624934196472168</v>
      </c>
      <c r="D4673" s="2">
        <f t="shared" ca="1" si="145"/>
        <v>19.66497631072998</v>
      </c>
      <c r="F4673" s="5">
        <f t="shared" ca="1" si="146"/>
        <v>-289</v>
      </c>
      <c r="G4673" s="7">
        <v>60.000000000000007</v>
      </c>
    </row>
    <row r="4674" spans="2:7" x14ac:dyDescent="0.35">
      <c r="B4674">
        <v>-2839.312255859375</v>
      </c>
      <c r="C4674" s="3">
        <v>5.5199933052062988</v>
      </c>
      <c r="D4674" s="2">
        <f t="shared" ca="1" si="145"/>
        <v>19.871975898742676</v>
      </c>
      <c r="F4674" s="5">
        <f t="shared" ca="1" si="146"/>
        <v>-288</v>
      </c>
      <c r="G4674" s="7">
        <v>60.000000000000007</v>
      </c>
    </row>
    <row r="4675" spans="2:7" x14ac:dyDescent="0.35">
      <c r="B4675">
        <v>-2839.033447265625</v>
      </c>
      <c r="C4675" s="3">
        <v>5.5774931907653809</v>
      </c>
      <c r="D4675" s="2">
        <f t="shared" ca="1" si="145"/>
        <v>20.078975486755372</v>
      </c>
      <c r="F4675" s="5">
        <f t="shared" ca="1" si="146"/>
        <v>-287</v>
      </c>
      <c r="G4675" s="7">
        <v>60.000000000000007</v>
      </c>
    </row>
    <row r="4676" spans="2:7" x14ac:dyDescent="0.35">
      <c r="B4676">
        <v>-2838.751708984375</v>
      </c>
      <c r="C4676" s="3">
        <v>5.6349930763244629</v>
      </c>
      <c r="D4676" s="2">
        <f t="shared" ca="1" si="145"/>
        <v>20.285975074768068</v>
      </c>
      <c r="F4676" s="5">
        <f t="shared" ca="1" si="146"/>
        <v>-286</v>
      </c>
      <c r="G4676" s="7">
        <v>60.000000000000007</v>
      </c>
    </row>
    <row r="4677" spans="2:7" x14ac:dyDescent="0.35">
      <c r="B4677">
        <v>-2838.467041015625</v>
      </c>
      <c r="C4677" s="3">
        <v>5.6924929618835449</v>
      </c>
      <c r="D4677" s="2">
        <f t="shared" ca="1" si="145"/>
        <v>20.492974662780764</v>
      </c>
      <c r="F4677" s="5">
        <f t="shared" ca="1" si="146"/>
        <v>-285</v>
      </c>
      <c r="G4677" s="7">
        <v>60.000000000000007</v>
      </c>
    </row>
    <row r="4678" spans="2:7" x14ac:dyDescent="0.35">
      <c r="B4678">
        <v>-2838.179443359375</v>
      </c>
      <c r="C4678" s="3">
        <v>5.749992847442627</v>
      </c>
      <c r="D4678" s="2">
        <f t="shared" ca="1" si="145"/>
        <v>20.699974250793456</v>
      </c>
      <c r="F4678" s="5">
        <f t="shared" ca="1" si="146"/>
        <v>-284</v>
      </c>
      <c r="G4678" s="7">
        <v>60.000000000000007</v>
      </c>
    </row>
    <row r="4679" spans="2:7" x14ac:dyDescent="0.35">
      <c r="B4679">
        <v>-2837.88916015625</v>
      </c>
      <c r="C4679" s="3">
        <v>5.807492733001709</v>
      </c>
      <c r="D4679" s="2">
        <f t="shared" ca="1" si="145"/>
        <v>20.906973838806152</v>
      </c>
      <c r="F4679" s="5">
        <f t="shared" ca="1" si="146"/>
        <v>-283</v>
      </c>
      <c r="G4679" s="7">
        <v>60.000000000000007</v>
      </c>
    </row>
    <row r="4680" spans="2:7" x14ac:dyDescent="0.35">
      <c r="B4680">
        <v>-2837.595947265625</v>
      </c>
      <c r="C4680" s="3">
        <v>5.864992618560791</v>
      </c>
      <c r="D4680" s="2">
        <f t="shared" ref="D4680:D4743" ca="1" si="147">IF(B4680="","",C4680*3.6)</f>
        <v>21.113973426818848</v>
      </c>
      <c r="F4680" s="5">
        <f t="shared" ca="1" si="146"/>
        <v>-282</v>
      </c>
      <c r="G4680" s="7">
        <v>60.000000000000007</v>
      </c>
    </row>
    <row r="4681" spans="2:7" x14ac:dyDescent="0.35">
      <c r="B4681">
        <v>-2837.2998046875</v>
      </c>
      <c r="C4681" s="3">
        <v>5.922492504119873</v>
      </c>
      <c r="D4681" s="2">
        <f t="shared" ca="1" si="147"/>
        <v>21.320973014831544</v>
      </c>
      <c r="F4681" s="5">
        <f t="shared" ref="F4681:F4744" ca="1" si="148">IF(F4680=45,"",F4680+1)</f>
        <v>-281</v>
      </c>
      <c r="G4681" s="7">
        <v>60.000000000000007</v>
      </c>
    </row>
    <row r="4682" spans="2:7" x14ac:dyDescent="0.35">
      <c r="B4682">
        <v>-2837.000732421875</v>
      </c>
      <c r="C4682" s="3">
        <v>5.9799923896789551</v>
      </c>
      <c r="D4682" s="2">
        <f t="shared" ca="1" si="147"/>
        <v>21.52797260284424</v>
      </c>
      <c r="F4682" s="5">
        <f t="shared" ca="1" si="148"/>
        <v>-280</v>
      </c>
      <c r="G4682" s="7">
        <v>60.000000000000007</v>
      </c>
    </row>
    <row r="4683" spans="2:7" x14ac:dyDescent="0.35">
      <c r="B4683">
        <v>-2836.698974609375</v>
      </c>
      <c r="C4683" s="3">
        <v>6.0374922752380371</v>
      </c>
      <c r="D4683" s="2">
        <f t="shared" ca="1" si="147"/>
        <v>21.734972190856933</v>
      </c>
      <c r="F4683" s="5">
        <f t="shared" ca="1" si="148"/>
        <v>-279</v>
      </c>
      <c r="G4683" s="7">
        <v>60.000000000000007</v>
      </c>
    </row>
    <row r="4684" spans="2:7" x14ac:dyDescent="0.35">
      <c r="B4684">
        <v>-2836.394287109375</v>
      </c>
      <c r="C4684" s="3">
        <v>6.0949921607971191</v>
      </c>
      <c r="D4684" s="2">
        <f t="shared" ca="1" si="147"/>
        <v>21.941971778869629</v>
      </c>
      <c r="F4684" s="5">
        <f t="shared" ca="1" si="148"/>
        <v>-278</v>
      </c>
      <c r="G4684" s="7">
        <v>60.000000000000007</v>
      </c>
    </row>
    <row r="4685" spans="2:7" x14ac:dyDescent="0.35">
      <c r="B4685">
        <v>-2836.086669921875</v>
      </c>
      <c r="C4685" s="3">
        <v>6.1524920463562012</v>
      </c>
      <c r="D4685" s="2">
        <f t="shared" ca="1" si="147"/>
        <v>22.148971366882325</v>
      </c>
      <c r="F4685" s="5">
        <f t="shared" ca="1" si="148"/>
        <v>-277</v>
      </c>
      <c r="G4685" s="7">
        <v>60.000000000000007</v>
      </c>
    </row>
    <row r="4686" spans="2:7" x14ac:dyDescent="0.35">
      <c r="B4686">
        <v>-2835.776123046875</v>
      </c>
      <c r="C4686" s="3">
        <v>6.2099919319152832</v>
      </c>
      <c r="D4686" s="2">
        <f t="shared" ca="1" si="147"/>
        <v>22.355970954895021</v>
      </c>
      <c r="F4686" s="5">
        <f t="shared" ca="1" si="148"/>
        <v>-276</v>
      </c>
      <c r="G4686" s="7">
        <v>60.000000000000007</v>
      </c>
    </row>
    <row r="4687" spans="2:7" x14ac:dyDescent="0.35">
      <c r="B4687">
        <v>-2835.462646484375</v>
      </c>
      <c r="C4687" s="3">
        <v>6.2674918174743652</v>
      </c>
      <c r="D4687" s="2">
        <f t="shared" ca="1" si="147"/>
        <v>22.562970542907717</v>
      </c>
      <c r="F4687" s="5">
        <f t="shared" ca="1" si="148"/>
        <v>-275</v>
      </c>
      <c r="G4687" s="7">
        <v>60.000000000000007</v>
      </c>
    </row>
    <row r="4688" spans="2:7" x14ac:dyDescent="0.35">
      <c r="B4688">
        <v>-2835.146484375</v>
      </c>
      <c r="C4688" s="3">
        <v>6.3249917030334473</v>
      </c>
      <c r="D4688" s="2">
        <f t="shared" ca="1" si="147"/>
        <v>22.769970130920409</v>
      </c>
      <c r="F4688" s="5">
        <f t="shared" ca="1" si="148"/>
        <v>-274</v>
      </c>
      <c r="G4688" s="7">
        <v>60.000000000000007</v>
      </c>
    </row>
    <row r="4689" spans="2:7" x14ac:dyDescent="0.35">
      <c r="B4689">
        <v>-2834.827392578125</v>
      </c>
      <c r="C4689" s="3">
        <v>6.3824915885925293</v>
      </c>
      <c r="D4689" s="2">
        <f t="shared" ca="1" si="147"/>
        <v>22.976969718933105</v>
      </c>
      <c r="F4689" s="5">
        <f t="shared" ca="1" si="148"/>
        <v>-273</v>
      </c>
      <c r="G4689" s="7">
        <v>60.000000000000007</v>
      </c>
    </row>
    <row r="4690" spans="2:7" x14ac:dyDescent="0.35">
      <c r="B4690">
        <v>-2834.50537109375</v>
      </c>
      <c r="C4690" s="3">
        <v>6.4399914741516113</v>
      </c>
      <c r="D4690" s="2">
        <f t="shared" ca="1" si="147"/>
        <v>23.183969306945801</v>
      </c>
      <c r="F4690" s="5">
        <f t="shared" ca="1" si="148"/>
        <v>-272</v>
      </c>
      <c r="G4690" s="7">
        <v>60.000000000000007</v>
      </c>
    </row>
    <row r="4691" spans="2:7" x14ac:dyDescent="0.35">
      <c r="B4691">
        <v>-2834.180419921875</v>
      </c>
      <c r="C4691" s="3">
        <v>6.4974913597106934</v>
      </c>
      <c r="D4691" s="2">
        <f t="shared" ca="1" si="147"/>
        <v>23.390968894958498</v>
      </c>
      <c r="F4691" s="5">
        <f t="shared" ca="1" si="148"/>
        <v>-271</v>
      </c>
      <c r="G4691" s="7">
        <v>60.000000000000007</v>
      </c>
    </row>
    <row r="4692" spans="2:7" x14ac:dyDescent="0.35">
      <c r="B4692">
        <v>-2833.852783203125</v>
      </c>
      <c r="C4692" s="3">
        <v>6.5549912452697754</v>
      </c>
      <c r="D4692" s="2">
        <f t="shared" ca="1" si="147"/>
        <v>23.597968482971194</v>
      </c>
      <c r="F4692" s="5">
        <f t="shared" ca="1" si="148"/>
        <v>-270</v>
      </c>
      <c r="G4692" s="7">
        <v>60.000000000000007</v>
      </c>
    </row>
    <row r="4693" spans="2:7" x14ac:dyDescent="0.35">
      <c r="B4693">
        <v>-2833.522216796875</v>
      </c>
      <c r="C4693" s="3">
        <v>6.6124911308288574</v>
      </c>
      <c r="D4693" s="2">
        <f t="shared" ca="1" si="147"/>
        <v>23.804968070983886</v>
      </c>
      <c r="F4693" s="5">
        <f t="shared" ca="1" si="148"/>
        <v>-269</v>
      </c>
      <c r="G4693" s="7">
        <v>60.000000000000007</v>
      </c>
    </row>
    <row r="4694" spans="2:7" x14ac:dyDescent="0.35">
      <c r="B4694">
        <v>-2833.188720703125</v>
      </c>
      <c r="C4694" s="3">
        <v>6.6699910163879395</v>
      </c>
      <c r="D4694" s="2">
        <f t="shared" ca="1" si="147"/>
        <v>24.011967658996582</v>
      </c>
      <c r="F4694" s="5">
        <f t="shared" ca="1" si="148"/>
        <v>-268</v>
      </c>
      <c r="G4694" s="7">
        <v>60.000000000000007</v>
      </c>
    </row>
    <row r="4695" spans="2:7" x14ac:dyDescent="0.35">
      <c r="B4695">
        <v>-2832.852294921875</v>
      </c>
      <c r="C4695" s="3">
        <v>6.7274909019470215</v>
      </c>
      <c r="D4695" s="2">
        <f t="shared" ca="1" si="147"/>
        <v>24.218967247009278</v>
      </c>
      <c r="F4695" s="5">
        <f t="shared" ca="1" si="148"/>
        <v>-267</v>
      </c>
      <c r="G4695" s="7">
        <v>60.000000000000007</v>
      </c>
    </row>
    <row r="4696" spans="2:7" x14ac:dyDescent="0.35">
      <c r="B4696">
        <v>-2832.512939453125</v>
      </c>
      <c r="C4696" s="3">
        <v>6.7849907875061035</v>
      </c>
      <c r="D4696" s="2">
        <f t="shared" ca="1" si="147"/>
        <v>24.425966835021974</v>
      </c>
      <c r="F4696" s="5">
        <f t="shared" ca="1" si="148"/>
        <v>-266</v>
      </c>
      <c r="G4696" s="7">
        <v>60.000000000000007</v>
      </c>
    </row>
    <row r="4697" spans="2:7" x14ac:dyDescent="0.35">
      <c r="B4697">
        <v>-2832.1708984375</v>
      </c>
      <c r="C4697" s="3">
        <v>6.8424906730651855</v>
      </c>
      <c r="D4697" s="2">
        <f t="shared" ca="1" si="147"/>
        <v>24.63296642303467</v>
      </c>
      <c r="F4697" s="5">
        <f t="shared" ca="1" si="148"/>
        <v>-265</v>
      </c>
      <c r="G4697" s="7">
        <v>25</v>
      </c>
    </row>
    <row r="4698" spans="2:7" x14ac:dyDescent="0.35">
      <c r="B4698">
        <v>-2831.825927734375</v>
      </c>
      <c r="C4698" s="3">
        <v>6.8999905586242676</v>
      </c>
      <c r="D4698" s="2">
        <f t="shared" ca="1" si="147"/>
        <v>24.839966011047363</v>
      </c>
      <c r="F4698" s="5">
        <f t="shared" ca="1" si="148"/>
        <v>-264</v>
      </c>
      <c r="G4698" s="7">
        <v>25</v>
      </c>
    </row>
    <row r="4699" spans="2:7" x14ac:dyDescent="0.35">
      <c r="B4699">
        <v>-2831.47802734375</v>
      </c>
      <c r="C4699" s="3">
        <v>6.9574904441833496</v>
      </c>
      <c r="D4699" s="2">
        <f t="shared" ca="1" si="147"/>
        <v>25.046965599060059</v>
      </c>
      <c r="F4699" s="5">
        <f t="shared" ca="1" si="148"/>
        <v>-263</v>
      </c>
      <c r="G4699" s="7">
        <v>25</v>
      </c>
    </row>
    <row r="4700" spans="2:7" x14ac:dyDescent="0.35">
      <c r="B4700">
        <v>-2831.127197265625</v>
      </c>
      <c r="C4700" s="3">
        <v>7.0149903297424316</v>
      </c>
      <c r="D4700" s="2">
        <f t="shared" ca="1" si="147"/>
        <v>25.253965187072755</v>
      </c>
      <c r="F4700" s="5">
        <f t="shared" ca="1" si="148"/>
        <v>-262</v>
      </c>
      <c r="G4700" s="7">
        <v>25</v>
      </c>
    </row>
    <row r="4701" spans="2:7" x14ac:dyDescent="0.35">
      <c r="B4701">
        <v>-2830.773681640625</v>
      </c>
      <c r="C4701" s="3">
        <v>7.0724902153015137</v>
      </c>
      <c r="D4701" s="2">
        <f t="shared" ca="1" si="147"/>
        <v>25.460964775085451</v>
      </c>
      <c r="F4701" s="5">
        <f t="shared" ca="1" si="148"/>
        <v>-261</v>
      </c>
      <c r="G4701" s="7">
        <v>25</v>
      </c>
    </row>
    <row r="4702" spans="2:7" x14ac:dyDescent="0.35">
      <c r="B4702">
        <v>-2830.417236328125</v>
      </c>
      <c r="C4702" s="3">
        <v>7.1299901008605957</v>
      </c>
      <c r="D4702" s="2">
        <f t="shared" ca="1" si="147"/>
        <v>25.667964363098147</v>
      </c>
      <c r="F4702" s="5">
        <f t="shared" ca="1" si="148"/>
        <v>-260</v>
      </c>
      <c r="G4702" s="7">
        <v>25</v>
      </c>
    </row>
    <row r="4703" spans="2:7" x14ac:dyDescent="0.35">
      <c r="B4703">
        <v>-2830.057861328125</v>
      </c>
      <c r="C4703" s="3">
        <v>7.1874899864196777</v>
      </c>
      <c r="D4703" s="2">
        <f t="shared" ca="1" si="147"/>
        <v>25.874963951110839</v>
      </c>
      <c r="F4703" s="5">
        <f t="shared" ca="1" si="148"/>
        <v>-259</v>
      </c>
      <c r="G4703" s="7">
        <v>25</v>
      </c>
    </row>
    <row r="4704" spans="2:7" x14ac:dyDescent="0.35">
      <c r="B4704">
        <v>-2829.695556640625</v>
      </c>
      <c r="C4704" s="3">
        <v>7.2449898719787598</v>
      </c>
      <c r="D4704" s="2">
        <f t="shared" ca="1" si="147"/>
        <v>26.081963539123535</v>
      </c>
      <c r="F4704" s="5">
        <f t="shared" ca="1" si="148"/>
        <v>-258</v>
      </c>
      <c r="G4704" s="7">
        <v>25</v>
      </c>
    </row>
    <row r="4705" spans="2:7" x14ac:dyDescent="0.35">
      <c r="B4705">
        <v>-2829.330322265625</v>
      </c>
      <c r="C4705" s="3">
        <v>7.3024897575378418</v>
      </c>
      <c r="D4705" s="2">
        <f t="shared" ca="1" si="147"/>
        <v>26.288963127136231</v>
      </c>
      <c r="F4705" s="5">
        <f t="shared" ca="1" si="148"/>
        <v>-257</v>
      </c>
      <c r="G4705" s="7">
        <v>25</v>
      </c>
    </row>
    <row r="4706" spans="2:7" x14ac:dyDescent="0.35">
      <c r="B4706">
        <v>-2828.96240234375</v>
      </c>
      <c r="C4706" s="3">
        <v>7.3599896430969238</v>
      </c>
      <c r="D4706" s="2">
        <f t="shared" ca="1" si="147"/>
        <v>26.495962715148927</v>
      </c>
      <c r="F4706" s="5">
        <f t="shared" ca="1" si="148"/>
        <v>-256</v>
      </c>
      <c r="G4706" s="7">
        <v>25</v>
      </c>
    </row>
    <row r="4707" spans="2:7" x14ac:dyDescent="0.35">
      <c r="B4707">
        <v>-2828.591552734375</v>
      </c>
      <c r="C4707" s="3">
        <v>7.4174895286560059</v>
      </c>
      <c r="D4707" s="2">
        <f t="shared" ca="1" si="147"/>
        <v>26.702962303161623</v>
      </c>
      <c r="F4707" s="5">
        <f t="shared" ca="1" si="148"/>
        <v>-255</v>
      </c>
      <c r="G4707" s="7">
        <v>25</v>
      </c>
    </row>
    <row r="4708" spans="2:7" x14ac:dyDescent="0.35">
      <c r="B4708">
        <v>-2828.2177734375</v>
      </c>
      <c r="C4708" s="3">
        <v>7.4749894142150879</v>
      </c>
      <c r="D4708" s="2">
        <f t="shared" ca="1" si="147"/>
        <v>26.909961891174316</v>
      </c>
      <c r="F4708" s="5">
        <f t="shared" ca="1" si="148"/>
        <v>-254</v>
      </c>
      <c r="G4708" s="7">
        <v>25</v>
      </c>
    </row>
    <row r="4709" spans="2:7" x14ac:dyDescent="0.35">
      <c r="B4709">
        <v>-2827.841064453125</v>
      </c>
      <c r="C4709" s="3">
        <v>7.5324892997741699</v>
      </c>
      <c r="D4709" s="2">
        <f t="shared" ca="1" si="147"/>
        <v>27.116961479187012</v>
      </c>
      <c r="F4709" s="5">
        <f t="shared" ca="1" si="148"/>
        <v>-253</v>
      </c>
      <c r="G4709" s="7">
        <v>25</v>
      </c>
    </row>
    <row r="4710" spans="2:7" x14ac:dyDescent="0.35">
      <c r="B4710">
        <v>-2827.461669921875</v>
      </c>
      <c r="C4710" s="3">
        <v>7.589989185333252</v>
      </c>
      <c r="D4710" s="2">
        <f t="shared" ca="1" si="147"/>
        <v>27.323961067199708</v>
      </c>
      <c r="F4710" s="5">
        <f t="shared" ca="1" si="148"/>
        <v>-252</v>
      </c>
      <c r="G4710" s="7">
        <v>25</v>
      </c>
    </row>
    <row r="4711" spans="2:7" x14ac:dyDescent="0.35">
      <c r="B4711">
        <v>-2827.079345703125</v>
      </c>
      <c r="C4711" s="3">
        <v>7.647489070892334</v>
      </c>
      <c r="D4711" s="2">
        <f t="shared" ca="1" si="147"/>
        <v>27.530960655212404</v>
      </c>
      <c r="F4711" s="5">
        <f t="shared" ca="1" si="148"/>
        <v>-251</v>
      </c>
      <c r="G4711" s="7">
        <v>25</v>
      </c>
    </row>
    <row r="4712" spans="2:7" x14ac:dyDescent="0.35">
      <c r="B4712">
        <v>-2826.694091796875</v>
      </c>
      <c r="C4712" s="3">
        <v>7.704988956451416</v>
      </c>
      <c r="D4712" s="2">
        <f t="shared" ca="1" si="147"/>
        <v>27.7379602432251</v>
      </c>
      <c r="F4712" s="5">
        <f t="shared" ca="1" si="148"/>
        <v>-250</v>
      </c>
      <c r="G4712" s="7">
        <v>25</v>
      </c>
    </row>
    <row r="4713" spans="2:7" x14ac:dyDescent="0.35">
      <c r="B4713">
        <v>-2826.305908203125</v>
      </c>
      <c r="C4713" s="3">
        <v>7.762488842010498</v>
      </c>
      <c r="D4713" s="2">
        <f t="shared" ca="1" si="147"/>
        <v>27.944959831237792</v>
      </c>
      <c r="F4713" s="5">
        <f t="shared" ca="1" si="148"/>
        <v>-249</v>
      </c>
      <c r="G4713" s="7">
        <v>25</v>
      </c>
    </row>
    <row r="4714" spans="2:7" x14ac:dyDescent="0.35">
      <c r="B4714">
        <v>-2825.914794921875</v>
      </c>
      <c r="C4714" s="3">
        <v>7.8199887275695801</v>
      </c>
      <c r="D4714" s="2">
        <f t="shared" ca="1" si="147"/>
        <v>28.151959419250488</v>
      </c>
      <c r="F4714" s="5">
        <f t="shared" ca="1" si="148"/>
        <v>-248</v>
      </c>
      <c r="G4714" s="7">
        <v>25</v>
      </c>
    </row>
    <row r="4715" spans="2:7" x14ac:dyDescent="0.35">
      <c r="B4715">
        <v>-2825.52099609375</v>
      </c>
      <c r="C4715" s="3">
        <v>7.8774886131286621</v>
      </c>
      <c r="D4715" s="2">
        <f t="shared" ca="1" si="147"/>
        <v>28.358959007263184</v>
      </c>
      <c r="F4715" s="5">
        <f t="shared" ca="1" si="148"/>
        <v>-247</v>
      </c>
      <c r="G4715" s="7">
        <v>25</v>
      </c>
    </row>
    <row r="4716" spans="2:7" x14ac:dyDescent="0.35">
      <c r="B4716">
        <v>-2825.124267578125</v>
      </c>
      <c r="C4716" s="3">
        <v>7.9349884986877441</v>
      </c>
      <c r="D4716" s="2">
        <f t="shared" ca="1" si="147"/>
        <v>28.56595859527588</v>
      </c>
      <c r="F4716" s="5">
        <f t="shared" ca="1" si="148"/>
        <v>-246</v>
      </c>
      <c r="G4716" s="7">
        <v>25</v>
      </c>
    </row>
    <row r="4717" spans="2:7" x14ac:dyDescent="0.35">
      <c r="B4717">
        <v>-2824.724609375</v>
      </c>
      <c r="C4717" s="3">
        <v>7.9924883842468262</v>
      </c>
      <c r="D4717" s="2">
        <f t="shared" ca="1" si="147"/>
        <v>28.772958183288576</v>
      </c>
      <c r="F4717" s="5">
        <f t="shared" ca="1" si="148"/>
        <v>-245</v>
      </c>
      <c r="G4717" s="7">
        <v>25</v>
      </c>
    </row>
    <row r="4718" spans="2:7" x14ac:dyDescent="0.35">
      <c r="B4718">
        <v>-2824.322021484375</v>
      </c>
      <c r="C4718" s="3">
        <v>8.0499887466430664</v>
      </c>
      <c r="D4718" s="2">
        <f t="shared" ca="1" si="147"/>
        <v>28.979959487915039</v>
      </c>
      <c r="F4718" s="5">
        <f t="shared" ca="1" si="148"/>
        <v>-244</v>
      </c>
      <c r="G4718" s="7">
        <v>25</v>
      </c>
    </row>
    <row r="4719" spans="2:7" x14ac:dyDescent="0.35">
      <c r="B4719">
        <v>-2823.916748046875</v>
      </c>
      <c r="C4719" s="3">
        <v>8.1074886322021484</v>
      </c>
      <c r="D4719" s="2">
        <f t="shared" ca="1" si="147"/>
        <v>29.186959075927735</v>
      </c>
      <c r="F4719" s="5">
        <f t="shared" ca="1" si="148"/>
        <v>-243</v>
      </c>
      <c r="G4719" s="7">
        <v>25</v>
      </c>
    </row>
    <row r="4720" spans="2:7" x14ac:dyDescent="0.35">
      <c r="B4720">
        <v>-2823.508544921875</v>
      </c>
      <c r="C4720" s="3">
        <v>8.1649885177612305</v>
      </c>
      <c r="D4720" s="2">
        <f t="shared" ca="1" si="147"/>
        <v>29.393958663940431</v>
      </c>
      <c r="F4720" s="5">
        <f t="shared" ca="1" si="148"/>
        <v>-242</v>
      </c>
      <c r="G4720" s="7">
        <v>25</v>
      </c>
    </row>
    <row r="4721" spans="2:7" x14ac:dyDescent="0.35">
      <c r="B4721">
        <v>-2823.097412109375</v>
      </c>
      <c r="C4721" s="3">
        <v>8.2224884033203125</v>
      </c>
      <c r="D4721" s="2">
        <f t="shared" ca="1" si="147"/>
        <v>29.600958251953127</v>
      </c>
      <c r="F4721" s="5">
        <f t="shared" ca="1" si="148"/>
        <v>-241</v>
      </c>
      <c r="G4721" s="7">
        <v>25</v>
      </c>
    </row>
    <row r="4722" spans="2:7" x14ac:dyDescent="0.35">
      <c r="B4722">
        <v>-2822.683349609375</v>
      </c>
      <c r="C4722" s="3">
        <v>8.2799882888793945</v>
      </c>
      <c r="D4722" s="2">
        <f t="shared" ca="1" si="147"/>
        <v>29.80795783996582</v>
      </c>
      <c r="F4722" s="5">
        <f t="shared" ca="1" si="148"/>
        <v>-240</v>
      </c>
      <c r="G4722" s="7">
        <v>25</v>
      </c>
    </row>
    <row r="4723" spans="2:7" x14ac:dyDescent="0.35">
      <c r="B4723">
        <v>-2822.266357421875</v>
      </c>
      <c r="C4723" s="3">
        <v>8.3374881744384766</v>
      </c>
      <c r="D4723" s="2">
        <f t="shared" ca="1" si="147"/>
        <v>30.014957427978516</v>
      </c>
      <c r="F4723" s="5">
        <f t="shared" ca="1" si="148"/>
        <v>-239</v>
      </c>
      <c r="G4723" s="7">
        <v>25</v>
      </c>
    </row>
    <row r="4724" spans="2:7" x14ac:dyDescent="0.35">
      <c r="B4724">
        <v>-2821.8466796875</v>
      </c>
      <c r="C4724" s="3">
        <v>8.3949880599975586</v>
      </c>
      <c r="D4724" s="2">
        <f t="shared" ca="1" si="147"/>
        <v>30.221957015991212</v>
      </c>
      <c r="F4724" s="5">
        <f t="shared" ca="1" si="148"/>
        <v>-238</v>
      </c>
      <c r="G4724" s="7">
        <v>25</v>
      </c>
    </row>
    <row r="4725" spans="2:7" x14ac:dyDescent="0.35">
      <c r="B4725">
        <v>-2821.424072265625</v>
      </c>
      <c r="C4725" s="3">
        <v>8.4524879455566406</v>
      </c>
      <c r="D4725" s="2">
        <f t="shared" ca="1" si="147"/>
        <v>30.428956604003908</v>
      </c>
      <c r="F4725" s="5">
        <f t="shared" ca="1" si="148"/>
        <v>-237</v>
      </c>
      <c r="G4725" s="7">
        <v>25</v>
      </c>
    </row>
    <row r="4726" spans="2:7" x14ac:dyDescent="0.35">
      <c r="B4726">
        <v>-2820.99853515625</v>
      </c>
      <c r="C4726" s="3">
        <v>8.5099878311157227</v>
      </c>
      <c r="D4726" s="2">
        <f t="shared" ca="1" si="147"/>
        <v>30.635956192016604</v>
      </c>
      <c r="F4726" s="5">
        <f t="shared" ca="1" si="148"/>
        <v>-236</v>
      </c>
      <c r="G4726" s="7">
        <v>25</v>
      </c>
    </row>
    <row r="4727" spans="2:7" x14ac:dyDescent="0.35">
      <c r="B4727">
        <v>-2820.570068359375</v>
      </c>
      <c r="C4727" s="3">
        <v>8.5674877166748047</v>
      </c>
      <c r="D4727" s="2">
        <f t="shared" ca="1" si="147"/>
        <v>30.842955780029296</v>
      </c>
      <c r="F4727" s="5">
        <f t="shared" ca="1" si="148"/>
        <v>-235</v>
      </c>
      <c r="G4727" s="7">
        <v>25</v>
      </c>
    </row>
    <row r="4728" spans="2:7" x14ac:dyDescent="0.35">
      <c r="B4728">
        <v>-2820.138916015625</v>
      </c>
      <c r="C4728" s="3">
        <v>8.6249876022338867</v>
      </c>
      <c r="D4728" s="2">
        <f t="shared" ca="1" si="147"/>
        <v>31.049955368041992</v>
      </c>
      <c r="F4728" s="5">
        <f t="shared" ca="1" si="148"/>
        <v>-234</v>
      </c>
      <c r="G4728" s="7">
        <v>25</v>
      </c>
    </row>
    <row r="4729" spans="2:7" x14ac:dyDescent="0.35">
      <c r="B4729">
        <v>-2819.704833984375</v>
      </c>
      <c r="C4729" s="3">
        <v>8.6824874877929687</v>
      </c>
      <c r="D4729" s="2">
        <f t="shared" ca="1" si="147"/>
        <v>31.256954956054688</v>
      </c>
      <c r="F4729" s="5">
        <f t="shared" ca="1" si="148"/>
        <v>-233</v>
      </c>
      <c r="G4729" s="7">
        <v>25</v>
      </c>
    </row>
    <row r="4730" spans="2:7" x14ac:dyDescent="0.35">
      <c r="B4730">
        <v>-2819.267822265625</v>
      </c>
      <c r="C4730" s="3">
        <v>8.7399873733520508</v>
      </c>
      <c r="D4730" s="2">
        <f t="shared" ca="1" si="147"/>
        <v>31.463954544067384</v>
      </c>
      <c r="F4730" s="5">
        <f t="shared" ca="1" si="148"/>
        <v>-232</v>
      </c>
      <c r="G4730" s="7">
        <v>25</v>
      </c>
    </row>
    <row r="4731" spans="2:7" x14ac:dyDescent="0.35">
      <c r="B4731">
        <v>-2818.827880859375</v>
      </c>
      <c r="C4731" s="3">
        <v>8.7974872589111328</v>
      </c>
      <c r="D4731" s="2">
        <f t="shared" ca="1" si="147"/>
        <v>31.67095413208008</v>
      </c>
      <c r="F4731" s="5">
        <f t="shared" ca="1" si="148"/>
        <v>-231</v>
      </c>
      <c r="G4731" s="7">
        <v>25</v>
      </c>
    </row>
    <row r="4732" spans="2:7" x14ac:dyDescent="0.35">
      <c r="B4732">
        <v>-2818.385009765625</v>
      </c>
      <c r="C4732" s="3">
        <v>8.8549871444702148</v>
      </c>
      <c r="D4732" s="2">
        <f t="shared" ca="1" si="147"/>
        <v>31.877953720092773</v>
      </c>
      <c r="F4732" s="5">
        <f t="shared" ca="1" si="148"/>
        <v>-230</v>
      </c>
      <c r="G4732" s="7">
        <v>25</v>
      </c>
    </row>
    <row r="4733" spans="2:7" x14ac:dyDescent="0.35">
      <c r="B4733">
        <v>-2817.939453125</v>
      </c>
      <c r="C4733" s="3">
        <v>8.9124870300292969</v>
      </c>
      <c r="D4733" s="2">
        <f t="shared" ca="1" si="147"/>
        <v>32.084953308105469</v>
      </c>
      <c r="F4733" s="5">
        <f t="shared" ca="1" si="148"/>
        <v>-229</v>
      </c>
      <c r="G4733" s="7">
        <v>25</v>
      </c>
    </row>
    <row r="4734" spans="2:7" x14ac:dyDescent="0.35">
      <c r="B4734">
        <v>-2817.490966796875</v>
      </c>
      <c r="C4734" s="3">
        <v>8.9699869155883789</v>
      </c>
      <c r="D4734" s="2">
        <f t="shared" ca="1" si="147"/>
        <v>32.291952896118168</v>
      </c>
      <c r="F4734" s="5">
        <f t="shared" ca="1" si="148"/>
        <v>-228</v>
      </c>
      <c r="G4734" s="7">
        <v>25</v>
      </c>
    </row>
    <row r="4735" spans="2:7" x14ac:dyDescent="0.35">
      <c r="B4735">
        <v>-2817.03955078125</v>
      </c>
      <c r="C4735" s="3">
        <v>9.0274868011474609</v>
      </c>
      <c r="D4735" s="2">
        <f t="shared" ca="1" si="147"/>
        <v>32.498952484130861</v>
      </c>
      <c r="F4735" s="5">
        <f t="shared" ca="1" si="148"/>
        <v>-227</v>
      </c>
      <c r="G4735" s="7">
        <v>25</v>
      </c>
    </row>
    <row r="4736" spans="2:7" x14ac:dyDescent="0.35">
      <c r="B4736">
        <v>-2816.585205078125</v>
      </c>
      <c r="C4736" s="3">
        <v>9.084986686706543</v>
      </c>
      <c r="D4736" s="2">
        <f t="shared" ca="1" si="147"/>
        <v>32.705952072143553</v>
      </c>
      <c r="F4736" s="5">
        <f t="shared" ca="1" si="148"/>
        <v>-226</v>
      </c>
      <c r="G4736" s="7">
        <v>25</v>
      </c>
    </row>
    <row r="4737" spans="2:7" x14ac:dyDescent="0.35">
      <c r="B4737">
        <v>-2816.128173828125</v>
      </c>
      <c r="C4737" s="3">
        <v>9.142486572265625</v>
      </c>
      <c r="D4737" s="2">
        <f t="shared" ca="1" si="147"/>
        <v>32.912951660156253</v>
      </c>
      <c r="F4737" s="5">
        <f t="shared" ca="1" si="148"/>
        <v>-225</v>
      </c>
      <c r="G4737" s="7">
        <v>25</v>
      </c>
    </row>
    <row r="4738" spans="2:7" x14ac:dyDescent="0.35">
      <c r="B4738">
        <v>-2815.668212890625</v>
      </c>
      <c r="C4738" s="3">
        <v>9.199986457824707</v>
      </c>
      <c r="D4738" s="2">
        <f t="shared" ca="1" si="147"/>
        <v>33.119951248168945</v>
      </c>
      <c r="F4738" s="5">
        <f t="shared" ca="1" si="148"/>
        <v>-224</v>
      </c>
      <c r="G4738" s="7">
        <v>25</v>
      </c>
    </row>
    <row r="4739" spans="2:7" x14ac:dyDescent="0.35">
      <c r="B4739">
        <v>-2815.205322265625</v>
      </c>
      <c r="C4739" s="3">
        <v>9.2574863433837891</v>
      </c>
      <c r="D4739" s="2">
        <f t="shared" ca="1" si="147"/>
        <v>33.326950836181645</v>
      </c>
      <c r="F4739" s="5">
        <f t="shared" ca="1" si="148"/>
        <v>-223</v>
      </c>
      <c r="G4739" s="7">
        <v>25</v>
      </c>
    </row>
    <row r="4740" spans="2:7" x14ac:dyDescent="0.35">
      <c r="B4740">
        <v>-2814.739501953125</v>
      </c>
      <c r="C4740" s="3">
        <v>9.3149862289428711</v>
      </c>
      <c r="D4740" s="2">
        <f t="shared" ca="1" si="147"/>
        <v>33.533950424194337</v>
      </c>
      <c r="F4740" s="5">
        <f t="shared" ca="1" si="148"/>
        <v>-222</v>
      </c>
      <c r="G4740" s="7">
        <v>25</v>
      </c>
    </row>
    <row r="4741" spans="2:7" x14ac:dyDescent="0.35">
      <c r="B4741">
        <v>-2814.27099609375</v>
      </c>
      <c r="C4741" s="3">
        <v>9.3724861145019531</v>
      </c>
      <c r="D4741" s="2">
        <f t="shared" ca="1" si="147"/>
        <v>33.74095001220703</v>
      </c>
      <c r="F4741" s="5">
        <f t="shared" ca="1" si="148"/>
        <v>-221</v>
      </c>
      <c r="G4741" s="7">
        <v>25</v>
      </c>
    </row>
    <row r="4742" spans="2:7" x14ac:dyDescent="0.35">
      <c r="B4742">
        <v>-2813.799560546875</v>
      </c>
      <c r="C4742" s="3">
        <v>9.4299860000610352</v>
      </c>
      <c r="D4742" s="2">
        <f t="shared" ca="1" si="147"/>
        <v>33.947949600219729</v>
      </c>
      <c r="F4742" s="5">
        <f t="shared" ca="1" si="148"/>
        <v>-220</v>
      </c>
      <c r="G4742" s="7">
        <v>25</v>
      </c>
    </row>
    <row r="4743" spans="2:7" x14ac:dyDescent="0.35">
      <c r="B4743">
        <v>-2813.3251953125</v>
      </c>
      <c r="C4743" s="3">
        <v>9.4874858856201172</v>
      </c>
      <c r="D4743" s="2">
        <f t="shared" ca="1" si="147"/>
        <v>34.154949188232422</v>
      </c>
      <c r="F4743" s="5">
        <f t="shared" ca="1" si="148"/>
        <v>-219</v>
      </c>
      <c r="G4743" s="7">
        <v>25</v>
      </c>
    </row>
    <row r="4744" spans="2:7" x14ac:dyDescent="0.35">
      <c r="B4744">
        <v>-2812.847900390625</v>
      </c>
      <c r="C4744" s="3">
        <v>9.5449857711791992</v>
      </c>
      <c r="D4744" s="2">
        <f t="shared" ref="D4744:D4807" ca="1" si="149">IF(B4744="","",C4744*3.6)</f>
        <v>34.361948776245121</v>
      </c>
      <c r="F4744" s="5">
        <f t="shared" ca="1" si="148"/>
        <v>-218</v>
      </c>
      <c r="G4744" s="7">
        <v>25</v>
      </c>
    </row>
    <row r="4745" spans="2:7" x14ac:dyDescent="0.35">
      <c r="B4745">
        <v>-2812.36767578125</v>
      </c>
      <c r="C4745" s="3">
        <v>9.6024856567382812</v>
      </c>
      <c r="D4745" s="2">
        <f t="shared" ca="1" si="149"/>
        <v>34.568948364257814</v>
      </c>
      <c r="F4745" s="5">
        <f t="shared" ref="F4745:F4808" ca="1" si="150">IF(F4744=45,"",F4744+1)</f>
        <v>-217</v>
      </c>
      <c r="G4745" s="7">
        <v>25</v>
      </c>
    </row>
    <row r="4746" spans="2:7" x14ac:dyDescent="0.35">
      <c r="B4746">
        <v>-2811.884765625</v>
      </c>
      <c r="C4746" s="3">
        <v>9.6599855422973633</v>
      </c>
      <c r="D4746" s="2">
        <f t="shared" ca="1" si="149"/>
        <v>34.775947952270506</v>
      </c>
      <c r="F4746" s="5">
        <f t="shared" ca="1" si="150"/>
        <v>-216</v>
      </c>
      <c r="G4746" s="7">
        <v>25</v>
      </c>
    </row>
    <row r="4747" spans="2:7" x14ac:dyDescent="0.35">
      <c r="B4747">
        <v>-2811.39892578125</v>
      </c>
      <c r="C4747" s="3">
        <v>9.7174854278564453</v>
      </c>
      <c r="D4747" s="2">
        <f t="shared" ca="1" si="149"/>
        <v>34.982947540283206</v>
      </c>
      <c r="F4747" s="5">
        <f t="shared" ca="1" si="150"/>
        <v>-215</v>
      </c>
      <c r="G4747" s="7">
        <v>25</v>
      </c>
    </row>
    <row r="4748" spans="2:7" x14ac:dyDescent="0.35">
      <c r="B4748">
        <v>-2810.91015625</v>
      </c>
      <c r="C4748" s="3">
        <v>9.7749853134155273</v>
      </c>
      <c r="D4748" s="2">
        <f t="shared" ca="1" si="149"/>
        <v>35.189947128295898</v>
      </c>
      <c r="F4748" s="5">
        <f t="shared" ca="1" si="150"/>
        <v>-214</v>
      </c>
      <c r="G4748" s="7">
        <v>25</v>
      </c>
    </row>
    <row r="4749" spans="2:7" x14ac:dyDescent="0.35">
      <c r="B4749">
        <v>-2810.41845703125</v>
      </c>
      <c r="C4749" s="3">
        <v>9.8324851989746094</v>
      </c>
      <c r="D4749" s="2">
        <f t="shared" ca="1" si="149"/>
        <v>35.396946716308598</v>
      </c>
      <c r="F4749" s="5">
        <f t="shared" ca="1" si="150"/>
        <v>-213</v>
      </c>
      <c r="G4749" s="7">
        <v>25</v>
      </c>
    </row>
    <row r="4750" spans="2:7" x14ac:dyDescent="0.35">
      <c r="B4750">
        <v>-2809.924072265625</v>
      </c>
      <c r="C4750" s="3">
        <v>9.8899850845336914</v>
      </c>
      <c r="D4750" s="2">
        <f t="shared" ca="1" si="149"/>
        <v>35.60394630432129</v>
      </c>
      <c r="F4750" s="5">
        <f t="shared" ca="1" si="150"/>
        <v>-212</v>
      </c>
      <c r="G4750" s="7">
        <v>25</v>
      </c>
    </row>
    <row r="4751" spans="2:7" x14ac:dyDescent="0.35">
      <c r="B4751">
        <v>-2809.4267578125</v>
      </c>
      <c r="C4751" s="3">
        <v>9.9474849700927734</v>
      </c>
      <c r="D4751" s="2">
        <f t="shared" ca="1" si="149"/>
        <v>35.810945892333983</v>
      </c>
      <c r="F4751" s="5">
        <f t="shared" ca="1" si="150"/>
        <v>-211</v>
      </c>
      <c r="G4751" s="7">
        <v>25</v>
      </c>
    </row>
    <row r="4752" spans="2:7" x14ac:dyDescent="0.35">
      <c r="B4752">
        <v>-2808.926513671875</v>
      </c>
      <c r="C4752" s="3">
        <v>10.004984855651855</v>
      </c>
      <c r="D4752" s="2">
        <f t="shared" ca="1" si="149"/>
        <v>36.017945480346683</v>
      </c>
      <c r="F4752" s="5">
        <f t="shared" ca="1" si="150"/>
        <v>-210</v>
      </c>
      <c r="G4752" s="7">
        <v>25</v>
      </c>
    </row>
    <row r="4753" spans="2:7" x14ac:dyDescent="0.35">
      <c r="B4753">
        <v>-2808.42333984375</v>
      </c>
      <c r="C4753" s="3">
        <v>10.062484741210937</v>
      </c>
      <c r="D4753" s="2">
        <f t="shared" ca="1" si="149"/>
        <v>36.224945068359375</v>
      </c>
      <c r="F4753" s="5">
        <f t="shared" ca="1" si="150"/>
        <v>-209</v>
      </c>
      <c r="G4753" s="7">
        <v>25</v>
      </c>
    </row>
    <row r="4754" spans="2:7" x14ac:dyDescent="0.35">
      <c r="B4754">
        <v>-2807.917236328125</v>
      </c>
      <c r="C4754" s="3">
        <v>10.11998462677002</v>
      </c>
      <c r="D4754" s="2">
        <f t="shared" ca="1" si="149"/>
        <v>36.431944656372075</v>
      </c>
      <c r="F4754" s="5">
        <f t="shared" ca="1" si="150"/>
        <v>-208</v>
      </c>
      <c r="G4754" s="7">
        <v>25</v>
      </c>
    </row>
    <row r="4755" spans="2:7" x14ac:dyDescent="0.35">
      <c r="B4755">
        <v>-2807.408447265625</v>
      </c>
      <c r="C4755" s="3">
        <v>10.177484512329102</v>
      </c>
      <c r="D4755" s="2">
        <f t="shared" ca="1" si="149"/>
        <v>36.638944244384767</v>
      </c>
      <c r="F4755" s="5">
        <f t="shared" ca="1" si="150"/>
        <v>-207</v>
      </c>
      <c r="G4755" s="7">
        <v>25</v>
      </c>
    </row>
    <row r="4756" spans="2:7" x14ac:dyDescent="0.35">
      <c r="B4756">
        <v>-2806.896728515625</v>
      </c>
      <c r="C4756" s="3">
        <v>10.234984397888184</v>
      </c>
      <c r="D4756" s="2">
        <f t="shared" ca="1" si="149"/>
        <v>36.84594383239746</v>
      </c>
      <c r="F4756" s="5">
        <f t="shared" ca="1" si="150"/>
        <v>-206</v>
      </c>
      <c r="G4756" s="7">
        <v>25</v>
      </c>
    </row>
    <row r="4757" spans="2:7" x14ac:dyDescent="0.35">
      <c r="B4757">
        <v>-2806.382080078125</v>
      </c>
      <c r="C4757" s="3">
        <v>10.292484283447266</v>
      </c>
      <c r="D4757" s="2">
        <f t="shared" ca="1" si="149"/>
        <v>37.052943420410159</v>
      </c>
      <c r="F4757" s="5">
        <f t="shared" ca="1" si="150"/>
        <v>-205</v>
      </c>
      <c r="G4757" s="7">
        <v>60.000000000000007</v>
      </c>
    </row>
    <row r="4758" spans="2:7" x14ac:dyDescent="0.35">
      <c r="B4758">
        <v>-2805.864501953125</v>
      </c>
      <c r="C4758" s="3">
        <v>10.349984169006348</v>
      </c>
      <c r="D4758" s="2">
        <f t="shared" ca="1" si="149"/>
        <v>37.259943008422852</v>
      </c>
      <c r="F4758" s="5">
        <f t="shared" ca="1" si="150"/>
        <v>-204</v>
      </c>
      <c r="G4758" s="7">
        <v>60.000000000000007</v>
      </c>
    </row>
    <row r="4759" spans="2:7" x14ac:dyDescent="0.35">
      <c r="B4759">
        <v>-2805.34423828125</v>
      </c>
      <c r="C4759" s="3">
        <v>10.40748405456543</v>
      </c>
      <c r="D4759" s="2">
        <f t="shared" ca="1" si="149"/>
        <v>37.466942596435551</v>
      </c>
      <c r="F4759" s="5">
        <f t="shared" ca="1" si="150"/>
        <v>-203</v>
      </c>
      <c r="G4759" s="7">
        <v>60.000000000000007</v>
      </c>
    </row>
    <row r="4760" spans="2:7" x14ac:dyDescent="0.35">
      <c r="B4760">
        <v>-2804.821044921875</v>
      </c>
      <c r="C4760" s="3">
        <v>10.464983940124512</v>
      </c>
      <c r="D4760" s="2">
        <f t="shared" ca="1" si="149"/>
        <v>37.673942184448244</v>
      </c>
      <c r="F4760" s="5">
        <f t="shared" ca="1" si="150"/>
        <v>-202</v>
      </c>
      <c r="G4760" s="7">
        <v>60.000000000000007</v>
      </c>
    </row>
    <row r="4761" spans="2:7" x14ac:dyDescent="0.35">
      <c r="B4761">
        <v>-2804.294921875</v>
      </c>
      <c r="C4761" s="3">
        <v>10.522483825683594</v>
      </c>
      <c r="D4761" s="2">
        <f t="shared" ca="1" si="149"/>
        <v>37.880941772460936</v>
      </c>
      <c r="F4761" s="5">
        <f t="shared" ca="1" si="150"/>
        <v>-201</v>
      </c>
      <c r="G4761" s="7">
        <v>60.000000000000007</v>
      </c>
    </row>
    <row r="4762" spans="2:7" x14ac:dyDescent="0.35">
      <c r="B4762">
        <v>-2803.765869140625</v>
      </c>
      <c r="C4762" s="3">
        <v>10.579983711242676</v>
      </c>
      <c r="D4762" s="2">
        <f t="shared" ca="1" si="149"/>
        <v>38.087941360473636</v>
      </c>
      <c r="F4762" s="5">
        <f t="shared" ca="1" si="150"/>
        <v>-200</v>
      </c>
      <c r="G4762" s="7">
        <v>60.000000000000007</v>
      </c>
    </row>
    <row r="4763" spans="2:7" x14ac:dyDescent="0.35">
      <c r="B4763">
        <v>-2803.23388671875</v>
      </c>
      <c r="C4763" s="3">
        <v>10.637483596801758</v>
      </c>
      <c r="D4763" s="2">
        <f t="shared" ca="1" si="149"/>
        <v>38.294940948486328</v>
      </c>
      <c r="F4763" s="5">
        <f t="shared" ca="1" si="150"/>
        <v>-199</v>
      </c>
      <c r="G4763" s="7">
        <v>60.000000000000007</v>
      </c>
    </row>
    <row r="4764" spans="2:7" x14ac:dyDescent="0.35">
      <c r="B4764">
        <v>-2802.69921875</v>
      </c>
      <c r="C4764" s="3">
        <v>10.69498348236084</v>
      </c>
      <c r="D4764" s="2">
        <f t="shared" ca="1" si="149"/>
        <v>38.501940536499028</v>
      </c>
      <c r="F4764" s="5">
        <f t="shared" ca="1" si="150"/>
        <v>-198</v>
      </c>
      <c r="G4764" s="7">
        <v>60.000000000000007</v>
      </c>
    </row>
    <row r="4765" spans="2:7" x14ac:dyDescent="0.35">
      <c r="B4765">
        <v>-2802.16162109375</v>
      </c>
      <c r="C4765" s="3">
        <v>10.752483367919922</v>
      </c>
      <c r="D4765" s="2">
        <f t="shared" ca="1" si="149"/>
        <v>38.70894012451172</v>
      </c>
      <c r="F4765" s="5">
        <f t="shared" ca="1" si="150"/>
        <v>-197</v>
      </c>
      <c r="G4765" s="7">
        <v>60.000000000000007</v>
      </c>
    </row>
    <row r="4766" spans="2:7" x14ac:dyDescent="0.35">
      <c r="B4766">
        <v>-2801.62109375</v>
      </c>
      <c r="C4766" s="3">
        <v>10.809983253479004</v>
      </c>
      <c r="D4766" s="2">
        <f t="shared" ca="1" si="149"/>
        <v>38.915939712524413</v>
      </c>
      <c r="F4766" s="5">
        <f t="shared" ca="1" si="150"/>
        <v>-196</v>
      </c>
      <c r="G4766" s="7">
        <v>60.000000000000007</v>
      </c>
    </row>
    <row r="4767" spans="2:7" x14ac:dyDescent="0.35">
      <c r="B4767">
        <v>-2801.07763671875</v>
      </c>
      <c r="C4767" s="3">
        <v>10.867483139038086</v>
      </c>
      <c r="D4767" s="2">
        <f t="shared" ca="1" si="149"/>
        <v>39.122939300537112</v>
      </c>
      <c r="F4767" s="5">
        <f t="shared" ca="1" si="150"/>
        <v>-195</v>
      </c>
      <c r="G4767" s="7">
        <v>60.000000000000007</v>
      </c>
    </row>
    <row r="4768" spans="2:7" x14ac:dyDescent="0.35">
      <c r="B4768">
        <v>-2800.531494140625</v>
      </c>
      <c r="C4768" s="3">
        <v>10.924983024597168</v>
      </c>
      <c r="D4768" s="2">
        <f t="shared" ca="1" si="149"/>
        <v>39.329938888549805</v>
      </c>
      <c r="F4768" s="5">
        <f t="shared" ca="1" si="150"/>
        <v>-194</v>
      </c>
      <c r="G4768" s="7">
        <v>60.000000000000007</v>
      </c>
    </row>
    <row r="4769" spans="2:7" x14ac:dyDescent="0.35">
      <c r="B4769">
        <v>-2799.982421875</v>
      </c>
      <c r="C4769" s="3">
        <v>10.98248291015625</v>
      </c>
      <c r="D4769" s="2">
        <f t="shared" ca="1" si="149"/>
        <v>39.536938476562504</v>
      </c>
      <c r="F4769" s="5">
        <f t="shared" ca="1" si="150"/>
        <v>-193</v>
      </c>
      <c r="G4769" s="7">
        <v>60.000000000000007</v>
      </c>
    </row>
    <row r="4770" spans="2:7" x14ac:dyDescent="0.35">
      <c r="B4770">
        <v>-2799.430419921875</v>
      </c>
      <c r="C4770" s="3">
        <v>11.039982795715332</v>
      </c>
      <c r="D4770" s="2">
        <f t="shared" ca="1" si="149"/>
        <v>39.743938064575197</v>
      </c>
      <c r="F4770" s="5">
        <f t="shared" ca="1" si="150"/>
        <v>-192</v>
      </c>
      <c r="G4770" s="7">
        <v>60.000000000000007</v>
      </c>
    </row>
    <row r="4771" spans="2:7" x14ac:dyDescent="0.35">
      <c r="B4771">
        <v>-2798.87548828125</v>
      </c>
      <c r="C4771" s="3">
        <v>11.097482681274414</v>
      </c>
      <c r="D4771" s="2">
        <f t="shared" ca="1" si="149"/>
        <v>39.950937652587889</v>
      </c>
      <c r="F4771" s="5">
        <f t="shared" ca="1" si="150"/>
        <v>-191</v>
      </c>
      <c r="G4771" s="7">
        <v>60.000000000000007</v>
      </c>
    </row>
    <row r="4772" spans="2:7" x14ac:dyDescent="0.35">
      <c r="B4772">
        <v>-2798.317626953125</v>
      </c>
      <c r="C4772" s="3">
        <v>11.154982566833496</v>
      </c>
      <c r="D4772" s="2">
        <f t="shared" ca="1" si="149"/>
        <v>40.157937240600589</v>
      </c>
      <c r="F4772" s="5">
        <f t="shared" ca="1" si="150"/>
        <v>-190</v>
      </c>
      <c r="G4772" s="7">
        <v>60.000000000000007</v>
      </c>
    </row>
    <row r="4773" spans="2:7" x14ac:dyDescent="0.35">
      <c r="B4773">
        <v>-2797.757080078125</v>
      </c>
      <c r="C4773" s="3">
        <v>11.21187686920166</v>
      </c>
      <c r="D4773" s="2">
        <f t="shared" ca="1" si="149"/>
        <v>40.362756729125977</v>
      </c>
      <c r="F4773" s="5">
        <f t="shared" ca="1" si="150"/>
        <v>-189</v>
      </c>
      <c r="G4773" s="7">
        <v>60.000000000000007</v>
      </c>
    </row>
    <row r="4774" spans="2:7" x14ac:dyDescent="0.35">
      <c r="B4774">
        <v>-2797.193603515625</v>
      </c>
      <c r="C4774" s="3">
        <v>11.267986297607422</v>
      </c>
      <c r="D4774" s="2">
        <f t="shared" ca="1" si="149"/>
        <v>40.564750671386719</v>
      </c>
      <c r="F4774" s="5">
        <f t="shared" ca="1" si="150"/>
        <v>-188</v>
      </c>
      <c r="G4774" s="7">
        <v>60.000000000000007</v>
      </c>
    </row>
    <row r="4775" spans="2:7" x14ac:dyDescent="0.35">
      <c r="B4775">
        <v>-2796.62744140625</v>
      </c>
      <c r="C4775" s="3">
        <v>11.323321342468262</v>
      </c>
      <c r="D4775" s="2">
        <f t="shared" ca="1" si="149"/>
        <v>40.763956832885746</v>
      </c>
      <c r="F4775" s="5">
        <f t="shared" ca="1" si="150"/>
        <v>-187</v>
      </c>
      <c r="G4775" s="7">
        <v>60.000000000000007</v>
      </c>
    </row>
    <row r="4776" spans="2:7" x14ac:dyDescent="0.35">
      <c r="B4776">
        <v>-2796.05859375</v>
      </c>
      <c r="C4776" s="3">
        <v>11.37789249420166</v>
      </c>
      <c r="D4776" s="2">
        <f t="shared" ca="1" si="149"/>
        <v>40.960412979125977</v>
      </c>
      <c r="F4776" s="5">
        <f t="shared" ca="1" si="150"/>
        <v>-186</v>
      </c>
      <c r="G4776" s="7">
        <v>60.000000000000007</v>
      </c>
    </row>
    <row r="4777" spans="2:7" x14ac:dyDescent="0.35">
      <c r="B4777">
        <v>-2795.487060546875</v>
      </c>
      <c r="C4777" s="3">
        <v>11.431711196899414</v>
      </c>
      <c r="D4777" s="2">
        <f t="shared" ca="1" si="149"/>
        <v>41.154160308837895</v>
      </c>
      <c r="F4777" s="5">
        <f t="shared" ca="1" si="150"/>
        <v>-185</v>
      </c>
      <c r="G4777" s="7">
        <v>60.000000000000007</v>
      </c>
    </row>
    <row r="4778" spans="2:7" x14ac:dyDescent="0.35">
      <c r="B4778">
        <v>-2794.912841796875</v>
      </c>
      <c r="C4778" s="3">
        <v>11.484786987304688</v>
      </c>
      <c r="D4778" s="2">
        <f t="shared" ca="1" si="149"/>
        <v>41.345233154296878</v>
      </c>
      <c r="F4778" s="5">
        <f t="shared" ca="1" si="150"/>
        <v>-184</v>
      </c>
      <c r="G4778" s="7">
        <v>60.000000000000007</v>
      </c>
    </row>
    <row r="4779" spans="2:7" x14ac:dyDescent="0.35">
      <c r="B4779">
        <v>-2794.3359375</v>
      </c>
      <c r="C4779" s="3">
        <v>11.537130355834961</v>
      </c>
      <c r="D4779" s="2">
        <f t="shared" ca="1" si="149"/>
        <v>41.533669281005864</v>
      </c>
      <c r="F4779" s="5">
        <f t="shared" ca="1" si="150"/>
        <v>-183</v>
      </c>
      <c r="G4779" s="7">
        <v>60.000000000000007</v>
      </c>
    </row>
    <row r="4780" spans="2:7" x14ac:dyDescent="0.35">
      <c r="B4780">
        <v>-2793.756591796875</v>
      </c>
      <c r="C4780" s="3">
        <v>11.588750839233398</v>
      </c>
      <c r="D4780" s="2">
        <f t="shared" ca="1" si="149"/>
        <v>41.719503021240236</v>
      </c>
      <c r="F4780" s="5">
        <f t="shared" ca="1" si="150"/>
        <v>-182</v>
      </c>
      <c r="G4780" s="7">
        <v>60.000000000000007</v>
      </c>
    </row>
    <row r="4781" spans="2:7" x14ac:dyDescent="0.35">
      <c r="B4781">
        <v>-2793.174560546875</v>
      </c>
      <c r="C4781" s="3">
        <v>11.639659881591797</v>
      </c>
      <c r="D4781" s="2">
        <f t="shared" ca="1" si="149"/>
        <v>41.902775573730473</v>
      </c>
      <c r="F4781" s="5">
        <f t="shared" ca="1" si="150"/>
        <v>-181</v>
      </c>
      <c r="G4781" s="7">
        <v>60.000000000000007</v>
      </c>
    </row>
    <row r="4782" spans="2:7" x14ac:dyDescent="0.35">
      <c r="B4782">
        <v>-2792.590087890625</v>
      </c>
      <c r="C4782" s="3">
        <v>11.689866065979004</v>
      </c>
      <c r="D4782" s="2">
        <f t="shared" ca="1" si="149"/>
        <v>42.083517837524418</v>
      </c>
      <c r="F4782" s="5">
        <f t="shared" ca="1" si="150"/>
        <v>-180</v>
      </c>
      <c r="G4782" s="7">
        <v>60.000000000000007</v>
      </c>
    </row>
    <row r="4783" spans="2:7" x14ac:dyDescent="0.35">
      <c r="B4783">
        <v>-2792.003173828125</v>
      </c>
      <c r="C4783" s="3">
        <v>11.739378929138184</v>
      </c>
      <c r="D4783" s="2">
        <f t="shared" ca="1" si="149"/>
        <v>42.261764144897462</v>
      </c>
      <c r="F4783" s="5">
        <f t="shared" ca="1" si="150"/>
        <v>-179</v>
      </c>
      <c r="G4783" s="7">
        <v>60.000000000000007</v>
      </c>
    </row>
    <row r="4784" spans="2:7" x14ac:dyDescent="0.35">
      <c r="B4784">
        <v>-2791.413818359375</v>
      </c>
      <c r="C4784" s="3">
        <v>11.788208961486816</v>
      </c>
      <c r="D4784" s="2">
        <f t="shared" ca="1" si="149"/>
        <v>42.437552261352543</v>
      </c>
      <c r="F4784" s="5">
        <f t="shared" ca="1" si="150"/>
        <v>-178</v>
      </c>
      <c r="G4784" s="7">
        <v>60.000000000000007</v>
      </c>
    </row>
    <row r="4785" spans="2:7" x14ac:dyDescent="0.35">
      <c r="B4785">
        <v>-2790.822021484375</v>
      </c>
      <c r="C4785" s="3">
        <v>11.83636474609375</v>
      </c>
      <c r="D4785" s="2">
        <f t="shared" ca="1" si="149"/>
        <v>42.610913085937504</v>
      </c>
      <c r="F4785" s="5">
        <f t="shared" ca="1" si="150"/>
        <v>-177</v>
      </c>
      <c r="G4785" s="7">
        <v>60.000000000000007</v>
      </c>
    </row>
    <row r="4786" spans="2:7" x14ac:dyDescent="0.35">
      <c r="B4786">
        <v>-2790.227783203125</v>
      </c>
      <c r="C4786" s="3">
        <v>11.883855819702148</v>
      </c>
      <c r="D4786" s="2">
        <f t="shared" ca="1" si="149"/>
        <v>42.781880950927736</v>
      </c>
      <c r="F4786" s="5">
        <f t="shared" ca="1" si="150"/>
        <v>-176</v>
      </c>
      <c r="G4786" s="7">
        <v>60.000000000000007</v>
      </c>
    </row>
    <row r="4787" spans="2:7" x14ac:dyDescent="0.35">
      <c r="B4787">
        <v>-2789.63134765625</v>
      </c>
      <c r="C4787" s="3">
        <v>11.930691719055176</v>
      </c>
      <c r="D4787" s="2">
        <f t="shared" ca="1" si="149"/>
        <v>42.950490188598636</v>
      </c>
      <c r="F4787" s="5">
        <f t="shared" ca="1" si="150"/>
        <v>-175</v>
      </c>
      <c r="G4787" s="7">
        <v>60.000000000000007</v>
      </c>
    </row>
    <row r="4788" spans="2:7" x14ac:dyDescent="0.35">
      <c r="B4788">
        <v>-2789.032470703125</v>
      </c>
      <c r="C4788" s="3">
        <v>11.97688102722168</v>
      </c>
      <c r="D4788" s="2">
        <f t="shared" ca="1" si="149"/>
        <v>43.116771697998047</v>
      </c>
      <c r="F4788" s="5">
        <f t="shared" ca="1" si="150"/>
        <v>-174</v>
      </c>
      <c r="G4788" s="7">
        <v>60.000000000000007</v>
      </c>
    </row>
    <row r="4789" spans="2:7" x14ac:dyDescent="0.35">
      <c r="B4789">
        <v>-2788.431396484375</v>
      </c>
      <c r="C4789" s="3">
        <v>12.022433280944824</v>
      </c>
      <c r="D4789" s="2">
        <f t="shared" ca="1" si="149"/>
        <v>43.280759811401367</v>
      </c>
      <c r="F4789" s="5">
        <f t="shared" ca="1" si="150"/>
        <v>-173</v>
      </c>
      <c r="G4789" s="7">
        <v>60.000000000000007</v>
      </c>
    </row>
    <row r="4790" spans="2:7" x14ac:dyDescent="0.35">
      <c r="B4790">
        <v>-2787.828125</v>
      </c>
      <c r="C4790" s="3">
        <v>12.067357063293457</v>
      </c>
      <c r="D4790" s="2">
        <f t="shared" ca="1" si="149"/>
        <v>43.442485427856447</v>
      </c>
      <c r="F4790" s="5">
        <f t="shared" ca="1" si="150"/>
        <v>-172</v>
      </c>
      <c r="G4790" s="7">
        <v>60.000000000000007</v>
      </c>
    </row>
    <row r="4791" spans="2:7" x14ac:dyDescent="0.35">
      <c r="B4791">
        <v>-2787.22265625</v>
      </c>
      <c r="C4791" s="3">
        <v>12.111660957336426</v>
      </c>
      <c r="D4791" s="2">
        <f t="shared" ca="1" si="149"/>
        <v>43.601979446411136</v>
      </c>
      <c r="F4791" s="5">
        <f t="shared" ca="1" si="150"/>
        <v>-171</v>
      </c>
      <c r="G4791" s="7">
        <v>60.000000000000007</v>
      </c>
    </row>
    <row r="4792" spans="2:7" x14ac:dyDescent="0.35">
      <c r="B4792">
        <v>-2786.614990234375</v>
      </c>
      <c r="C4792" s="3">
        <v>12.155353546142578</v>
      </c>
      <c r="D4792" s="2">
        <f t="shared" ca="1" si="149"/>
        <v>43.759272766113284</v>
      </c>
      <c r="F4792" s="5">
        <f t="shared" ca="1" si="150"/>
        <v>-170</v>
      </c>
      <c r="G4792" s="7">
        <v>60.000000000000007</v>
      </c>
    </row>
    <row r="4793" spans="2:7" x14ac:dyDescent="0.35">
      <c r="B4793">
        <v>-2786.005126953125</v>
      </c>
      <c r="C4793" s="3">
        <v>12.198443412780762</v>
      </c>
      <c r="D4793" s="2">
        <f t="shared" ca="1" si="149"/>
        <v>43.914396286010742</v>
      </c>
      <c r="F4793" s="5">
        <f t="shared" ca="1" si="150"/>
        <v>-169</v>
      </c>
      <c r="G4793" s="7">
        <v>60.000000000000007</v>
      </c>
    </row>
    <row r="4794" spans="2:7" x14ac:dyDescent="0.35">
      <c r="B4794">
        <v>-2785.39306640625</v>
      </c>
      <c r="C4794" s="3">
        <v>12.240938186645508</v>
      </c>
      <c r="D4794" s="2">
        <f t="shared" ca="1" si="149"/>
        <v>44.067377471923827</v>
      </c>
      <c r="F4794" s="5">
        <f t="shared" ca="1" si="150"/>
        <v>-168</v>
      </c>
      <c r="G4794" s="7">
        <v>60.000000000000007</v>
      </c>
    </row>
    <row r="4795" spans="2:7" x14ac:dyDescent="0.35">
      <c r="B4795">
        <v>-2784.77880859375</v>
      </c>
      <c r="C4795" s="3">
        <v>12.282846450805664</v>
      </c>
      <c r="D4795" s="2">
        <f t="shared" ca="1" si="149"/>
        <v>44.218247222900395</v>
      </c>
      <c r="F4795" s="5">
        <f t="shared" ca="1" si="150"/>
        <v>-167</v>
      </c>
      <c r="G4795" s="7">
        <v>60.000000000000007</v>
      </c>
    </row>
    <row r="4796" spans="2:7" x14ac:dyDescent="0.35">
      <c r="B4796">
        <v>-2784.16259765625</v>
      </c>
      <c r="C4796" s="3">
        <v>12.324176788330078</v>
      </c>
      <c r="D4796" s="2">
        <f t="shared" ca="1" si="149"/>
        <v>44.367036437988283</v>
      </c>
      <c r="F4796" s="5">
        <f t="shared" ca="1" si="150"/>
        <v>-166</v>
      </c>
      <c r="G4796" s="7">
        <v>60.000000000000007</v>
      </c>
    </row>
    <row r="4797" spans="2:7" x14ac:dyDescent="0.35">
      <c r="B4797">
        <v>-2783.548828125</v>
      </c>
      <c r="C4797" s="3">
        <v>12.274176597595215</v>
      </c>
      <c r="D4797" s="2">
        <f t="shared" ca="1" si="149"/>
        <v>44.187035751342776</v>
      </c>
      <c r="F4797" s="5">
        <f t="shared" ca="1" si="150"/>
        <v>-165</v>
      </c>
      <c r="G4797" s="7">
        <v>60.000000000000007</v>
      </c>
    </row>
    <row r="4798" spans="2:7" x14ac:dyDescent="0.35">
      <c r="B4798">
        <v>-2782.9375</v>
      </c>
      <c r="C4798" s="3">
        <v>12.224176406860352</v>
      </c>
      <c r="D4798" s="2">
        <f t="shared" ca="1" si="149"/>
        <v>44.00703506469727</v>
      </c>
      <c r="F4798" s="5">
        <f t="shared" ca="1" si="150"/>
        <v>-164</v>
      </c>
      <c r="G4798" s="7">
        <v>60.000000000000007</v>
      </c>
    </row>
    <row r="4799" spans="2:7" x14ac:dyDescent="0.35">
      <c r="B4799">
        <v>-2782.328857421875</v>
      </c>
      <c r="C4799" s="3">
        <v>12.174176216125488</v>
      </c>
      <c r="D4799" s="2">
        <f t="shared" ca="1" si="149"/>
        <v>43.827034378051756</v>
      </c>
      <c r="F4799" s="5">
        <f t="shared" ca="1" si="150"/>
        <v>-163</v>
      </c>
      <c r="G4799" s="7">
        <v>60.000000000000007</v>
      </c>
    </row>
    <row r="4800" spans="2:7" x14ac:dyDescent="0.35">
      <c r="B4800">
        <v>-2781.72265625</v>
      </c>
      <c r="C4800" s="3">
        <v>12.124176025390625</v>
      </c>
      <c r="D4800" s="2">
        <f t="shared" ca="1" si="149"/>
        <v>43.64703369140625</v>
      </c>
      <c r="F4800" s="5">
        <f t="shared" ca="1" si="150"/>
        <v>-162</v>
      </c>
      <c r="G4800" s="7">
        <v>60.000000000000007</v>
      </c>
    </row>
    <row r="4801" spans="2:7" x14ac:dyDescent="0.35">
      <c r="B4801">
        <v>-2781.118896484375</v>
      </c>
      <c r="C4801" s="3">
        <v>12.074175834655762</v>
      </c>
      <c r="D4801" s="2">
        <f t="shared" ca="1" si="149"/>
        <v>43.467033004760744</v>
      </c>
      <c r="F4801" s="5">
        <f t="shared" ca="1" si="150"/>
        <v>-161</v>
      </c>
      <c r="G4801" s="7">
        <v>60.000000000000007</v>
      </c>
    </row>
    <row r="4802" spans="2:7" x14ac:dyDescent="0.35">
      <c r="B4802">
        <v>-2780.517578125</v>
      </c>
      <c r="C4802" s="3">
        <v>12.024175643920898</v>
      </c>
      <c r="D4802" s="2">
        <f t="shared" ca="1" si="149"/>
        <v>43.287032318115237</v>
      </c>
      <c r="F4802" s="5">
        <f t="shared" ca="1" si="150"/>
        <v>-160</v>
      </c>
      <c r="G4802" s="7">
        <v>60.000000000000007</v>
      </c>
    </row>
    <row r="4803" spans="2:7" x14ac:dyDescent="0.35">
      <c r="B4803">
        <v>-2779.9189453125</v>
      </c>
      <c r="C4803" s="3">
        <v>11.974175453186035</v>
      </c>
      <c r="D4803" s="2">
        <f t="shared" ca="1" si="149"/>
        <v>43.107031631469731</v>
      </c>
      <c r="F4803" s="5">
        <f t="shared" ca="1" si="150"/>
        <v>-159</v>
      </c>
      <c r="G4803" s="7">
        <v>60.000000000000007</v>
      </c>
    </row>
    <row r="4804" spans="2:7" x14ac:dyDescent="0.35">
      <c r="B4804">
        <v>-2779.32275390625</v>
      </c>
      <c r="C4804" s="3">
        <v>11.924175262451172</v>
      </c>
      <c r="D4804" s="2">
        <f t="shared" ca="1" si="149"/>
        <v>42.927030944824217</v>
      </c>
      <c r="F4804" s="5">
        <f t="shared" ca="1" si="150"/>
        <v>-158</v>
      </c>
      <c r="G4804" s="7">
        <v>60.000000000000007</v>
      </c>
    </row>
    <row r="4805" spans="2:7" x14ac:dyDescent="0.35">
      <c r="B4805">
        <v>-2778.72900390625</v>
      </c>
      <c r="C4805" s="3">
        <v>11.874175071716309</v>
      </c>
      <c r="D4805" s="2">
        <f t="shared" ca="1" si="149"/>
        <v>42.747030258178711</v>
      </c>
      <c r="F4805" s="5">
        <f t="shared" ca="1" si="150"/>
        <v>-157</v>
      </c>
      <c r="G4805" s="7">
        <v>60.000000000000007</v>
      </c>
    </row>
    <row r="4806" spans="2:7" x14ac:dyDescent="0.35">
      <c r="B4806">
        <v>-2778.1376953125</v>
      </c>
      <c r="C4806" s="3">
        <v>11.824174880981445</v>
      </c>
      <c r="D4806" s="2">
        <f t="shared" ca="1" si="149"/>
        <v>42.567029571533205</v>
      </c>
      <c r="F4806" s="5">
        <f t="shared" ca="1" si="150"/>
        <v>-156</v>
      </c>
      <c r="G4806" s="7">
        <v>60.000000000000007</v>
      </c>
    </row>
    <row r="4807" spans="2:7" x14ac:dyDescent="0.35">
      <c r="B4807">
        <v>-2777.549072265625</v>
      </c>
      <c r="C4807" s="3">
        <v>11.774174690246582</v>
      </c>
      <c r="D4807" s="2">
        <f t="shared" ca="1" si="149"/>
        <v>42.387028884887698</v>
      </c>
      <c r="F4807" s="5">
        <f t="shared" ca="1" si="150"/>
        <v>-155</v>
      </c>
      <c r="G4807" s="7">
        <v>0</v>
      </c>
    </row>
    <row r="4808" spans="2:7" x14ac:dyDescent="0.35">
      <c r="B4808">
        <v>-2776.962890625</v>
      </c>
      <c r="C4808" s="3">
        <v>11.724174499511719</v>
      </c>
      <c r="D4808" s="2">
        <f t="shared" ref="D4808:D4871" ca="1" si="151">IF(B4808="","",C4808*3.6)</f>
        <v>42.207028198242192</v>
      </c>
      <c r="F4808" s="5">
        <f t="shared" ca="1" si="150"/>
        <v>-154</v>
      </c>
      <c r="G4808" s="7">
        <v>60.000000000000007</v>
      </c>
    </row>
    <row r="4809" spans="2:7" x14ac:dyDescent="0.35">
      <c r="B4809">
        <v>-2776.379150390625</v>
      </c>
      <c r="C4809" s="3">
        <v>11.674174308776855</v>
      </c>
      <c r="D4809" s="2">
        <f t="shared" ca="1" si="151"/>
        <v>42.027027511596678</v>
      </c>
      <c r="F4809" s="5">
        <f t="shared" ref="F4809:F4872" ca="1" si="152">IF(F4808=45,"",F4808+1)</f>
        <v>-153</v>
      </c>
      <c r="G4809" s="7">
        <v>60.000000000000007</v>
      </c>
    </row>
    <row r="4810" spans="2:7" x14ac:dyDescent="0.35">
      <c r="B4810">
        <v>-2775.7978515625</v>
      </c>
      <c r="C4810" s="3">
        <v>11.624174118041992</v>
      </c>
      <c r="D4810" s="2">
        <f t="shared" ca="1" si="151"/>
        <v>41.847026824951172</v>
      </c>
      <c r="F4810" s="5">
        <f t="shared" ca="1" si="152"/>
        <v>-152</v>
      </c>
      <c r="G4810" s="7">
        <v>60.000000000000007</v>
      </c>
    </row>
    <row r="4811" spans="2:7" x14ac:dyDescent="0.35">
      <c r="B4811">
        <v>-2775.21923828125</v>
      </c>
      <c r="C4811" s="3">
        <v>11.574173927307129</v>
      </c>
      <c r="D4811" s="2">
        <f t="shared" ca="1" si="151"/>
        <v>41.667026138305665</v>
      </c>
      <c r="F4811" s="5">
        <f t="shared" ca="1" si="152"/>
        <v>-151</v>
      </c>
      <c r="G4811" s="7">
        <v>60.000000000000007</v>
      </c>
    </row>
    <row r="4812" spans="2:7" x14ac:dyDescent="0.35">
      <c r="B4812">
        <v>-2774.64306640625</v>
      </c>
      <c r="C4812" s="3">
        <v>11.524173736572266</v>
      </c>
      <c r="D4812" s="2">
        <f t="shared" ca="1" si="151"/>
        <v>41.487025451660159</v>
      </c>
      <c r="F4812" s="5">
        <f t="shared" ca="1" si="152"/>
        <v>-150</v>
      </c>
      <c r="G4812" s="7">
        <v>60.000000000000007</v>
      </c>
    </row>
    <row r="4813" spans="2:7" x14ac:dyDescent="0.35">
      <c r="B4813">
        <v>-2774.0693359375</v>
      </c>
      <c r="C4813" s="3">
        <v>11.474173545837402</v>
      </c>
      <c r="D4813" s="2">
        <f t="shared" ca="1" si="151"/>
        <v>41.307024765014653</v>
      </c>
      <c r="F4813" s="5">
        <f t="shared" ca="1" si="152"/>
        <v>-149</v>
      </c>
      <c r="G4813" s="7">
        <v>60.000000000000007</v>
      </c>
    </row>
    <row r="4814" spans="2:7" x14ac:dyDescent="0.35">
      <c r="B4814">
        <v>-2773.498046875</v>
      </c>
      <c r="C4814" s="3">
        <v>11.424173355102539</v>
      </c>
      <c r="D4814" s="2">
        <f t="shared" ca="1" si="151"/>
        <v>41.127024078369139</v>
      </c>
      <c r="F4814" s="5">
        <f t="shared" ca="1" si="152"/>
        <v>-148</v>
      </c>
      <c r="G4814" s="7">
        <v>60.000000000000007</v>
      </c>
    </row>
    <row r="4815" spans="2:7" x14ac:dyDescent="0.35">
      <c r="B4815">
        <v>-2772.929443359375</v>
      </c>
      <c r="C4815" s="3">
        <v>11.374173164367676</v>
      </c>
      <c r="D4815" s="2">
        <f t="shared" ca="1" si="151"/>
        <v>40.947023391723633</v>
      </c>
      <c r="F4815" s="5">
        <f t="shared" ca="1" si="152"/>
        <v>-147</v>
      </c>
      <c r="G4815" s="7">
        <v>60.000000000000007</v>
      </c>
    </row>
    <row r="4816" spans="2:7" x14ac:dyDescent="0.35">
      <c r="B4816">
        <v>-2772.36328125</v>
      </c>
      <c r="C4816" s="3">
        <v>11.324172973632813</v>
      </c>
      <c r="D4816" s="2">
        <f t="shared" ca="1" si="151"/>
        <v>40.767022705078126</v>
      </c>
      <c r="F4816" s="5">
        <f t="shared" ca="1" si="152"/>
        <v>-146</v>
      </c>
      <c r="G4816" s="7">
        <v>60.000000000000007</v>
      </c>
    </row>
    <row r="4817" spans="2:7" x14ac:dyDescent="0.35">
      <c r="B4817">
        <v>-2771.799560546875</v>
      </c>
      <c r="C4817" s="3">
        <v>11.274172782897949</v>
      </c>
      <c r="D4817" s="2">
        <f t="shared" ca="1" si="151"/>
        <v>40.58702201843262</v>
      </c>
      <c r="F4817" s="5">
        <f t="shared" ca="1" si="152"/>
        <v>-145</v>
      </c>
      <c r="G4817" s="7">
        <v>60.000000000000007</v>
      </c>
    </row>
    <row r="4818" spans="2:7" x14ac:dyDescent="0.35">
      <c r="B4818">
        <v>-2771.23828125</v>
      </c>
      <c r="C4818" s="3">
        <v>11.224172592163086</v>
      </c>
      <c r="D4818" s="2">
        <f t="shared" ca="1" si="151"/>
        <v>40.407021331787114</v>
      </c>
      <c r="F4818" s="5">
        <f t="shared" ca="1" si="152"/>
        <v>-144</v>
      </c>
      <c r="G4818" s="7">
        <v>60.000000000000007</v>
      </c>
    </row>
    <row r="4819" spans="2:7" x14ac:dyDescent="0.35">
      <c r="B4819">
        <v>-2770.6796875</v>
      </c>
      <c r="C4819" s="3">
        <v>11.174172401428223</v>
      </c>
      <c r="D4819" s="2">
        <f t="shared" ca="1" si="151"/>
        <v>40.2270206451416</v>
      </c>
      <c r="F4819" s="5">
        <f t="shared" ca="1" si="152"/>
        <v>-143</v>
      </c>
      <c r="G4819" s="7">
        <v>60.000000000000007</v>
      </c>
    </row>
    <row r="4820" spans="2:7" x14ac:dyDescent="0.35">
      <c r="B4820">
        <v>-2770.12353515625</v>
      </c>
      <c r="C4820" s="3">
        <v>11.124172210693359</v>
      </c>
      <c r="D4820" s="2">
        <f t="shared" ca="1" si="151"/>
        <v>40.047019958496094</v>
      </c>
      <c r="F4820" s="5">
        <f t="shared" ca="1" si="152"/>
        <v>-142</v>
      </c>
      <c r="G4820" s="7">
        <v>60.000000000000007</v>
      </c>
    </row>
    <row r="4821" spans="2:7" x14ac:dyDescent="0.35">
      <c r="B4821">
        <v>-2769.56982421875</v>
      </c>
      <c r="C4821" s="3">
        <v>11.074172019958496</v>
      </c>
      <c r="D4821" s="2">
        <f t="shared" ca="1" si="151"/>
        <v>39.867019271850587</v>
      </c>
      <c r="F4821" s="5">
        <f t="shared" ca="1" si="152"/>
        <v>-141</v>
      </c>
      <c r="G4821" s="7">
        <v>60.000000000000007</v>
      </c>
    </row>
    <row r="4822" spans="2:7" x14ac:dyDescent="0.35">
      <c r="B4822">
        <v>-2769.0185546875</v>
      </c>
      <c r="C4822" s="3">
        <v>11.024171829223633</v>
      </c>
      <c r="D4822" s="2">
        <f t="shared" ca="1" si="151"/>
        <v>39.687018585205081</v>
      </c>
      <c r="F4822" s="5">
        <f t="shared" ca="1" si="152"/>
        <v>-140</v>
      </c>
      <c r="G4822" s="7">
        <v>60.000000000000007</v>
      </c>
    </row>
    <row r="4823" spans="2:7" x14ac:dyDescent="0.35">
      <c r="B4823">
        <v>-2768.4697265625</v>
      </c>
      <c r="C4823" s="3">
        <v>10.97417163848877</v>
      </c>
      <c r="D4823" s="2">
        <f t="shared" ca="1" si="151"/>
        <v>39.507017898559575</v>
      </c>
      <c r="F4823" s="5">
        <f t="shared" ca="1" si="152"/>
        <v>-139</v>
      </c>
      <c r="G4823" s="7">
        <v>60.000000000000007</v>
      </c>
    </row>
    <row r="4824" spans="2:7" x14ac:dyDescent="0.35">
      <c r="B4824">
        <v>-2767.923583984375</v>
      </c>
      <c r="C4824" s="3">
        <v>10.924171447753906</v>
      </c>
      <c r="D4824" s="2">
        <f t="shared" ca="1" si="151"/>
        <v>39.327017211914061</v>
      </c>
      <c r="F4824" s="5">
        <f t="shared" ca="1" si="152"/>
        <v>-138</v>
      </c>
      <c r="G4824" s="7">
        <v>60.000000000000007</v>
      </c>
    </row>
    <row r="4825" spans="2:7" x14ac:dyDescent="0.35">
      <c r="B4825">
        <v>-2767.3798828125</v>
      </c>
      <c r="C4825" s="3">
        <v>10.874171257019043</v>
      </c>
      <c r="D4825" s="2">
        <f t="shared" ca="1" si="151"/>
        <v>39.147016525268555</v>
      </c>
      <c r="F4825" s="5">
        <f t="shared" ca="1" si="152"/>
        <v>-137</v>
      </c>
      <c r="G4825" s="7">
        <v>60.000000000000007</v>
      </c>
    </row>
    <row r="4826" spans="2:7" x14ac:dyDescent="0.35">
      <c r="B4826">
        <v>-2766.838623046875</v>
      </c>
      <c r="C4826" s="3">
        <v>10.82417106628418</v>
      </c>
      <c r="D4826" s="2">
        <f t="shared" ca="1" si="151"/>
        <v>38.967015838623048</v>
      </c>
      <c r="F4826" s="5">
        <f t="shared" ca="1" si="152"/>
        <v>-136</v>
      </c>
      <c r="G4826" s="7">
        <v>60.000000000000007</v>
      </c>
    </row>
    <row r="4827" spans="2:7" x14ac:dyDescent="0.35">
      <c r="B4827">
        <v>-2766.2998046875</v>
      </c>
      <c r="C4827" s="3">
        <v>10.774170875549316</v>
      </c>
      <c r="D4827" s="2">
        <f t="shared" ca="1" si="151"/>
        <v>38.787015151977542</v>
      </c>
      <c r="F4827" s="5">
        <f t="shared" ca="1" si="152"/>
        <v>-135</v>
      </c>
      <c r="G4827" s="7">
        <v>60.000000000000007</v>
      </c>
    </row>
    <row r="4828" spans="2:7" x14ac:dyDescent="0.35">
      <c r="B4828">
        <v>-2765.763671875</v>
      </c>
      <c r="C4828" s="3">
        <v>10.724170684814453</v>
      </c>
      <c r="D4828" s="2">
        <f t="shared" ca="1" si="151"/>
        <v>38.607014465332036</v>
      </c>
      <c r="F4828" s="5">
        <f t="shared" ca="1" si="152"/>
        <v>-134</v>
      </c>
      <c r="G4828" s="7">
        <v>60.000000000000007</v>
      </c>
    </row>
    <row r="4829" spans="2:7" x14ac:dyDescent="0.35">
      <c r="B4829">
        <v>-2765.22998046875</v>
      </c>
      <c r="C4829" s="3">
        <v>10.67417049407959</v>
      </c>
      <c r="D4829" s="2">
        <f t="shared" ca="1" si="151"/>
        <v>38.427013778686522</v>
      </c>
      <c r="F4829" s="5">
        <f t="shared" ca="1" si="152"/>
        <v>-133</v>
      </c>
      <c r="G4829" s="7">
        <v>60.000000000000007</v>
      </c>
    </row>
    <row r="4830" spans="2:7" x14ac:dyDescent="0.35">
      <c r="B4830">
        <v>-2764.69873046875</v>
      </c>
      <c r="C4830" s="3">
        <v>10.624170303344727</v>
      </c>
      <c r="D4830" s="2">
        <f t="shared" ca="1" si="151"/>
        <v>38.247013092041016</v>
      </c>
      <c r="F4830" s="5">
        <f t="shared" ca="1" si="152"/>
        <v>-132</v>
      </c>
      <c r="G4830" s="7">
        <v>60.000000000000007</v>
      </c>
    </row>
    <row r="4831" spans="2:7" x14ac:dyDescent="0.35">
      <c r="B4831">
        <v>-2764.169921875</v>
      </c>
      <c r="C4831" s="3">
        <v>10.574170112609863</v>
      </c>
      <c r="D4831" s="2">
        <f t="shared" ca="1" si="151"/>
        <v>38.067012405395509</v>
      </c>
      <c r="F4831" s="5">
        <f t="shared" ca="1" si="152"/>
        <v>-131</v>
      </c>
      <c r="G4831" s="7">
        <v>60.000000000000007</v>
      </c>
    </row>
    <row r="4832" spans="2:7" x14ac:dyDescent="0.35">
      <c r="B4832">
        <v>-2763.643798828125</v>
      </c>
      <c r="C4832" s="3">
        <v>10.524169921875</v>
      </c>
      <c r="D4832" s="2">
        <f t="shared" ca="1" si="151"/>
        <v>37.887011718750003</v>
      </c>
      <c r="F4832" s="5">
        <f t="shared" ca="1" si="152"/>
        <v>-130</v>
      </c>
      <c r="G4832" s="7">
        <v>60.000000000000007</v>
      </c>
    </row>
    <row r="4833" spans="2:7" x14ac:dyDescent="0.35">
      <c r="B4833">
        <v>-2763.1201171875</v>
      </c>
      <c r="C4833" s="3">
        <v>10.474169731140137</v>
      </c>
      <c r="D4833" s="2">
        <f t="shared" ca="1" si="151"/>
        <v>37.707011032104496</v>
      </c>
      <c r="F4833" s="5">
        <f t="shared" ca="1" si="152"/>
        <v>-129</v>
      </c>
      <c r="G4833" s="7">
        <v>60.000000000000007</v>
      </c>
    </row>
    <row r="4834" spans="2:7" x14ac:dyDescent="0.35">
      <c r="B4834">
        <v>-2762.598876953125</v>
      </c>
      <c r="C4834" s="3">
        <v>10.424169540405273</v>
      </c>
      <c r="D4834" s="2">
        <f t="shared" ca="1" si="151"/>
        <v>37.527010345458983</v>
      </c>
      <c r="F4834" s="5">
        <f t="shared" ca="1" si="152"/>
        <v>-128</v>
      </c>
      <c r="G4834" s="7">
        <v>60.000000000000007</v>
      </c>
    </row>
    <row r="4835" spans="2:7" x14ac:dyDescent="0.35">
      <c r="B4835">
        <v>-2762.080078125</v>
      </c>
      <c r="C4835" s="3">
        <v>10.37416934967041</v>
      </c>
      <c r="D4835" s="2">
        <f t="shared" ca="1" si="151"/>
        <v>37.347009658813477</v>
      </c>
      <c r="F4835" s="5">
        <f t="shared" ca="1" si="152"/>
        <v>-127</v>
      </c>
      <c r="G4835" s="7">
        <v>60.000000000000007</v>
      </c>
    </row>
    <row r="4836" spans="2:7" x14ac:dyDescent="0.35">
      <c r="B4836">
        <v>-2761.56396484375</v>
      </c>
      <c r="C4836" s="3">
        <v>10.324169158935547</v>
      </c>
      <c r="D4836" s="2">
        <f t="shared" ca="1" si="151"/>
        <v>37.16700897216797</v>
      </c>
      <c r="F4836" s="5">
        <f t="shared" ca="1" si="152"/>
        <v>-126</v>
      </c>
      <c r="G4836" s="7">
        <v>60.000000000000007</v>
      </c>
    </row>
    <row r="4837" spans="2:7" x14ac:dyDescent="0.35">
      <c r="B4837">
        <v>-2761.05029296875</v>
      </c>
      <c r="C4837" s="3">
        <v>10.274168968200684</v>
      </c>
      <c r="D4837" s="2">
        <f t="shared" ca="1" si="151"/>
        <v>36.987008285522464</v>
      </c>
      <c r="F4837" s="5">
        <f t="shared" ca="1" si="152"/>
        <v>-125</v>
      </c>
      <c r="G4837" s="7">
        <v>60.000000000000007</v>
      </c>
    </row>
    <row r="4838" spans="2:7" x14ac:dyDescent="0.35">
      <c r="B4838">
        <v>-2760.5390625</v>
      </c>
      <c r="C4838" s="3">
        <v>10.22416877746582</v>
      </c>
      <c r="D4838" s="2">
        <f t="shared" ca="1" si="151"/>
        <v>36.807007598876957</v>
      </c>
      <c r="F4838" s="5">
        <f t="shared" ca="1" si="152"/>
        <v>-124</v>
      </c>
      <c r="G4838" s="7">
        <v>60.000000000000007</v>
      </c>
    </row>
    <row r="4839" spans="2:7" x14ac:dyDescent="0.35">
      <c r="B4839">
        <v>-2760.0302734375</v>
      </c>
      <c r="C4839" s="3">
        <v>10.174168586730957</v>
      </c>
      <c r="D4839" s="2">
        <f t="shared" ca="1" si="151"/>
        <v>36.627006912231444</v>
      </c>
      <c r="F4839" s="5">
        <f t="shared" ca="1" si="152"/>
        <v>-123</v>
      </c>
      <c r="G4839" s="7">
        <v>60.000000000000007</v>
      </c>
    </row>
    <row r="4840" spans="2:7" x14ac:dyDescent="0.35">
      <c r="B4840">
        <v>-2759.524169921875</v>
      </c>
      <c r="C4840" s="3">
        <v>10.124168395996094</v>
      </c>
      <c r="D4840" s="2">
        <f t="shared" ca="1" si="151"/>
        <v>36.447006225585937</v>
      </c>
      <c r="F4840" s="5">
        <f t="shared" ca="1" si="152"/>
        <v>-122</v>
      </c>
      <c r="G4840" s="7">
        <v>60.000000000000007</v>
      </c>
    </row>
    <row r="4841" spans="2:7" x14ac:dyDescent="0.35">
      <c r="B4841">
        <v>-2759.0205078125</v>
      </c>
      <c r="C4841" s="3">
        <v>10.07416820526123</v>
      </c>
      <c r="D4841" s="2">
        <f t="shared" ca="1" si="151"/>
        <v>36.267005538940431</v>
      </c>
      <c r="F4841" s="5">
        <f t="shared" ca="1" si="152"/>
        <v>-121</v>
      </c>
      <c r="G4841" s="7">
        <v>60.000000000000007</v>
      </c>
    </row>
    <row r="4842" spans="2:7" x14ac:dyDescent="0.35">
      <c r="B4842">
        <v>-2758.519287109375</v>
      </c>
      <c r="C4842" s="3">
        <v>10.024168014526367</v>
      </c>
      <c r="D4842" s="2">
        <f t="shared" ca="1" si="151"/>
        <v>36.087004852294925</v>
      </c>
      <c r="F4842" s="5">
        <f t="shared" ca="1" si="152"/>
        <v>-120</v>
      </c>
      <c r="G4842" s="7">
        <v>60.000000000000007</v>
      </c>
    </row>
    <row r="4843" spans="2:7" x14ac:dyDescent="0.35">
      <c r="B4843">
        <v>-2758.0205078125</v>
      </c>
      <c r="C4843" s="3">
        <v>9.9741678237915039</v>
      </c>
      <c r="D4843" s="2">
        <f t="shared" ca="1" si="151"/>
        <v>35.907004165649418</v>
      </c>
      <c r="F4843" s="5">
        <f t="shared" ca="1" si="152"/>
        <v>-119</v>
      </c>
      <c r="G4843" s="7">
        <v>60.000000000000007</v>
      </c>
    </row>
    <row r="4844" spans="2:7" x14ac:dyDescent="0.35">
      <c r="B4844">
        <v>-2757.5244140625</v>
      </c>
      <c r="C4844" s="3">
        <v>9.9241676330566406</v>
      </c>
      <c r="D4844" s="2">
        <f t="shared" ca="1" si="151"/>
        <v>35.727003479003905</v>
      </c>
      <c r="F4844" s="5">
        <f t="shared" ca="1" si="152"/>
        <v>-118</v>
      </c>
      <c r="G4844" s="7">
        <v>60.000000000000007</v>
      </c>
    </row>
    <row r="4845" spans="2:7" x14ac:dyDescent="0.35">
      <c r="B4845">
        <v>-2757.03076171875</v>
      </c>
      <c r="C4845" s="3">
        <v>9.8741674423217773</v>
      </c>
      <c r="D4845" s="2">
        <f t="shared" ca="1" si="151"/>
        <v>35.547002792358398</v>
      </c>
      <c r="F4845" s="5">
        <f t="shared" ca="1" si="152"/>
        <v>-117</v>
      </c>
      <c r="G4845" s="7">
        <v>60.000000000000007</v>
      </c>
    </row>
    <row r="4846" spans="2:7" x14ac:dyDescent="0.35">
      <c r="B4846">
        <v>-2756.53955078125</v>
      </c>
      <c r="C4846" s="3">
        <v>9.8241672515869141</v>
      </c>
      <c r="D4846" s="2">
        <f t="shared" ca="1" si="151"/>
        <v>35.367002105712892</v>
      </c>
      <c r="F4846" s="5">
        <f t="shared" ca="1" si="152"/>
        <v>-116</v>
      </c>
      <c r="G4846" s="7">
        <v>60.000000000000007</v>
      </c>
    </row>
    <row r="4847" spans="2:7" x14ac:dyDescent="0.35">
      <c r="B4847">
        <v>-2756.05078125</v>
      </c>
      <c r="C4847" s="3">
        <v>9.7741670608520508</v>
      </c>
      <c r="D4847" s="2">
        <f t="shared" ca="1" si="151"/>
        <v>35.187001419067386</v>
      </c>
      <c r="F4847" s="5">
        <f t="shared" ca="1" si="152"/>
        <v>-115</v>
      </c>
      <c r="G4847" s="7">
        <v>60.000000000000007</v>
      </c>
    </row>
    <row r="4848" spans="2:7" x14ac:dyDescent="0.35">
      <c r="B4848">
        <v>-2755.564453125</v>
      </c>
      <c r="C4848" s="3">
        <v>9.7241668701171875</v>
      </c>
      <c r="D4848" s="2">
        <f t="shared" ca="1" si="151"/>
        <v>35.007000732421879</v>
      </c>
      <c r="F4848" s="5">
        <f t="shared" ca="1" si="152"/>
        <v>-114</v>
      </c>
      <c r="G4848" s="7">
        <v>60.000000000000007</v>
      </c>
    </row>
    <row r="4849" spans="2:7" x14ac:dyDescent="0.35">
      <c r="B4849">
        <v>-2755.080810546875</v>
      </c>
      <c r="C4849" s="3">
        <v>9.6741666793823242</v>
      </c>
      <c r="D4849" s="2">
        <f t="shared" ca="1" si="151"/>
        <v>34.827000045776366</v>
      </c>
      <c r="F4849" s="5">
        <f t="shared" ca="1" si="152"/>
        <v>-113</v>
      </c>
      <c r="G4849" s="7">
        <v>60.000000000000007</v>
      </c>
    </row>
    <row r="4850" spans="2:7" x14ac:dyDescent="0.35">
      <c r="B4850">
        <v>-2754.59423828125</v>
      </c>
      <c r="C4850" s="3">
        <v>9.7316665649414062</v>
      </c>
      <c r="D4850" s="2">
        <f t="shared" ca="1" si="151"/>
        <v>35.033999633789065</v>
      </c>
      <c r="F4850" s="5">
        <f t="shared" ca="1" si="152"/>
        <v>-112</v>
      </c>
      <c r="G4850" s="7">
        <v>60.000000000000007</v>
      </c>
    </row>
    <row r="4851" spans="2:7" x14ac:dyDescent="0.35">
      <c r="B4851">
        <v>-2754.107666015625</v>
      </c>
      <c r="C4851" s="3">
        <v>9.7316665649414062</v>
      </c>
      <c r="D4851" s="2">
        <f t="shared" ca="1" si="151"/>
        <v>35.033999633789065</v>
      </c>
      <c r="F4851" s="5">
        <f t="shared" ca="1" si="152"/>
        <v>-111</v>
      </c>
      <c r="G4851" s="7">
        <v>30</v>
      </c>
    </row>
    <row r="4852" spans="2:7" x14ac:dyDescent="0.35">
      <c r="B4852">
        <v>-2753.62109375</v>
      </c>
      <c r="C4852" s="3">
        <v>9.7316665649414062</v>
      </c>
      <c r="D4852" s="2">
        <f t="shared" ca="1" si="151"/>
        <v>35.033999633789065</v>
      </c>
      <c r="F4852" s="5">
        <f t="shared" ca="1" si="152"/>
        <v>-110</v>
      </c>
      <c r="G4852" s="7">
        <v>30</v>
      </c>
    </row>
    <row r="4853" spans="2:7" x14ac:dyDescent="0.35">
      <c r="B4853">
        <v>-2753.134521484375</v>
      </c>
      <c r="C4853" s="3">
        <v>9.7316665649414062</v>
      </c>
      <c r="D4853" s="2">
        <f t="shared" ca="1" si="151"/>
        <v>35.033999633789065</v>
      </c>
      <c r="F4853" s="5">
        <f t="shared" ca="1" si="152"/>
        <v>-109</v>
      </c>
      <c r="G4853" s="7">
        <v>30</v>
      </c>
    </row>
    <row r="4854" spans="2:7" x14ac:dyDescent="0.35">
      <c r="B4854">
        <v>-2752.64794921875</v>
      </c>
      <c r="C4854" s="3">
        <v>9.7316665649414062</v>
      </c>
      <c r="D4854" s="2">
        <f t="shared" ca="1" si="151"/>
        <v>35.033999633789065</v>
      </c>
      <c r="F4854" s="5">
        <f t="shared" ca="1" si="152"/>
        <v>-108</v>
      </c>
      <c r="G4854" s="7">
        <v>30</v>
      </c>
    </row>
    <row r="4855" spans="2:7" x14ac:dyDescent="0.35">
      <c r="B4855">
        <v>-2752.161376953125</v>
      </c>
      <c r="C4855" s="3">
        <v>9.7316665649414062</v>
      </c>
      <c r="D4855" s="2">
        <f t="shared" ca="1" si="151"/>
        <v>35.033999633789065</v>
      </c>
      <c r="F4855" s="5">
        <f t="shared" ca="1" si="152"/>
        <v>-107</v>
      </c>
      <c r="G4855" s="7">
        <v>30</v>
      </c>
    </row>
    <row r="4856" spans="2:7" x14ac:dyDescent="0.35">
      <c r="B4856">
        <v>-2751.6748046875</v>
      </c>
      <c r="C4856" s="3">
        <v>9.7316665649414062</v>
      </c>
      <c r="D4856" s="2">
        <f t="shared" ca="1" si="151"/>
        <v>35.033999633789065</v>
      </c>
      <c r="F4856" s="5">
        <f t="shared" ca="1" si="152"/>
        <v>-106</v>
      </c>
      <c r="G4856" s="7">
        <v>30</v>
      </c>
    </row>
    <row r="4857" spans="2:7" x14ac:dyDescent="0.35">
      <c r="B4857">
        <v>-2751.188232421875</v>
      </c>
      <c r="C4857" s="3">
        <v>9.7316665649414062</v>
      </c>
      <c r="D4857" s="2">
        <f t="shared" ca="1" si="151"/>
        <v>35.033999633789065</v>
      </c>
      <c r="F4857" s="5">
        <f t="shared" ca="1" si="152"/>
        <v>-105</v>
      </c>
      <c r="G4857" s="7">
        <v>30</v>
      </c>
    </row>
    <row r="4858" spans="2:7" x14ac:dyDescent="0.35">
      <c r="B4858">
        <v>-2750.70166015625</v>
      </c>
      <c r="C4858" s="3">
        <v>9.7316665649414062</v>
      </c>
      <c r="D4858" s="2">
        <f t="shared" ca="1" si="151"/>
        <v>35.033999633789065</v>
      </c>
      <c r="F4858" s="5">
        <f t="shared" ca="1" si="152"/>
        <v>-104</v>
      </c>
      <c r="G4858" s="7">
        <v>30</v>
      </c>
    </row>
    <row r="4859" spans="2:7" x14ac:dyDescent="0.35">
      <c r="B4859">
        <v>-2750.215087890625</v>
      </c>
      <c r="C4859" s="3">
        <v>9.7316665649414062</v>
      </c>
      <c r="D4859" s="2">
        <f t="shared" ca="1" si="151"/>
        <v>35.033999633789065</v>
      </c>
      <c r="F4859" s="5">
        <f t="shared" ca="1" si="152"/>
        <v>-103</v>
      </c>
      <c r="G4859" s="7">
        <v>30</v>
      </c>
    </row>
    <row r="4860" spans="2:7" x14ac:dyDescent="0.35">
      <c r="B4860">
        <v>-2749.728515625</v>
      </c>
      <c r="C4860" s="3">
        <v>9.7316665649414062</v>
      </c>
      <c r="D4860" s="2">
        <f t="shared" ca="1" si="151"/>
        <v>35.033999633789065</v>
      </c>
      <c r="F4860" s="5">
        <f t="shared" ca="1" si="152"/>
        <v>-102</v>
      </c>
      <c r="G4860" s="7">
        <v>30</v>
      </c>
    </row>
    <row r="4861" spans="2:7" x14ac:dyDescent="0.35">
      <c r="B4861">
        <v>-2749.241943359375</v>
      </c>
      <c r="C4861" s="3">
        <v>9.7316665649414062</v>
      </c>
      <c r="D4861" s="2">
        <f t="shared" ca="1" si="151"/>
        <v>35.033999633789065</v>
      </c>
      <c r="F4861" s="5">
        <f t="shared" ca="1" si="152"/>
        <v>-101</v>
      </c>
      <c r="G4861" s="7">
        <v>30</v>
      </c>
    </row>
    <row r="4862" spans="2:7" x14ac:dyDescent="0.35">
      <c r="B4862">
        <v>-2748.75537109375</v>
      </c>
      <c r="C4862" s="3">
        <v>9.7316665649414062</v>
      </c>
      <c r="D4862" s="2">
        <f t="shared" ca="1" si="151"/>
        <v>35.033999633789065</v>
      </c>
      <c r="F4862" s="5">
        <f t="shared" ca="1" si="152"/>
        <v>-100</v>
      </c>
      <c r="G4862" s="7">
        <v>30</v>
      </c>
    </row>
    <row r="4863" spans="2:7" x14ac:dyDescent="0.35">
      <c r="B4863">
        <v>-2748.268798828125</v>
      </c>
      <c r="C4863" s="3">
        <v>9.7316665649414062</v>
      </c>
      <c r="D4863" s="2">
        <f t="shared" ca="1" si="151"/>
        <v>35.033999633789065</v>
      </c>
      <c r="F4863" s="5">
        <f t="shared" ca="1" si="152"/>
        <v>-99</v>
      </c>
      <c r="G4863" s="7">
        <v>60.000000000000007</v>
      </c>
    </row>
    <row r="4864" spans="2:7" x14ac:dyDescent="0.35">
      <c r="B4864">
        <v>-2747.7822265625</v>
      </c>
      <c r="C4864" s="3">
        <v>9.7316665649414062</v>
      </c>
      <c r="D4864" s="2">
        <f t="shared" ca="1" si="151"/>
        <v>35.033999633789065</v>
      </c>
      <c r="F4864" s="5">
        <f t="shared" ca="1" si="152"/>
        <v>-98</v>
      </c>
      <c r="G4864" s="7">
        <v>60.000000000000007</v>
      </c>
    </row>
    <row r="4865" spans="2:7" x14ac:dyDescent="0.35">
      <c r="B4865">
        <v>-2747.295654296875</v>
      </c>
      <c r="C4865" s="3">
        <v>9.7316665649414062</v>
      </c>
      <c r="D4865" s="2">
        <f t="shared" ca="1" si="151"/>
        <v>35.033999633789065</v>
      </c>
      <c r="F4865" s="5">
        <f t="shared" ca="1" si="152"/>
        <v>-97</v>
      </c>
      <c r="G4865" s="7">
        <v>60.000000000000007</v>
      </c>
    </row>
    <row r="4866" spans="2:7" x14ac:dyDescent="0.35">
      <c r="B4866">
        <v>-2746.80908203125</v>
      </c>
      <c r="C4866" s="3">
        <v>9.7316665649414062</v>
      </c>
      <c r="D4866" s="2">
        <f t="shared" ca="1" si="151"/>
        <v>35.033999633789065</v>
      </c>
      <c r="F4866" s="5">
        <f t="shared" ca="1" si="152"/>
        <v>-96</v>
      </c>
      <c r="G4866" s="7">
        <v>60.000000000000007</v>
      </c>
    </row>
    <row r="4867" spans="2:7" x14ac:dyDescent="0.35">
      <c r="B4867">
        <v>-2746.322509765625</v>
      </c>
      <c r="C4867" s="3">
        <v>9.7316665649414062</v>
      </c>
      <c r="D4867" s="2">
        <f t="shared" ca="1" si="151"/>
        <v>35.033999633789065</v>
      </c>
      <c r="F4867" s="5">
        <f t="shared" ca="1" si="152"/>
        <v>-95</v>
      </c>
      <c r="G4867" s="7">
        <v>60.000000000000007</v>
      </c>
    </row>
    <row r="4868" spans="2:7" x14ac:dyDescent="0.35">
      <c r="B4868">
        <v>-2745.8359375</v>
      </c>
      <c r="C4868" s="3">
        <v>9.7316665649414062</v>
      </c>
      <c r="D4868" s="2">
        <f t="shared" ca="1" si="151"/>
        <v>35.033999633789065</v>
      </c>
      <c r="F4868" s="5">
        <f t="shared" ca="1" si="152"/>
        <v>-94</v>
      </c>
      <c r="G4868" s="7">
        <v>60.000000000000007</v>
      </c>
    </row>
    <row r="4869" spans="2:7" x14ac:dyDescent="0.35">
      <c r="B4869">
        <v>-2745.349365234375</v>
      </c>
      <c r="C4869" s="3">
        <v>9.7316665649414062</v>
      </c>
      <c r="D4869" s="2">
        <f t="shared" ca="1" si="151"/>
        <v>35.033999633789065</v>
      </c>
      <c r="F4869" s="5">
        <f t="shared" ca="1" si="152"/>
        <v>-93</v>
      </c>
      <c r="G4869" s="7">
        <v>60.000000000000007</v>
      </c>
    </row>
    <row r="4870" spans="2:7" x14ac:dyDescent="0.35">
      <c r="B4870">
        <v>-2744.86279296875</v>
      </c>
      <c r="C4870" s="3">
        <v>9.7316665649414062</v>
      </c>
      <c r="D4870" s="2">
        <f t="shared" ca="1" si="151"/>
        <v>35.033999633789065</v>
      </c>
      <c r="F4870" s="5">
        <f t="shared" ca="1" si="152"/>
        <v>-92</v>
      </c>
      <c r="G4870" s="7">
        <v>60.000000000000007</v>
      </c>
    </row>
    <row r="4871" spans="2:7" x14ac:dyDescent="0.35">
      <c r="B4871">
        <v>-2744.376220703125</v>
      </c>
      <c r="C4871" s="3">
        <v>9.7316665649414062</v>
      </c>
      <c r="D4871" s="2">
        <f t="shared" ca="1" si="151"/>
        <v>35.033999633789065</v>
      </c>
      <c r="F4871" s="5">
        <f t="shared" ca="1" si="152"/>
        <v>-91</v>
      </c>
      <c r="G4871" s="7">
        <v>60.000000000000007</v>
      </c>
    </row>
    <row r="4872" spans="2:7" x14ac:dyDescent="0.35">
      <c r="B4872">
        <v>-2743.8896484375</v>
      </c>
      <c r="C4872" s="3">
        <v>9.7316665649414062</v>
      </c>
      <c r="D4872" s="2">
        <f t="shared" ref="D4872:D4935" ca="1" si="153">IF(B4872="","",C4872*3.6)</f>
        <v>35.033999633789065</v>
      </c>
      <c r="F4872" s="5">
        <f t="shared" ca="1" si="152"/>
        <v>-90</v>
      </c>
      <c r="G4872" s="7">
        <v>60.000000000000007</v>
      </c>
    </row>
    <row r="4873" spans="2:7" x14ac:dyDescent="0.35">
      <c r="B4873">
        <v>-2743.403076171875</v>
      </c>
      <c r="C4873" s="3">
        <v>9.7316665649414062</v>
      </c>
      <c r="D4873" s="2">
        <f t="shared" ca="1" si="153"/>
        <v>35.033999633789065</v>
      </c>
      <c r="F4873" s="5">
        <f t="shared" ref="F4873:F4936" ca="1" si="154">IF(F4872=45,"",F4872+1)</f>
        <v>-89</v>
      </c>
      <c r="G4873" s="7">
        <v>60.000000000000007</v>
      </c>
    </row>
    <row r="4874" spans="2:7" x14ac:dyDescent="0.35">
      <c r="B4874">
        <v>-2742.91650390625</v>
      </c>
      <c r="C4874" s="3">
        <v>9.7316665649414062</v>
      </c>
      <c r="D4874" s="2">
        <f t="shared" ca="1" si="153"/>
        <v>35.033999633789065</v>
      </c>
      <c r="F4874" s="5">
        <f t="shared" ca="1" si="154"/>
        <v>-88</v>
      </c>
      <c r="G4874" s="7">
        <v>60.000000000000007</v>
      </c>
    </row>
    <row r="4875" spans="2:7" x14ac:dyDescent="0.35">
      <c r="B4875">
        <v>-2742.429931640625</v>
      </c>
      <c r="C4875" s="3">
        <v>9.7316665649414062</v>
      </c>
      <c r="D4875" s="2">
        <f t="shared" ca="1" si="153"/>
        <v>35.033999633789065</v>
      </c>
      <c r="F4875" s="5">
        <f t="shared" ca="1" si="154"/>
        <v>-87</v>
      </c>
      <c r="G4875" s="7">
        <v>60.000000000000007</v>
      </c>
    </row>
    <row r="4876" spans="2:7" x14ac:dyDescent="0.35">
      <c r="B4876">
        <v>-2741.943359375</v>
      </c>
      <c r="C4876" s="3">
        <v>9.7316665649414062</v>
      </c>
      <c r="D4876" s="2">
        <f t="shared" ca="1" si="153"/>
        <v>35.033999633789065</v>
      </c>
      <c r="F4876" s="5">
        <f t="shared" ca="1" si="154"/>
        <v>-86</v>
      </c>
      <c r="G4876" s="7">
        <v>60.000000000000007</v>
      </c>
    </row>
    <row r="4877" spans="2:7" x14ac:dyDescent="0.35">
      <c r="B4877">
        <v>-2741.456787109375</v>
      </c>
      <c r="C4877" s="3">
        <v>9.7316665649414062</v>
      </c>
      <c r="D4877" s="2">
        <f t="shared" ca="1" si="153"/>
        <v>35.033999633789065</v>
      </c>
      <c r="F4877" s="5">
        <f t="shared" ca="1" si="154"/>
        <v>-85</v>
      </c>
      <c r="G4877" s="7">
        <v>60.000000000000007</v>
      </c>
    </row>
    <row r="4878" spans="2:7" x14ac:dyDescent="0.35">
      <c r="B4878">
        <v>-2740.97021484375</v>
      </c>
      <c r="C4878" s="3">
        <v>9.7316665649414062</v>
      </c>
      <c r="D4878" s="2">
        <f t="shared" ca="1" si="153"/>
        <v>35.033999633789065</v>
      </c>
      <c r="F4878" s="5">
        <f t="shared" ca="1" si="154"/>
        <v>-84</v>
      </c>
      <c r="G4878" s="7">
        <v>60.000000000000007</v>
      </c>
    </row>
    <row r="4879" spans="2:7" x14ac:dyDescent="0.35">
      <c r="B4879">
        <v>-2740.483642578125</v>
      </c>
      <c r="C4879" s="3">
        <v>9.7316665649414062</v>
      </c>
      <c r="D4879" s="2">
        <f t="shared" ca="1" si="153"/>
        <v>35.033999633789065</v>
      </c>
      <c r="F4879" s="5">
        <f t="shared" ca="1" si="154"/>
        <v>-83</v>
      </c>
      <c r="G4879" s="7">
        <v>60.000000000000007</v>
      </c>
    </row>
    <row r="4880" spans="2:7" x14ac:dyDescent="0.35">
      <c r="B4880">
        <v>-2739.9970703125</v>
      </c>
      <c r="C4880" s="3">
        <v>9.7316665649414062</v>
      </c>
      <c r="D4880" s="2">
        <f t="shared" ca="1" si="153"/>
        <v>35.033999633789065</v>
      </c>
      <c r="F4880" s="5">
        <f t="shared" ca="1" si="154"/>
        <v>-82</v>
      </c>
      <c r="G4880" s="7">
        <v>60.000000000000007</v>
      </c>
    </row>
    <row r="4881" spans="2:7" x14ac:dyDescent="0.35">
      <c r="B4881">
        <v>-2739.510498046875</v>
      </c>
      <c r="C4881" s="3">
        <v>9.7316665649414062</v>
      </c>
      <c r="D4881" s="2">
        <f t="shared" ca="1" si="153"/>
        <v>35.033999633789065</v>
      </c>
      <c r="F4881" s="5">
        <f t="shared" ca="1" si="154"/>
        <v>-81</v>
      </c>
      <c r="G4881" s="7">
        <v>60.000000000000007</v>
      </c>
    </row>
    <row r="4882" spans="2:7" x14ac:dyDescent="0.35">
      <c r="B4882">
        <v>-2739.02392578125</v>
      </c>
      <c r="C4882" s="3">
        <v>9.7316665649414062</v>
      </c>
      <c r="D4882" s="2">
        <f t="shared" ca="1" si="153"/>
        <v>35.033999633789065</v>
      </c>
      <c r="F4882" s="5">
        <f t="shared" ca="1" si="154"/>
        <v>-80</v>
      </c>
      <c r="G4882" s="7">
        <v>60.000000000000007</v>
      </c>
    </row>
    <row r="4883" spans="2:7" x14ac:dyDescent="0.35">
      <c r="B4883">
        <v>-2738.537353515625</v>
      </c>
      <c r="C4883" s="3">
        <v>9.7316665649414062</v>
      </c>
      <c r="D4883" s="2">
        <f t="shared" ca="1" si="153"/>
        <v>35.033999633789065</v>
      </c>
      <c r="F4883" s="5">
        <f t="shared" ca="1" si="154"/>
        <v>-79</v>
      </c>
      <c r="G4883" s="7">
        <v>60.000000000000007</v>
      </c>
    </row>
    <row r="4884" spans="2:7" x14ac:dyDescent="0.35">
      <c r="B4884">
        <v>-2738.05078125</v>
      </c>
      <c r="C4884" s="3">
        <v>9.7316665649414062</v>
      </c>
      <c r="D4884" s="2">
        <f t="shared" ca="1" si="153"/>
        <v>35.033999633789065</v>
      </c>
      <c r="F4884" s="5">
        <f t="shared" ca="1" si="154"/>
        <v>-78</v>
      </c>
      <c r="G4884" s="7">
        <v>60.000000000000007</v>
      </c>
    </row>
    <row r="4885" spans="2:7" x14ac:dyDescent="0.35">
      <c r="B4885">
        <v>-2737.564208984375</v>
      </c>
      <c r="C4885" s="3">
        <v>9.7316665649414062</v>
      </c>
      <c r="D4885" s="2">
        <f t="shared" ca="1" si="153"/>
        <v>35.033999633789065</v>
      </c>
      <c r="F4885" s="5">
        <f t="shared" ca="1" si="154"/>
        <v>-77</v>
      </c>
      <c r="G4885" s="7">
        <v>60.000000000000007</v>
      </c>
    </row>
    <row r="4886" spans="2:7" x14ac:dyDescent="0.35">
      <c r="B4886">
        <v>-2737.07763671875</v>
      </c>
      <c r="C4886" s="3">
        <v>9.7316665649414062</v>
      </c>
      <c r="D4886" s="2">
        <f t="shared" ca="1" si="153"/>
        <v>35.033999633789065</v>
      </c>
      <c r="F4886" s="5">
        <f t="shared" ca="1" si="154"/>
        <v>-76</v>
      </c>
      <c r="G4886" s="7">
        <v>60.000000000000007</v>
      </c>
    </row>
    <row r="4887" spans="2:7" x14ac:dyDescent="0.35">
      <c r="B4887">
        <v>-2736.591064453125</v>
      </c>
      <c r="C4887" s="3">
        <v>9.7316665649414062</v>
      </c>
      <c r="D4887" s="2">
        <f t="shared" ca="1" si="153"/>
        <v>35.033999633789065</v>
      </c>
      <c r="F4887" s="5">
        <f t="shared" ca="1" si="154"/>
        <v>-75</v>
      </c>
      <c r="G4887" s="7">
        <v>60.000000000000007</v>
      </c>
    </row>
    <row r="4888" spans="2:7" x14ac:dyDescent="0.35">
      <c r="B4888">
        <v>-2736.1044921875</v>
      </c>
      <c r="C4888" s="3">
        <v>9.7316665649414062</v>
      </c>
      <c r="D4888" s="2">
        <f t="shared" ca="1" si="153"/>
        <v>35.033999633789065</v>
      </c>
      <c r="F4888" s="5">
        <f t="shared" ca="1" si="154"/>
        <v>-74</v>
      </c>
      <c r="G4888" s="7">
        <v>60.000000000000007</v>
      </c>
    </row>
    <row r="4889" spans="2:7" x14ac:dyDescent="0.35">
      <c r="B4889">
        <v>-2735.617919921875</v>
      </c>
      <c r="C4889" s="3">
        <v>9.7316665649414062</v>
      </c>
      <c r="D4889" s="2">
        <f t="shared" ca="1" si="153"/>
        <v>35.033999633789065</v>
      </c>
      <c r="F4889" s="5">
        <f t="shared" ca="1" si="154"/>
        <v>-73</v>
      </c>
      <c r="G4889" s="7">
        <v>60.000000000000007</v>
      </c>
    </row>
    <row r="4890" spans="2:7" x14ac:dyDescent="0.35">
      <c r="B4890">
        <v>-2735.13134765625</v>
      </c>
      <c r="C4890" s="3">
        <v>9.7316665649414062</v>
      </c>
      <c r="D4890" s="2">
        <f t="shared" ca="1" si="153"/>
        <v>35.033999633789065</v>
      </c>
      <c r="F4890" s="5">
        <f t="shared" ca="1" si="154"/>
        <v>-72</v>
      </c>
      <c r="G4890" s="7">
        <v>60.000000000000007</v>
      </c>
    </row>
    <row r="4891" spans="2:7" x14ac:dyDescent="0.35">
      <c r="B4891">
        <v>-2734.644775390625</v>
      </c>
      <c r="C4891" s="3">
        <v>9.7316665649414062</v>
      </c>
      <c r="D4891" s="2">
        <f t="shared" ca="1" si="153"/>
        <v>35.033999633789065</v>
      </c>
      <c r="F4891" s="5">
        <f t="shared" ca="1" si="154"/>
        <v>-71</v>
      </c>
      <c r="G4891" s="7">
        <v>60.000000000000007</v>
      </c>
    </row>
    <row r="4892" spans="2:7" x14ac:dyDescent="0.35">
      <c r="B4892">
        <v>-2734.158203125</v>
      </c>
      <c r="C4892" s="3">
        <v>9.7316665649414062</v>
      </c>
      <c r="D4892" s="2">
        <f t="shared" ca="1" si="153"/>
        <v>35.033999633789065</v>
      </c>
      <c r="F4892" s="5">
        <f t="shared" ca="1" si="154"/>
        <v>-70</v>
      </c>
      <c r="G4892" s="7">
        <v>60.000000000000007</v>
      </c>
    </row>
    <row r="4893" spans="2:7" x14ac:dyDescent="0.35">
      <c r="B4893">
        <v>-2733.671630859375</v>
      </c>
      <c r="C4893" s="3">
        <v>9.7316665649414062</v>
      </c>
      <c r="D4893" s="2">
        <f t="shared" ca="1" si="153"/>
        <v>35.033999633789065</v>
      </c>
      <c r="F4893" s="5">
        <f t="shared" ca="1" si="154"/>
        <v>-69</v>
      </c>
      <c r="G4893" s="7">
        <v>60.000000000000007</v>
      </c>
    </row>
    <row r="4894" spans="2:7" x14ac:dyDescent="0.35">
      <c r="B4894">
        <v>-2733.18505859375</v>
      </c>
      <c r="C4894" s="3">
        <v>9.7316665649414062</v>
      </c>
      <c r="D4894" s="2">
        <f t="shared" ca="1" si="153"/>
        <v>35.033999633789065</v>
      </c>
      <c r="F4894" s="5">
        <f t="shared" ca="1" si="154"/>
        <v>-68</v>
      </c>
      <c r="G4894" s="7">
        <v>60.000000000000007</v>
      </c>
    </row>
    <row r="4895" spans="2:7" x14ac:dyDescent="0.35">
      <c r="B4895">
        <v>-2732.698486328125</v>
      </c>
      <c r="C4895" s="3">
        <v>9.7316665649414062</v>
      </c>
      <c r="D4895" s="2">
        <f t="shared" ca="1" si="153"/>
        <v>35.033999633789065</v>
      </c>
      <c r="F4895" s="5">
        <f t="shared" ca="1" si="154"/>
        <v>-67</v>
      </c>
      <c r="G4895" s="7">
        <v>60.000000000000007</v>
      </c>
    </row>
    <row r="4896" spans="2:7" x14ac:dyDescent="0.35">
      <c r="B4896">
        <v>-2732.2119140625</v>
      </c>
      <c r="C4896" s="3">
        <v>9.7316665649414062</v>
      </c>
      <c r="D4896" s="2">
        <f t="shared" ca="1" si="153"/>
        <v>35.033999633789065</v>
      </c>
      <c r="F4896" s="5">
        <f t="shared" ca="1" si="154"/>
        <v>-66</v>
      </c>
      <c r="G4896" s="7">
        <v>60.000000000000007</v>
      </c>
    </row>
    <row r="4897" spans="2:7" x14ac:dyDescent="0.35">
      <c r="B4897">
        <v>-2731.725341796875</v>
      </c>
      <c r="C4897" s="3">
        <v>9.7316665649414062</v>
      </c>
      <c r="D4897" s="2">
        <f t="shared" ca="1" si="153"/>
        <v>35.033999633789065</v>
      </c>
      <c r="F4897" s="5">
        <f t="shared" ca="1" si="154"/>
        <v>-65</v>
      </c>
      <c r="G4897" s="7">
        <v>60.000000000000007</v>
      </c>
    </row>
    <row r="4898" spans="2:7" x14ac:dyDescent="0.35">
      <c r="B4898">
        <v>-2731.23876953125</v>
      </c>
      <c r="C4898" s="3">
        <v>9.7316665649414062</v>
      </c>
      <c r="D4898" s="2">
        <f t="shared" ca="1" si="153"/>
        <v>35.033999633789065</v>
      </c>
      <c r="F4898" s="5">
        <f t="shared" ca="1" si="154"/>
        <v>-64</v>
      </c>
      <c r="G4898" s="7">
        <v>60.000000000000007</v>
      </c>
    </row>
    <row r="4899" spans="2:7" x14ac:dyDescent="0.35">
      <c r="B4899">
        <v>-2730.752197265625</v>
      </c>
      <c r="C4899" s="3">
        <v>9.7316665649414062</v>
      </c>
      <c r="D4899" s="2">
        <f t="shared" ca="1" si="153"/>
        <v>35.033999633789065</v>
      </c>
      <c r="F4899" s="5">
        <f t="shared" ca="1" si="154"/>
        <v>-63</v>
      </c>
      <c r="G4899" s="7">
        <v>60.000000000000007</v>
      </c>
    </row>
    <row r="4900" spans="2:7" x14ac:dyDescent="0.35">
      <c r="B4900">
        <v>-2730.265625</v>
      </c>
      <c r="C4900" s="3">
        <v>9.7316665649414062</v>
      </c>
      <c r="D4900" s="2">
        <f t="shared" ca="1" si="153"/>
        <v>35.033999633789065</v>
      </c>
      <c r="F4900" s="5">
        <f t="shared" ca="1" si="154"/>
        <v>-62</v>
      </c>
      <c r="G4900" s="7">
        <v>60.000000000000007</v>
      </c>
    </row>
    <row r="4901" spans="2:7" x14ac:dyDescent="0.35">
      <c r="B4901">
        <v>-2729.779052734375</v>
      </c>
      <c r="C4901" s="3">
        <v>9.7316665649414062</v>
      </c>
      <c r="D4901" s="2">
        <f t="shared" ca="1" si="153"/>
        <v>35.033999633789065</v>
      </c>
      <c r="F4901" s="5">
        <f t="shared" ca="1" si="154"/>
        <v>-61</v>
      </c>
      <c r="G4901" s="7">
        <v>60.000000000000007</v>
      </c>
    </row>
    <row r="4902" spans="2:7" x14ac:dyDescent="0.35">
      <c r="B4902">
        <v>-2729.29248046875</v>
      </c>
      <c r="C4902" s="3">
        <v>9.7316665649414062</v>
      </c>
      <c r="D4902" s="2">
        <f t="shared" ca="1" si="153"/>
        <v>35.033999633789065</v>
      </c>
      <c r="F4902" s="5">
        <f t="shared" ca="1" si="154"/>
        <v>-60</v>
      </c>
      <c r="G4902" s="7">
        <v>60.000000000000007</v>
      </c>
    </row>
    <row r="4903" spans="2:7" x14ac:dyDescent="0.35">
      <c r="B4903">
        <v>-2728.805908203125</v>
      </c>
      <c r="C4903" s="3">
        <v>9.7316665649414062</v>
      </c>
      <c r="D4903" s="2">
        <f t="shared" ca="1" si="153"/>
        <v>35.033999633789065</v>
      </c>
      <c r="F4903" s="5">
        <f t="shared" ca="1" si="154"/>
        <v>-59</v>
      </c>
      <c r="G4903" s="7">
        <v>60.000000000000007</v>
      </c>
    </row>
    <row r="4904" spans="2:7" x14ac:dyDescent="0.35">
      <c r="B4904">
        <v>-2728.3193359375</v>
      </c>
      <c r="C4904" s="3">
        <v>9.7316665649414062</v>
      </c>
      <c r="D4904" s="2">
        <f t="shared" ca="1" si="153"/>
        <v>35.033999633789065</v>
      </c>
      <c r="F4904" s="5">
        <f t="shared" ca="1" si="154"/>
        <v>-58</v>
      </c>
      <c r="G4904" s="7">
        <v>60.000000000000007</v>
      </c>
    </row>
    <row r="4905" spans="2:7" x14ac:dyDescent="0.35">
      <c r="B4905">
        <v>-2727.832763671875</v>
      </c>
      <c r="C4905" s="3">
        <v>9.7316665649414062</v>
      </c>
      <c r="D4905" s="2">
        <f t="shared" ca="1" si="153"/>
        <v>35.033999633789065</v>
      </c>
      <c r="F4905" s="5">
        <f t="shared" ca="1" si="154"/>
        <v>-57</v>
      </c>
      <c r="G4905" s="7">
        <v>60.000000000000007</v>
      </c>
    </row>
    <row r="4906" spans="2:7" x14ac:dyDescent="0.35">
      <c r="B4906">
        <v>-2727.34619140625</v>
      </c>
      <c r="C4906" s="3">
        <v>9.7316665649414062</v>
      </c>
      <c r="D4906" s="2">
        <f t="shared" ca="1" si="153"/>
        <v>35.033999633789065</v>
      </c>
      <c r="F4906" s="5">
        <f t="shared" ca="1" si="154"/>
        <v>-56</v>
      </c>
      <c r="G4906" s="7">
        <v>60.000000000000007</v>
      </c>
    </row>
    <row r="4907" spans="2:7" x14ac:dyDescent="0.35">
      <c r="B4907">
        <v>-2726.859619140625</v>
      </c>
      <c r="C4907" s="3">
        <v>9.7316665649414062</v>
      </c>
      <c r="D4907" s="2">
        <f t="shared" ca="1" si="153"/>
        <v>35.033999633789065</v>
      </c>
      <c r="F4907" s="5">
        <f t="shared" ca="1" si="154"/>
        <v>-55</v>
      </c>
      <c r="G4907" s="7">
        <v>60.000000000000007</v>
      </c>
    </row>
    <row r="4908" spans="2:7" x14ac:dyDescent="0.35">
      <c r="B4908">
        <v>-2726.373046875</v>
      </c>
      <c r="C4908" s="3">
        <v>9.7316665649414062</v>
      </c>
      <c r="D4908" s="2">
        <f t="shared" ca="1" si="153"/>
        <v>35.033999633789065</v>
      </c>
      <c r="F4908" s="5">
        <f t="shared" ca="1" si="154"/>
        <v>-54</v>
      </c>
      <c r="G4908" s="7">
        <v>60.000000000000007</v>
      </c>
    </row>
    <row r="4909" spans="2:7" x14ac:dyDescent="0.35">
      <c r="B4909">
        <v>-2725.886474609375</v>
      </c>
      <c r="C4909" s="3">
        <v>9.7316665649414062</v>
      </c>
      <c r="D4909" s="2">
        <f t="shared" ca="1" si="153"/>
        <v>35.033999633789065</v>
      </c>
      <c r="F4909" s="5">
        <f t="shared" ca="1" si="154"/>
        <v>-53</v>
      </c>
      <c r="G4909" s="7">
        <v>60.000000000000007</v>
      </c>
    </row>
    <row r="4910" spans="2:7" x14ac:dyDescent="0.35">
      <c r="B4910">
        <v>-2725.39990234375</v>
      </c>
      <c r="C4910" s="3">
        <v>9.7316665649414062</v>
      </c>
      <c r="D4910" s="2">
        <f t="shared" ca="1" si="153"/>
        <v>35.033999633789065</v>
      </c>
      <c r="F4910" s="5">
        <f t="shared" ca="1" si="154"/>
        <v>-52</v>
      </c>
      <c r="G4910" s="7">
        <v>60.000000000000007</v>
      </c>
    </row>
    <row r="4911" spans="2:7" x14ac:dyDescent="0.35">
      <c r="B4911">
        <v>-2724.913330078125</v>
      </c>
      <c r="C4911" s="3">
        <v>9.7316665649414062</v>
      </c>
      <c r="D4911" s="2">
        <f t="shared" ca="1" si="153"/>
        <v>35.033999633789065</v>
      </c>
      <c r="F4911" s="5">
        <f t="shared" ca="1" si="154"/>
        <v>-51</v>
      </c>
      <c r="G4911" s="7">
        <v>60.000000000000007</v>
      </c>
    </row>
    <row r="4912" spans="2:7" x14ac:dyDescent="0.35">
      <c r="B4912">
        <v>-2724.4267578125</v>
      </c>
      <c r="C4912" s="3">
        <v>9.7316665649414062</v>
      </c>
      <c r="D4912" s="2">
        <f t="shared" ca="1" si="153"/>
        <v>35.033999633789065</v>
      </c>
      <c r="F4912" s="5">
        <f t="shared" ca="1" si="154"/>
        <v>-50</v>
      </c>
      <c r="G4912" s="7">
        <v>60.000000000000007</v>
      </c>
    </row>
    <row r="4913" spans="2:7" x14ac:dyDescent="0.35">
      <c r="B4913">
        <v>-2723.940185546875</v>
      </c>
      <c r="C4913" s="3">
        <v>9.7316665649414062</v>
      </c>
      <c r="D4913" s="2">
        <f t="shared" ca="1" si="153"/>
        <v>35.033999633789065</v>
      </c>
      <c r="F4913" s="5">
        <f t="shared" ca="1" si="154"/>
        <v>-49</v>
      </c>
      <c r="G4913" s="7">
        <v>60.000000000000007</v>
      </c>
    </row>
    <row r="4914" spans="2:7" x14ac:dyDescent="0.35">
      <c r="B4914">
        <v>-2723.45361328125</v>
      </c>
      <c r="C4914" s="3">
        <v>9.7316665649414062</v>
      </c>
      <c r="D4914" s="2">
        <f t="shared" ca="1" si="153"/>
        <v>35.033999633789065</v>
      </c>
      <c r="F4914" s="5">
        <f t="shared" ca="1" si="154"/>
        <v>-48</v>
      </c>
      <c r="G4914" s="7">
        <v>60.000000000000007</v>
      </c>
    </row>
    <row r="4915" spans="2:7" x14ac:dyDescent="0.35">
      <c r="B4915">
        <v>-2722.967041015625</v>
      </c>
      <c r="C4915" s="3">
        <v>9.7316665649414062</v>
      </c>
      <c r="D4915" s="2">
        <f t="shared" ca="1" si="153"/>
        <v>35.033999633789065</v>
      </c>
      <c r="F4915" s="5">
        <f t="shared" ca="1" si="154"/>
        <v>-47</v>
      </c>
      <c r="G4915" s="7">
        <v>60.000000000000007</v>
      </c>
    </row>
    <row r="4916" spans="2:7" x14ac:dyDescent="0.35">
      <c r="B4916">
        <v>-2722.48046875</v>
      </c>
      <c r="C4916" s="3">
        <v>9.7316665649414062</v>
      </c>
      <c r="D4916" s="2">
        <f t="shared" ca="1" si="153"/>
        <v>35.033999633789065</v>
      </c>
      <c r="F4916" s="5">
        <f t="shared" ca="1" si="154"/>
        <v>-46</v>
      </c>
      <c r="G4916" s="7">
        <v>60.000000000000007</v>
      </c>
    </row>
    <row r="4917" spans="2:7" x14ac:dyDescent="0.35">
      <c r="B4917">
        <v>-2721.993896484375</v>
      </c>
      <c r="C4917" s="3">
        <v>9.7316665649414062</v>
      </c>
      <c r="D4917" s="2">
        <f t="shared" ca="1" si="153"/>
        <v>35.033999633789065</v>
      </c>
      <c r="F4917" s="5">
        <f t="shared" ca="1" si="154"/>
        <v>-45</v>
      </c>
      <c r="G4917" s="7">
        <v>60.000000000000007</v>
      </c>
    </row>
    <row r="4918" spans="2:7" x14ac:dyDescent="0.35">
      <c r="B4918">
        <v>-2721.50732421875</v>
      </c>
      <c r="C4918" s="3">
        <v>9.7316665649414062</v>
      </c>
      <c r="D4918" s="2">
        <f t="shared" ca="1" si="153"/>
        <v>35.033999633789065</v>
      </c>
      <c r="F4918" s="5">
        <f t="shared" ca="1" si="154"/>
        <v>-44</v>
      </c>
      <c r="G4918" s="7">
        <v>60.000000000000007</v>
      </c>
    </row>
    <row r="4919" spans="2:7" x14ac:dyDescent="0.35">
      <c r="B4919">
        <v>-2721.020751953125</v>
      </c>
      <c r="C4919" s="3">
        <v>9.7316665649414062</v>
      </c>
      <c r="D4919" s="2">
        <f t="shared" ca="1" si="153"/>
        <v>35.033999633789065</v>
      </c>
      <c r="F4919" s="5">
        <f t="shared" ca="1" si="154"/>
        <v>-43</v>
      </c>
      <c r="G4919" s="7">
        <v>60.000000000000007</v>
      </c>
    </row>
    <row r="4920" spans="2:7" x14ac:dyDescent="0.35">
      <c r="B4920">
        <v>-2720.5341796875</v>
      </c>
      <c r="C4920" s="3">
        <v>9.7316665649414062</v>
      </c>
      <c r="D4920" s="2">
        <f t="shared" ca="1" si="153"/>
        <v>35.033999633789065</v>
      </c>
      <c r="F4920" s="5">
        <f t="shared" ca="1" si="154"/>
        <v>-42</v>
      </c>
      <c r="G4920" s="7">
        <v>60.000000000000007</v>
      </c>
    </row>
    <row r="4921" spans="2:7" x14ac:dyDescent="0.35">
      <c r="B4921">
        <v>-2720.047607421875</v>
      </c>
      <c r="C4921" s="3">
        <v>9.7316665649414062</v>
      </c>
      <c r="D4921" s="2">
        <f t="shared" ca="1" si="153"/>
        <v>35.033999633789065</v>
      </c>
      <c r="F4921" s="5">
        <f t="shared" ca="1" si="154"/>
        <v>-41</v>
      </c>
      <c r="G4921" s="7">
        <v>60.000000000000007</v>
      </c>
    </row>
    <row r="4922" spans="2:7" x14ac:dyDescent="0.35">
      <c r="B4922">
        <v>-2719.56103515625</v>
      </c>
      <c r="C4922" s="3">
        <v>9.7316665649414062</v>
      </c>
      <c r="D4922" s="2">
        <f t="shared" ca="1" si="153"/>
        <v>35.033999633789065</v>
      </c>
      <c r="F4922" s="5">
        <f t="shared" ca="1" si="154"/>
        <v>-40</v>
      </c>
      <c r="G4922" s="7">
        <v>60.000000000000007</v>
      </c>
    </row>
    <row r="4923" spans="2:7" x14ac:dyDescent="0.35">
      <c r="B4923">
        <v>-2719.074462890625</v>
      </c>
      <c r="C4923" s="3">
        <v>9.7316665649414062</v>
      </c>
      <c r="D4923" s="2">
        <f t="shared" ca="1" si="153"/>
        <v>35.033999633789065</v>
      </c>
      <c r="F4923" s="5">
        <f t="shared" ca="1" si="154"/>
        <v>-39</v>
      </c>
      <c r="G4923" s="7">
        <v>60.000000000000007</v>
      </c>
    </row>
    <row r="4924" spans="2:7" x14ac:dyDescent="0.35">
      <c r="B4924">
        <v>-2718.587890625</v>
      </c>
      <c r="C4924" s="3">
        <v>9.7316665649414062</v>
      </c>
      <c r="D4924" s="2">
        <f t="shared" ca="1" si="153"/>
        <v>35.033999633789065</v>
      </c>
      <c r="F4924" s="5">
        <f t="shared" ca="1" si="154"/>
        <v>-38</v>
      </c>
      <c r="G4924" s="7">
        <v>60.000000000000007</v>
      </c>
    </row>
    <row r="4925" spans="2:7" x14ac:dyDescent="0.35">
      <c r="B4925">
        <v>-2718.101318359375</v>
      </c>
      <c r="C4925" s="3">
        <v>9.7316665649414062</v>
      </c>
      <c r="D4925" s="2">
        <f t="shared" ca="1" si="153"/>
        <v>35.033999633789065</v>
      </c>
      <c r="F4925" s="5">
        <f t="shared" ca="1" si="154"/>
        <v>-37</v>
      </c>
      <c r="G4925" s="7">
        <v>60.000000000000007</v>
      </c>
    </row>
    <row r="4926" spans="2:7" x14ac:dyDescent="0.35">
      <c r="B4926">
        <v>-2717.61474609375</v>
      </c>
      <c r="C4926" s="3">
        <v>9.7316665649414062</v>
      </c>
      <c r="D4926" s="2">
        <f t="shared" ca="1" si="153"/>
        <v>35.033999633789065</v>
      </c>
      <c r="F4926" s="5">
        <f t="shared" ca="1" si="154"/>
        <v>-36</v>
      </c>
      <c r="G4926" s="7">
        <v>60.000000000000007</v>
      </c>
    </row>
    <row r="4927" spans="2:7" x14ac:dyDescent="0.35">
      <c r="B4927">
        <v>-2717.128173828125</v>
      </c>
      <c r="C4927" s="3">
        <v>9.7316665649414062</v>
      </c>
      <c r="D4927" s="2">
        <f t="shared" ca="1" si="153"/>
        <v>35.033999633789065</v>
      </c>
      <c r="F4927" s="5">
        <f t="shared" ca="1" si="154"/>
        <v>-35</v>
      </c>
      <c r="G4927" s="7">
        <v>60.000000000000007</v>
      </c>
    </row>
    <row r="4928" spans="2:7" x14ac:dyDescent="0.35">
      <c r="B4928">
        <v>-2716.6416015625</v>
      </c>
      <c r="C4928" s="3">
        <v>9.7316665649414062</v>
      </c>
      <c r="D4928" s="2">
        <f t="shared" ca="1" si="153"/>
        <v>35.033999633789065</v>
      </c>
      <c r="F4928" s="5">
        <f t="shared" ca="1" si="154"/>
        <v>-34</v>
      </c>
      <c r="G4928" s="7">
        <v>60.000000000000007</v>
      </c>
    </row>
    <row r="4929" spans="2:7" x14ac:dyDescent="0.35">
      <c r="B4929">
        <v>-2716.155029296875</v>
      </c>
      <c r="C4929" s="3">
        <v>9.7316665649414062</v>
      </c>
      <c r="D4929" s="2">
        <f t="shared" ca="1" si="153"/>
        <v>35.033999633789065</v>
      </c>
      <c r="F4929" s="5">
        <f t="shared" ca="1" si="154"/>
        <v>-33</v>
      </c>
      <c r="G4929" s="7">
        <v>60.000000000000007</v>
      </c>
    </row>
    <row r="4930" spans="2:7" x14ac:dyDescent="0.35">
      <c r="B4930">
        <v>-2715.66845703125</v>
      </c>
      <c r="C4930" s="3">
        <v>9.7316665649414062</v>
      </c>
      <c r="D4930" s="2">
        <f t="shared" ca="1" si="153"/>
        <v>35.033999633789065</v>
      </c>
      <c r="F4930" s="5">
        <f t="shared" ca="1" si="154"/>
        <v>-32</v>
      </c>
      <c r="G4930" s="7">
        <v>60.000000000000007</v>
      </c>
    </row>
    <row r="4931" spans="2:7" x14ac:dyDescent="0.35">
      <c r="B4931">
        <v>-2715.181884765625</v>
      </c>
      <c r="C4931" s="3">
        <v>9.7316665649414062</v>
      </c>
      <c r="D4931" s="2">
        <f t="shared" ca="1" si="153"/>
        <v>35.033999633789065</v>
      </c>
      <c r="F4931" s="5">
        <f t="shared" ca="1" si="154"/>
        <v>-31</v>
      </c>
      <c r="G4931" s="7">
        <v>60.000000000000007</v>
      </c>
    </row>
    <row r="4932" spans="2:7" x14ac:dyDescent="0.35">
      <c r="B4932">
        <v>-2714.6953125</v>
      </c>
      <c r="C4932" s="3">
        <v>9.7316665649414062</v>
      </c>
      <c r="D4932" s="2">
        <f t="shared" ca="1" si="153"/>
        <v>35.033999633789065</v>
      </c>
      <c r="F4932" s="5">
        <f t="shared" ca="1" si="154"/>
        <v>-30</v>
      </c>
      <c r="G4932" s="7">
        <v>60.000000000000007</v>
      </c>
    </row>
    <row r="4933" spans="2:7" x14ac:dyDescent="0.35">
      <c r="B4933">
        <v>-2714.208740234375</v>
      </c>
      <c r="C4933" s="3">
        <v>9.7316665649414062</v>
      </c>
      <c r="D4933" s="2">
        <f t="shared" ca="1" si="153"/>
        <v>35.033999633789065</v>
      </c>
      <c r="F4933" s="5">
        <f t="shared" ca="1" si="154"/>
        <v>-29</v>
      </c>
      <c r="G4933" s="7">
        <v>60.000000000000007</v>
      </c>
    </row>
    <row r="4934" spans="2:7" x14ac:dyDescent="0.35">
      <c r="B4934">
        <v>-2713.72216796875</v>
      </c>
      <c r="C4934" s="3">
        <v>9.7316665649414062</v>
      </c>
      <c r="D4934" s="2">
        <f t="shared" ca="1" si="153"/>
        <v>35.033999633789065</v>
      </c>
      <c r="F4934" s="5">
        <f t="shared" ca="1" si="154"/>
        <v>-28</v>
      </c>
      <c r="G4934" s="7">
        <v>60.000000000000007</v>
      </c>
    </row>
    <row r="4935" spans="2:7" x14ac:dyDescent="0.35">
      <c r="B4935">
        <v>-2713.235595703125</v>
      </c>
      <c r="C4935" s="3">
        <v>9.7316665649414062</v>
      </c>
      <c r="D4935" s="2">
        <f t="shared" ca="1" si="153"/>
        <v>35.033999633789065</v>
      </c>
      <c r="F4935" s="5">
        <f t="shared" ca="1" si="154"/>
        <v>-27</v>
      </c>
      <c r="G4935" s="7">
        <v>60.000000000000007</v>
      </c>
    </row>
    <row r="4936" spans="2:7" x14ac:dyDescent="0.35">
      <c r="B4936">
        <v>-2712.7490234375</v>
      </c>
      <c r="C4936" s="3">
        <v>9.7316665649414062</v>
      </c>
      <c r="D4936" s="2">
        <f t="shared" ref="D4936:D4999" ca="1" si="155">IF(B4936="","",C4936*3.6)</f>
        <v>35.033999633789065</v>
      </c>
      <c r="F4936" s="5">
        <f t="shared" ca="1" si="154"/>
        <v>-26</v>
      </c>
      <c r="G4936" s="7">
        <v>60.000000000000007</v>
      </c>
    </row>
    <row r="4937" spans="2:7" x14ac:dyDescent="0.35">
      <c r="B4937">
        <v>-2712.262451171875</v>
      </c>
      <c r="C4937" s="3">
        <v>9.7316665649414062</v>
      </c>
      <c r="D4937" s="2">
        <f t="shared" ca="1" si="155"/>
        <v>35.033999633789065</v>
      </c>
      <c r="F4937" s="5">
        <f t="shared" ref="F4937:F5000" ca="1" si="156">IF(F4936=45,"",F4936+1)</f>
        <v>-25</v>
      </c>
      <c r="G4937" s="7">
        <v>60.000000000000007</v>
      </c>
    </row>
    <row r="4938" spans="2:7" x14ac:dyDescent="0.35">
      <c r="B4938">
        <v>-2711.77587890625</v>
      </c>
      <c r="C4938" s="3">
        <v>9.7316665649414062</v>
      </c>
      <c r="D4938" s="2">
        <f t="shared" ca="1" si="155"/>
        <v>35.033999633789065</v>
      </c>
      <c r="F4938" s="5">
        <f t="shared" ca="1" si="156"/>
        <v>-24</v>
      </c>
      <c r="G4938" s="7">
        <v>60.000000000000007</v>
      </c>
    </row>
    <row r="4939" spans="2:7" x14ac:dyDescent="0.35">
      <c r="B4939">
        <v>-2711.289306640625</v>
      </c>
      <c r="C4939" s="3">
        <v>9.7316665649414062</v>
      </c>
      <c r="D4939" s="2">
        <f t="shared" ca="1" si="155"/>
        <v>35.033999633789065</v>
      </c>
      <c r="F4939" s="5">
        <f t="shared" ca="1" si="156"/>
        <v>-23</v>
      </c>
      <c r="G4939" s="7">
        <v>60.000000000000007</v>
      </c>
    </row>
    <row r="4940" spans="2:7" x14ac:dyDescent="0.35">
      <c r="B4940">
        <v>-2710.802734375</v>
      </c>
      <c r="C4940" s="3">
        <v>9.7316665649414062</v>
      </c>
      <c r="D4940" s="2">
        <f t="shared" ca="1" si="155"/>
        <v>35.033999633789065</v>
      </c>
      <c r="F4940" s="5">
        <f t="shared" ca="1" si="156"/>
        <v>-22</v>
      </c>
      <c r="G4940" s="7">
        <v>60.000000000000007</v>
      </c>
    </row>
    <row r="4941" spans="2:7" x14ac:dyDescent="0.35">
      <c r="B4941">
        <v>-2710.316162109375</v>
      </c>
      <c r="C4941" s="3">
        <v>9.7316665649414062</v>
      </c>
      <c r="D4941" s="2">
        <f t="shared" ca="1" si="155"/>
        <v>35.033999633789065</v>
      </c>
      <c r="F4941" s="5">
        <f t="shared" ca="1" si="156"/>
        <v>-21</v>
      </c>
      <c r="G4941" s="7">
        <v>60.000000000000007</v>
      </c>
    </row>
    <row r="4942" spans="2:7" x14ac:dyDescent="0.35">
      <c r="B4942">
        <v>-2709.82958984375</v>
      </c>
      <c r="C4942" s="3">
        <v>9.7316665649414062</v>
      </c>
      <c r="D4942" s="2">
        <f t="shared" ca="1" si="155"/>
        <v>35.033999633789065</v>
      </c>
      <c r="F4942" s="5">
        <f t="shared" ca="1" si="156"/>
        <v>-20</v>
      </c>
      <c r="G4942" s="7">
        <v>60.000000000000007</v>
      </c>
    </row>
    <row r="4943" spans="2:7" x14ac:dyDescent="0.35">
      <c r="B4943">
        <v>-2709.343017578125</v>
      </c>
      <c r="C4943" s="3">
        <v>9.7316665649414062</v>
      </c>
      <c r="D4943" s="2">
        <f t="shared" ca="1" si="155"/>
        <v>35.033999633789065</v>
      </c>
      <c r="F4943" s="5">
        <f t="shared" ca="1" si="156"/>
        <v>-19</v>
      </c>
      <c r="G4943" s="7">
        <v>60.000000000000007</v>
      </c>
    </row>
    <row r="4944" spans="2:7" x14ac:dyDescent="0.35">
      <c r="B4944">
        <v>-2708.8564453125</v>
      </c>
      <c r="C4944" s="3">
        <v>9.7316665649414062</v>
      </c>
      <c r="D4944" s="2">
        <f t="shared" ca="1" si="155"/>
        <v>35.033999633789065</v>
      </c>
      <c r="F4944" s="5">
        <f t="shared" ca="1" si="156"/>
        <v>-18</v>
      </c>
      <c r="G4944" s="7">
        <v>60.000000000000007</v>
      </c>
    </row>
    <row r="4945" spans="2:7" x14ac:dyDescent="0.35">
      <c r="B4945">
        <v>-2708.369873046875</v>
      </c>
      <c r="C4945" s="3">
        <v>9.7316665649414062</v>
      </c>
      <c r="D4945" s="2">
        <f t="shared" ca="1" si="155"/>
        <v>35.033999633789065</v>
      </c>
      <c r="F4945" s="5">
        <f t="shared" ca="1" si="156"/>
        <v>-17</v>
      </c>
      <c r="G4945" s="7">
        <v>60.000000000000007</v>
      </c>
    </row>
    <row r="4946" spans="2:7" x14ac:dyDescent="0.35">
      <c r="B4946">
        <v>-2707.88330078125</v>
      </c>
      <c r="C4946" s="3">
        <v>9.7316665649414062</v>
      </c>
      <c r="D4946" s="2">
        <f t="shared" ca="1" si="155"/>
        <v>35.033999633789065</v>
      </c>
      <c r="F4946" s="5">
        <f t="shared" ca="1" si="156"/>
        <v>-16</v>
      </c>
      <c r="G4946" s="7">
        <v>60.000000000000007</v>
      </c>
    </row>
    <row r="4947" spans="2:7" x14ac:dyDescent="0.35">
      <c r="B4947">
        <v>-2707.396728515625</v>
      </c>
      <c r="C4947" s="3">
        <v>9.7316665649414062</v>
      </c>
      <c r="D4947" s="2">
        <f t="shared" ca="1" si="155"/>
        <v>35.033999633789065</v>
      </c>
      <c r="F4947" s="5">
        <f t="shared" ca="1" si="156"/>
        <v>-15</v>
      </c>
      <c r="G4947" s="7">
        <v>60.000000000000007</v>
      </c>
    </row>
    <row r="4948" spans="2:7" x14ac:dyDescent="0.35">
      <c r="B4948">
        <v>-2706.91015625</v>
      </c>
      <c r="C4948" s="3">
        <v>9.7316665649414062</v>
      </c>
      <c r="D4948" s="2">
        <f t="shared" ca="1" si="155"/>
        <v>35.033999633789065</v>
      </c>
      <c r="F4948" s="5">
        <f t="shared" ca="1" si="156"/>
        <v>-14</v>
      </c>
      <c r="G4948" s="7">
        <v>60.000000000000007</v>
      </c>
    </row>
    <row r="4949" spans="2:7" x14ac:dyDescent="0.35">
      <c r="B4949">
        <v>-2706.423583984375</v>
      </c>
      <c r="C4949" s="3">
        <v>9.7316665649414062</v>
      </c>
      <c r="D4949" s="2">
        <f t="shared" ca="1" si="155"/>
        <v>35.033999633789065</v>
      </c>
      <c r="F4949" s="5">
        <f t="shared" ca="1" si="156"/>
        <v>-13</v>
      </c>
      <c r="G4949" s="7">
        <v>60.000000000000007</v>
      </c>
    </row>
    <row r="4950" spans="2:7" x14ac:dyDescent="0.35">
      <c r="B4950">
        <v>-2705.93701171875</v>
      </c>
      <c r="C4950" s="3">
        <v>9.7316665649414062</v>
      </c>
      <c r="D4950" s="2">
        <f t="shared" ca="1" si="155"/>
        <v>35.033999633789065</v>
      </c>
      <c r="F4950" s="5">
        <f t="shared" ca="1" si="156"/>
        <v>-12</v>
      </c>
      <c r="G4950" s="7">
        <v>60.000000000000007</v>
      </c>
    </row>
    <row r="4951" spans="2:7" x14ac:dyDescent="0.35">
      <c r="B4951">
        <v>-2705.450439453125</v>
      </c>
      <c r="C4951" s="3">
        <v>9.7316665649414062</v>
      </c>
      <c r="D4951" s="2">
        <f t="shared" ca="1" si="155"/>
        <v>35.033999633789065</v>
      </c>
      <c r="F4951" s="5">
        <f t="shared" ca="1" si="156"/>
        <v>-11</v>
      </c>
      <c r="G4951" s="7">
        <v>60.000000000000007</v>
      </c>
    </row>
    <row r="4952" spans="2:7" x14ac:dyDescent="0.35">
      <c r="B4952">
        <v>-2704.9638671875</v>
      </c>
      <c r="C4952" s="3">
        <v>9.7316665649414062</v>
      </c>
      <c r="D4952" s="2">
        <f t="shared" ca="1" si="155"/>
        <v>35.033999633789065</v>
      </c>
      <c r="F4952" s="5">
        <f t="shared" ca="1" si="156"/>
        <v>-10</v>
      </c>
      <c r="G4952" s="7">
        <v>60.000000000000007</v>
      </c>
    </row>
    <row r="4953" spans="2:7" x14ac:dyDescent="0.35">
      <c r="B4953">
        <v>-2704.477294921875</v>
      </c>
      <c r="C4953" s="3">
        <v>9.7316665649414062</v>
      </c>
      <c r="D4953" s="2">
        <f t="shared" ca="1" si="155"/>
        <v>35.033999633789065</v>
      </c>
      <c r="F4953" s="5">
        <f t="shared" ca="1" si="156"/>
        <v>-9</v>
      </c>
      <c r="G4953" s="7">
        <v>60.000000000000007</v>
      </c>
    </row>
    <row r="4954" spans="2:7" x14ac:dyDescent="0.35">
      <c r="B4954">
        <v>-2703.99072265625</v>
      </c>
      <c r="C4954" s="3">
        <v>9.7316665649414062</v>
      </c>
      <c r="D4954" s="2">
        <f t="shared" ca="1" si="155"/>
        <v>35.033999633789065</v>
      </c>
      <c r="F4954" s="5">
        <f t="shared" ca="1" si="156"/>
        <v>-8</v>
      </c>
      <c r="G4954" s="7">
        <v>60.000000000000007</v>
      </c>
    </row>
    <row r="4955" spans="2:7" x14ac:dyDescent="0.35">
      <c r="B4955">
        <v>-2703.504150390625</v>
      </c>
      <c r="C4955" s="3">
        <v>9.7316665649414062</v>
      </c>
      <c r="D4955" s="2">
        <f t="shared" ca="1" si="155"/>
        <v>35.033999633789065</v>
      </c>
      <c r="F4955" s="5">
        <f t="shared" ca="1" si="156"/>
        <v>-7</v>
      </c>
      <c r="G4955" s="7">
        <v>60.000000000000007</v>
      </c>
    </row>
    <row r="4956" spans="2:7" x14ac:dyDescent="0.35">
      <c r="B4956">
        <v>-2703.017578125</v>
      </c>
      <c r="C4956" s="3">
        <v>9.7316665649414062</v>
      </c>
      <c r="D4956" s="2">
        <f t="shared" ca="1" si="155"/>
        <v>35.033999633789065</v>
      </c>
      <c r="F4956" s="5">
        <f t="shared" ca="1" si="156"/>
        <v>-6</v>
      </c>
      <c r="G4956" s="7">
        <v>60.000000000000007</v>
      </c>
    </row>
    <row r="4957" spans="2:7" x14ac:dyDescent="0.35">
      <c r="B4957">
        <v>-2702.531005859375</v>
      </c>
      <c r="C4957" s="3">
        <v>9.7316665649414062</v>
      </c>
      <c r="D4957" s="2">
        <f t="shared" ca="1" si="155"/>
        <v>35.033999633789065</v>
      </c>
      <c r="F4957" s="5">
        <f t="shared" ca="1" si="156"/>
        <v>-5</v>
      </c>
      <c r="G4957" s="7">
        <v>60.000000000000007</v>
      </c>
    </row>
    <row r="4958" spans="2:7" x14ac:dyDescent="0.35">
      <c r="B4958">
        <v>-2702.04443359375</v>
      </c>
      <c r="C4958" s="3">
        <v>9.7316665649414062</v>
      </c>
      <c r="D4958" s="2">
        <f t="shared" ca="1" si="155"/>
        <v>35.033999633789065</v>
      </c>
      <c r="F4958" s="5">
        <f t="shared" ca="1" si="156"/>
        <v>-4</v>
      </c>
      <c r="G4958" s="7">
        <v>60.000000000000007</v>
      </c>
    </row>
    <row r="4959" spans="2:7" x14ac:dyDescent="0.35">
      <c r="B4959">
        <v>-2701.557861328125</v>
      </c>
      <c r="C4959" s="3">
        <v>9.7316665649414062</v>
      </c>
      <c r="D4959" s="2">
        <f t="shared" ca="1" si="155"/>
        <v>35.033999633789065</v>
      </c>
      <c r="F4959" s="5">
        <f t="shared" ca="1" si="156"/>
        <v>-3</v>
      </c>
      <c r="G4959" s="7">
        <v>60.000000000000007</v>
      </c>
    </row>
    <row r="4960" spans="2:7" x14ac:dyDescent="0.35">
      <c r="B4960">
        <v>-2701.0712890625</v>
      </c>
      <c r="C4960" s="3">
        <v>9.7316665649414062</v>
      </c>
      <c r="D4960" s="2">
        <f t="shared" ca="1" si="155"/>
        <v>35.033999633789065</v>
      </c>
      <c r="F4960" s="5">
        <f t="shared" ca="1" si="156"/>
        <v>-2</v>
      </c>
      <c r="G4960" s="7">
        <v>60.000000000000007</v>
      </c>
    </row>
    <row r="4961" spans="2:7" x14ac:dyDescent="0.35">
      <c r="B4961">
        <v>-2700.584716796875</v>
      </c>
      <c r="C4961" s="3">
        <v>9.7316665649414062</v>
      </c>
      <c r="D4961" s="2">
        <f t="shared" ca="1" si="155"/>
        <v>35.033999633789065</v>
      </c>
      <c r="F4961" s="5">
        <f t="shared" ca="1" si="156"/>
        <v>-1</v>
      </c>
      <c r="G4961" s="7">
        <v>60.000000000000007</v>
      </c>
    </row>
    <row r="4962" spans="2:7" x14ac:dyDescent="0.35">
      <c r="B4962">
        <v>-2700.09814453125</v>
      </c>
      <c r="C4962" s="3">
        <v>9.7316665649414062</v>
      </c>
      <c r="D4962" s="2">
        <f t="shared" ca="1" si="155"/>
        <v>35.033999633789065</v>
      </c>
      <c r="F4962" s="5">
        <f t="shared" ca="1" si="156"/>
        <v>0</v>
      </c>
      <c r="G4962" s="7">
        <v>60.000000000000007</v>
      </c>
    </row>
    <row r="4963" spans="2:7" x14ac:dyDescent="0.35">
      <c r="B4963">
        <v>-2699.611572265625</v>
      </c>
      <c r="C4963" s="3">
        <v>9.7316665649414062</v>
      </c>
      <c r="D4963" s="2">
        <f t="shared" ca="1" si="155"/>
        <v>35.033999633789065</v>
      </c>
      <c r="F4963" s="5">
        <f t="shared" ca="1" si="156"/>
        <v>1</v>
      </c>
      <c r="G4963" s="7">
        <v>60.000000000000007</v>
      </c>
    </row>
    <row r="4964" spans="2:7" x14ac:dyDescent="0.35">
      <c r="B4964">
        <v>-2699.125</v>
      </c>
      <c r="C4964" s="3">
        <v>9.7316665649414062</v>
      </c>
      <c r="D4964" s="2">
        <f t="shared" ca="1" si="155"/>
        <v>35.033999633789065</v>
      </c>
      <c r="F4964" s="5">
        <f t="shared" ca="1" si="156"/>
        <v>2</v>
      </c>
      <c r="G4964" s="7">
        <v>60.000000000000007</v>
      </c>
    </row>
    <row r="4965" spans="2:7" x14ac:dyDescent="0.35">
      <c r="B4965">
        <v>-2698.638427734375</v>
      </c>
      <c r="C4965" s="3">
        <v>9.7316665649414062</v>
      </c>
      <c r="D4965" s="2">
        <f t="shared" ca="1" si="155"/>
        <v>35.033999633789065</v>
      </c>
      <c r="F4965" s="5">
        <f t="shared" ca="1" si="156"/>
        <v>3</v>
      </c>
      <c r="G4965" s="7">
        <v>60.000000000000007</v>
      </c>
    </row>
    <row r="4966" spans="2:7" x14ac:dyDescent="0.35">
      <c r="B4966">
        <v>-2698.15185546875</v>
      </c>
      <c r="C4966" s="3">
        <v>9.7316665649414062</v>
      </c>
      <c r="D4966" s="2">
        <f t="shared" ca="1" si="155"/>
        <v>35.033999633789065</v>
      </c>
      <c r="F4966" s="5">
        <f t="shared" ca="1" si="156"/>
        <v>4</v>
      </c>
      <c r="G4966" s="7">
        <v>60.000000000000007</v>
      </c>
    </row>
    <row r="4967" spans="2:7" x14ac:dyDescent="0.35">
      <c r="B4967">
        <v>-2697.665283203125</v>
      </c>
      <c r="C4967" s="3">
        <v>9.7316665649414062</v>
      </c>
      <c r="D4967" s="2">
        <f t="shared" ca="1" si="155"/>
        <v>35.033999633789065</v>
      </c>
      <c r="F4967" s="5">
        <f t="shared" ca="1" si="156"/>
        <v>5</v>
      </c>
      <c r="G4967" s="7">
        <v>60.000000000000007</v>
      </c>
    </row>
    <row r="4968" spans="2:7" x14ac:dyDescent="0.35">
      <c r="B4968">
        <v>-2697.1787109375</v>
      </c>
      <c r="C4968" s="3">
        <v>9.7316665649414062</v>
      </c>
      <c r="D4968" s="2">
        <f t="shared" ca="1" si="155"/>
        <v>35.033999633789065</v>
      </c>
      <c r="F4968" s="5">
        <f t="shared" ca="1" si="156"/>
        <v>6</v>
      </c>
      <c r="G4968" s="7">
        <v>60.000000000000007</v>
      </c>
    </row>
    <row r="4969" spans="2:7" x14ac:dyDescent="0.35">
      <c r="B4969">
        <v>-2696.692138671875</v>
      </c>
      <c r="C4969" s="3">
        <v>9.7316665649414062</v>
      </c>
      <c r="D4969" s="2">
        <f t="shared" ca="1" si="155"/>
        <v>35.033999633789065</v>
      </c>
      <c r="F4969" s="5">
        <f t="shared" ca="1" si="156"/>
        <v>7</v>
      </c>
      <c r="G4969" s="7">
        <v>60.000000000000007</v>
      </c>
    </row>
    <row r="4970" spans="2:7" x14ac:dyDescent="0.35">
      <c r="B4970">
        <v>-2696.20556640625</v>
      </c>
      <c r="C4970" s="3">
        <v>9.7316665649414062</v>
      </c>
      <c r="D4970" s="2">
        <f t="shared" ca="1" si="155"/>
        <v>35.033999633789065</v>
      </c>
      <c r="F4970" s="5">
        <f t="shared" ca="1" si="156"/>
        <v>8</v>
      </c>
      <c r="G4970" s="7">
        <v>60.000000000000007</v>
      </c>
    </row>
    <row r="4971" spans="2:7" x14ac:dyDescent="0.35">
      <c r="B4971">
        <v>-2695.718994140625</v>
      </c>
      <c r="C4971" s="3">
        <v>9.7316665649414062</v>
      </c>
      <c r="D4971" s="2">
        <f t="shared" ca="1" si="155"/>
        <v>35.033999633789065</v>
      </c>
      <c r="F4971" s="5">
        <f t="shared" ca="1" si="156"/>
        <v>9</v>
      </c>
      <c r="G4971" s="7">
        <v>60.000000000000007</v>
      </c>
    </row>
    <row r="4972" spans="2:7" x14ac:dyDescent="0.35">
      <c r="B4972">
        <v>-2695.232421875</v>
      </c>
      <c r="C4972" s="3">
        <v>9.7316665649414062</v>
      </c>
      <c r="D4972" s="2">
        <f t="shared" ca="1" si="155"/>
        <v>35.033999633789065</v>
      </c>
      <c r="F4972" s="5">
        <f t="shared" ca="1" si="156"/>
        <v>10</v>
      </c>
      <c r="G4972" s="7">
        <v>60.000000000000007</v>
      </c>
    </row>
    <row r="4973" spans="2:7" x14ac:dyDescent="0.35">
      <c r="B4973">
        <v>-2694.745849609375</v>
      </c>
      <c r="C4973" s="3">
        <v>9.7316665649414062</v>
      </c>
      <c r="D4973" s="2">
        <f t="shared" ca="1" si="155"/>
        <v>35.033999633789065</v>
      </c>
      <c r="F4973" s="5">
        <f t="shared" ca="1" si="156"/>
        <v>11</v>
      </c>
      <c r="G4973" s="7">
        <v>60.000000000000007</v>
      </c>
    </row>
    <row r="4974" spans="2:7" x14ac:dyDescent="0.35">
      <c r="B4974">
        <v>-2694.25927734375</v>
      </c>
      <c r="C4974" s="3">
        <v>9.7316665649414062</v>
      </c>
      <c r="D4974" s="2">
        <f t="shared" ca="1" si="155"/>
        <v>35.033999633789065</v>
      </c>
      <c r="F4974" s="5">
        <f t="shared" ca="1" si="156"/>
        <v>12</v>
      </c>
      <c r="G4974" s="7">
        <v>60.000000000000007</v>
      </c>
    </row>
    <row r="4975" spans="2:7" x14ac:dyDescent="0.35">
      <c r="B4975">
        <v>-2693.772705078125</v>
      </c>
      <c r="C4975" s="3">
        <v>9.7316665649414062</v>
      </c>
      <c r="D4975" s="2">
        <f t="shared" ca="1" si="155"/>
        <v>35.033999633789065</v>
      </c>
      <c r="F4975" s="5">
        <f t="shared" ca="1" si="156"/>
        <v>13</v>
      </c>
      <c r="G4975" s="7">
        <v>60.000000000000007</v>
      </c>
    </row>
    <row r="4976" spans="2:7" x14ac:dyDescent="0.35">
      <c r="B4976">
        <v>-2693.2861328125</v>
      </c>
      <c r="C4976" s="3">
        <v>9.7316665649414062</v>
      </c>
      <c r="D4976" s="2">
        <f t="shared" ca="1" si="155"/>
        <v>35.033999633789065</v>
      </c>
      <c r="F4976" s="5">
        <f t="shared" ca="1" si="156"/>
        <v>14</v>
      </c>
      <c r="G4976" s="7">
        <v>60.000000000000007</v>
      </c>
    </row>
    <row r="4977" spans="2:7" x14ac:dyDescent="0.35">
      <c r="B4977">
        <v>-2692.799560546875</v>
      </c>
      <c r="C4977" s="3">
        <v>9.7316665649414062</v>
      </c>
      <c r="D4977" s="2">
        <f t="shared" ca="1" si="155"/>
        <v>35.033999633789065</v>
      </c>
      <c r="F4977" s="5">
        <f t="shared" ca="1" si="156"/>
        <v>15</v>
      </c>
      <c r="G4977" s="7">
        <v>60.000000000000007</v>
      </c>
    </row>
    <row r="4978" spans="2:7" x14ac:dyDescent="0.35">
      <c r="B4978">
        <v>-2692.31298828125</v>
      </c>
      <c r="C4978" s="3">
        <v>9.7316665649414062</v>
      </c>
      <c r="D4978" s="2">
        <f t="shared" ca="1" si="155"/>
        <v>35.033999633789065</v>
      </c>
      <c r="F4978" s="5">
        <f t="shared" ca="1" si="156"/>
        <v>16</v>
      </c>
      <c r="G4978" s="7">
        <v>60.000000000000007</v>
      </c>
    </row>
    <row r="4979" spans="2:7" x14ac:dyDescent="0.35">
      <c r="B4979">
        <v>-2691.826416015625</v>
      </c>
      <c r="C4979" s="3">
        <v>9.7316665649414062</v>
      </c>
      <c r="D4979" s="2">
        <f t="shared" ca="1" si="155"/>
        <v>35.033999633789065</v>
      </c>
      <c r="F4979" s="5">
        <f t="shared" ca="1" si="156"/>
        <v>17</v>
      </c>
      <c r="G4979" s="7">
        <v>60.000000000000007</v>
      </c>
    </row>
    <row r="4980" spans="2:7" x14ac:dyDescent="0.35">
      <c r="B4980">
        <v>-2691.33984375</v>
      </c>
      <c r="C4980" s="3">
        <v>9.7316665649414062</v>
      </c>
      <c r="D4980" s="2">
        <f t="shared" ca="1" si="155"/>
        <v>35.033999633789065</v>
      </c>
      <c r="F4980" s="5">
        <f t="shared" ca="1" si="156"/>
        <v>18</v>
      </c>
      <c r="G4980" s="7">
        <v>60.000000000000007</v>
      </c>
    </row>
    <row r="4981" spans="2:7" x14ac:dyDescent="0.35">
      <c r="B4981">
        <v>-2690.853271484375</v>
      </c>
      <c r="C4981" s="3">
        <v>9.7316665649414062</v>
      </c>
      <c r="D4981" s="2">
        <f t="shared" ca="1" si="155"/>
        <v>35.033999633789065</v>
      </c>
      <c r="F4981" s="5">
        <f t="shared" ca="1" si="156"/>
        <v>19</v>
      </c>
      <c r="G4981" s="7">
        <v>60.000000000000007</v>
      </c>
    </row>
    <row r="4982" spans="2:7" x14ac:dyDescent="0.35">
      <c r="B4982">
        <v>-2690.36669921875</v>
      </c>
      <c r="C4982" s="3">
        <v>9.7316665649414062</v>
      </c>
      <c r="D4982" s="2">
        <f t="shared" ca="1" si="155"/>
        <v>35.033999633789065</v>
      </c>
      <c r="F4982" s="5">
        <f t="shared" ca="1" si="156"/>
        <v>20</v>
      </c>
      <c r="G4982" s="7">
        <v>60.000000000000007</v>
      </c>
    </row>
    <row r="4983" spans="2:7" x14ac:dyDescent="0.35">
      <c r="B4983">
        <v>-2689.880126953125</v>
      </c>
      <c r="C4983" s="3">
        <v>9.7316665649414062</v>
      </c>
      <c r="D4983" s="2">
        <f t="shared" ca="1" si="155"/>
        <v>35.033999633789065</v>
      </c>
      <c r="F4983" s="5">
        <f t="shared" ca="1" si="156"/>
        <v>21</v>
      </c>
      <c r="G4983" s="7">
        <v>60.000000000000007</v>
      </c>
    </row>
    <row r="4984" spans="2:7" x14ac:dyDescent="0.35">
      <c r="B4984">
        <v>-2689.3935546875</v>
      </c>
      <c r="C4984" s="3">
        <v>9.7316665649414062</v>
      </c>
      <c r="D4984" s="2">
        <f t="shared" ca="1" si="155"/>
        <v>35.033999633789065</v>
      </c>
      <c r="F4984" s="5">
        <f t="shared" ca="1" si="156"/>
        <v>22</v>
      </c>
      <c r="G4984" s="7">
        <v>60.000000000000007</v>
      </c>
    </row>
    <row r="4985" spans="2:7" x14ac:dyDescent="0.35">
      <c r="B4985">
        <v>-2688.906982421875</v>
      </c>
      <c r="C4985" s="3">
        <v>9.7316665649414062</v>
      </c>
      <c r="D4985" s="2">
        <f t="shared" ca="1" si="155"/>
        <v>35.033999633789065</v>
      </c>
      <c r="F4985" s="5">
        <f t="shared" ca="1" si="156"/>
        <v>23</v>
      </c>
      <c r="G4985" s="7">
        <v>60.000000000000007</v>
      </c>
    </row>
    <row r="4986" spans="2:7" x14ac:dyDescent="0.35">
      <c r="B4986">
        <v>-2688.42041015625</v>
      </c>
      <c r="C4986" s="3">
        <v>9.7316665649414062</v>
      </c>
      <c r="D4986" s="2">
        <f t="shared" ca="1" si="155"/>
        <v>35.033999633789065</v>
      </c>
      <c r="F4986" s="5">
        <f t="shared" ca="1" si="156"/>
        <v>24</v>
      </c>
      <c r="G4986" s="7">
        <v>60.000000000000007</v>
      </c>
    </row>
    <row r="4987" spans="2:7" x14ac:dyDescent="0.35">
      <c r="B4987">
        <v>-2687.933837890625</v>
      </c>
      <c r="C4987" s="3">
        <v>9.7316665649414062</v>
      </c>
      <c r="D4987" s="2">
        <f t="shared" ca="1" si="155"/>
        <v>35.033999633789065</v>
      </c>
      <c r="F4987" s="5">
        <f t="shared" ca="1" si="156"/>
        <v>25</v>
      </c>
      <c r="G4987" s="7">
        <v>60.000000000000007</v>
      </c>
    </row>
    <row r="4988" spans="2:7" x14ac:dyDescent="0.35">
      <c r="B4988">
        <v>-2687.447265625</v>
      </c>
      <c r="C4988" s="3">
        <v>9.7316665649414062</v>
      </c>
      <c r="D4988" s="2">
        <f t="shared" ca="1" si="155"/>
        <v>35.033999633789065</v>
      </c>
      <c r="F4988" s="5">
        <f t="shared" ca="1" si="156"/>
        <v>26</v>
      </c>
      <c r="G4988" s="7">
        <v>60.000000000000007</v>
      </c>
    </row>
    <row r="4989" spans="2:7" x14ac:dyDescent="0.35">
      <c r="B4989">
        <v>-2686.960693359375</v>
      </c>
      <c r="C4989" s="3">
        <v>9.7316665649414062</v>
      </c>
      <c r="D4989" s="2">
        <f t="shared" ca="1" si="155"/>
        <v>35.033999633789065</v>
      </c>
      <c r="F4989" s="5">
        <f t="shared" ca="1" si="156"/>
        <v>27</v>
      </c>
      <c r="G4989" s="7">
        <v>60.000000000000007</v>
      </c>
    </row>
    <row r="4990" spans="2:7" x14ac:dyDescent="0.35">
      <c r="B4990">
        <v>-2686.47412109375</v>
      </c>
      <c r="C4990" s="3">
        <v>9.7316665649414062</v>
      </c>
      <c r="D4990" s="2">
        <f t="shared" ca="1" si="155"/>
        <v>35.033999633789065</v>
      </c>
      <c r="F4990" s="5">
        <f t="shared" ca="1" si="156"/>
        <v>28</v>
      </c>
      <c r="G4990" s="7">
        <v>60.000000000000007</v>
      </c>
    </row>
    <row r="4991" spans="2:7" x14ac:dyDescent="0.35">
      <c r="B4991">
        <v>-2685.987548828125</v>
      </c>
      <c r="C4991" s="3">
        <v>9.7316665649414062</v>
      </c>
      <c r="D4991" s="2">
        <f t="shared" ca="1" si="155"/>
        <v>35.033999633789065</v>
      </c>
      <c r="F4991" s="5">
        <f t="shared" ca="1" si="156"/>
        <v>29</v>
      </c>
      <c r="G4991" s="7">
        <v>60.000000000000007</v>
      </c>
    </row>
    <row r="4992" spans="2:7" x14ac:dyDescent="0.35">
      <c r="B4992">
        <v>-2685.5009765625</v>
      </c>
      <c r="C4992" s="3">
        <v>9.7316665649414062</v>
      </c>
      <c r="D4992" s="2">
        <f t="shared" ca="1" si="155"/>
        <v>35.033999633789065</v>
      </c>
      <c r="F4992" s="5">
        <f t="shared" ca="1" si="156"/>
        <v>30</v>
      </c>
      <c r="G4992" s="7">
        <v>60.000000000000007</v>
      </c>
    </row>
    <row r="4993" spans="2:7" x14ac:dyDescent="0.35">
      <c r="B4993">
        <v>-2685.014404296875</v>
      </c>
      <c r="C4993" s="3">
        <v>9.7316665649414062</v>
      </c>
      <c r="D4993" s="2">
        <f t="shared" ca="1" si="155"/>
        <v>35.033999633789065</v>
      </c>
      <c r="F4993" s="5">
        <f t="shared" ca="1" si="156"/>
        <v>31</v>
      </c>
      <c r="G4993" s="7">
        <v>60.000000000000007</v>
      </c>
    </row>
    <row r="4994" spans="2:7" x14ac:dyDescent="0.35">
      <c r="B4994">
        <v>-2684.52783203125</v>
      </c>
      <c r="C4994" s="3">
        <v>9.7316665649414062</v>
      </c>
      <c r="D4994" s="2">
        <f t="shared" ca="1" si="155"/>
        <v>35.033999633789065</v>
      </c>
      <c r="F4994" s="5">
        <f t="shared" ca="1" si="156"/>
        <v>32</v>
      </c>
      <c r="G4994" s="7">
        <v>60.000000000000007</v>
      </c>
    </row>
    <row r="4995" spans="2:7" x14ac:dyDescent="0.35">
      <c r="B4995">
        <v>-2684.041259765625</v>
      </c>
      <c r="C4995" s="3">
        <v>9.7316665649414062</v>
      </c>
      <c r="D4995" s="2">
        <f t="shared" ca="1" si="155"/>
        <v>35.033999633789065</v>
      </c>
      <c r="F4995" s="5">
        <f t="shared" ca="1" si="156"/>
        <v>33</v>
      </c>
      <c r="G4995" s="7">
        <v>60.000000000000007</v>
      </c>
    </row>
    <row r="4996" spans="2:7" x14ac:dyDescent="0.35">
      <c r="B4996">
        <v>-2683.5546875</v>
      </c>
      <c r="C4996" s="3">
        <v>9.7316665649414062</v>
      </c>
      <c r="D4996" s="2">
        <f t="shared" ca="1" si="155"/>
        <v>35.033999633789065</v>
      </c>
      <c r="F4996" s="5">
        <f t="shared" ca="1" si="156"/>
        <v>34</v>
      </c>
      <c r="G4996" s="7">
        <v>60.000000000000007</v>
      </c>
    </row>
    <row r="4997" spans="2:7" x14ac:dyDescent="0.35">
      <c r="B4997">
        <v>-2683.068115234375</v>
      </c>
      <c r="C4997" s="3">
        <v>9.7316665649414062</v>
      </c>
      <c r="D4997" s="2">
        <f t="shared" ca="1" si="155"/>
        <v>35.033999633789065</v>
      </c>
      <c r="F4997" s="5">
        <f t="shared" ca="1" si="156"/>
        <v>35</v>
      </c>
      <c r="G4997" s="7">
        <v>60.000000000000007</v>
      </c>
    </row>
    <row r="4998" spans="2:7" x14ac:dyDescent="0.35">
      <c r="B4998">
        <v>-2682.58154296875</v>
      </c>
      <c r="C4998" s="3">
        <v>9.7316665649414062</v>
      </c>
      <c r="D4998" s="2">
        <f t="shared" ca="1" si="155"/>
        <v>35.033999633789065</v>
      </c>
      <c r="F4998" s="5">
        <f t="shared" ca="1" si="156"/>
        <v>36</v>
      </c>
      <c r="G4998" s="7">
        <v>60.000000000000007</v>
      </c>
    </row>
    <row r="4999" spans="2:7" x14ac:dyDescent="0.35">
      <c r="B4999">
        <v>-2682.094970703125</v>
      </c>
      <c r="C4999" s="3">
        <v>9.7316665649414062</v>
      </c>
      <c r="D4999" s="2">
        <f t="shared" ca="1" si="155"/>
        <v>35.033999633789065</v>
      </c>
      <c r="F4999" s="5">
        <f t="shared" ca="1" si="156"/>
        <v>37</v>
      </c>
      <c r="G4999" s="7">
        <v>60.000000000000007</v>
      </c>
    </row>
    <row r="5000" spans="2:7" x14ac:dyDescent="0.35">
      <c r="B5000">
        <v>-2681.6083984375</v>
      </c>
      <c r="C5000" s="3">
        <v>9.7316665649414062</v>
      </c>
      <c r="D5000" s="2">
        <f t="shared" ref="D5000:D5063" ca="1" si="157">IF(B5000="","",C5000*3.6)</f>
        <v>35.033999633789065</v>
      </c>
      <c r="F5000" s="5">
        <f t="shared" ca="1" si="156"/>
        <v>38</v>
      </c>
      <c r="G5000" s="7">
        <v>60.000000000000007</v>
      </c>
    </row>
    <row r="5001" spans="2:7" x14ac:dyDescent="0.35">
      <c r="B5001">
        <v>-2681.121826171875</v>
      </c>
      <c r="C5001" s="3">
        <v>9.7316665649414062</v>
      </c>
      <c r="D5001" s="2">
        <f t="shared" ca="1" si="157"/>
        <v>35.033999633789065</v>
      </c>
      <c r="F5001" s="5">
        <f t="shared" ref="F5001:F5007" ca="1" si="158">IF(F5000=45,"",F5000+1)</f>
        <v>39</v>
      </c>
      <c r="G5001" s="7">
        <v>60.000000000000007</v>
      </c>
    </row>
    <row r="5002" spans="2:7" x14ac:dyDescent="0.35">
      <c r="B5002">
        <v>-2680.63525390625</v>
      </c>
      <c r="C5002" s="3">
        <v>9.7316665649414062</v>
      </c>
      <c r="D5002" s="2">
        <f t="shared" ca="1" si="157"/>
        <v>35.033999633789065</v>
      </c>
      <c r="F5002" s="5">
        <f t="shared" ca="1" si="158"/>
        <v>40</v>
      </c>
      <c r="G5002" s="7">
        <v>60.000000000000007</v>
      </c>
    </row>
    <row r="5003" spans="2:7" x14ac:dyDescent="0.35">
      <c r="B5003">
        <v>-2680.148681640625</v>
      </c>
      <c r="C5003" s="3">
        <v>9.7316665649414062</v>
      </c>
      <c r="D5003" s="2">
        <f t="shared" ca="1" si="157"/>
        <v>35.033999633789065</v>
      </c>
      <c r="F5003" s="5">
        <f t="shared" ca="1" si="158"/>
        <v>41</v>
      </c>
      <c r="G5003" s="7">
        <v>60.000000000000007</v>
      </c>
    </row>
    <row r="5004" spans="2:7" x14ac:dyDescent="0.35">
      <c r="B5004">
        <v>-2679.662109375</v>
      </c>
      <c r="C5004" s="3">
        <v>9.7316665649414062</v>
      </c>
      <c r="D5004" s="2">
        <f t="shared" ca="1" si="157"/>
        <v>35.033999633789065</v>
      </c>
      <c r="F5004" s="5">
        <f t="shared" ca="1" si="158"/>
        <v>42</v>
      </c>
      <c r="G5004" s="7">
        <v>60.000000000000007</v>
      </c>
    </row>
    <row r="5005" spans="2:7" x14ac:dyDescent="0.35">
      <c r="B5005">
        <v>-2679.175537109375</v>
      </c>
      <c r="C5005" s="3">
        <v>9.7316665649414062</v>
      </c>
      <c r="D5005" s="2">
        <f t="shared" ca="1" si="157"/>
        <v>35.033999633789065</v>
      </c>
      <c r="F5005" s="5">
        <f t="shared" ca="1" si="158"/>
        <v>43</v>
      </c>
      <c r="G5005" s="7">
        <v>60.000000000000007</v>
      </c>
    </row>
    <row r="5006" spans="2:7" x14ac:dyDescent="0.35">
      <c r="B5006">
        <v>-2678.68896484375</v>
      </c>
      <c r="C5006" s="3">
        <v>9.7316665649414062</v>
      </c>
      <c r="D5006" s="2">
        <f t="shared" ca="1" si="157"/>
        <v>35.033999633789065</v>
      </c>
      <c r="F5006" s="5">
        <f t="shared" ca="1" si="158"/>
        <v>44</v>
      </c>
      <c r="G5006" s="7">
        <v>60.000000000000007</v>
      </c>
    </row>
    <row r="5007" spans="2:7" x14ac:dyDescent="0.35">
      <c r="B5007">
        <v>-2678.202392578125</v>
      </c>
      <c r="C5007" s="3">
        <v>9.7316665649414062</v>
      </c>
      <c r="D5007" s="2">
        <f t="shared" ca="1" si="157"/>
        <v>35.033999633789065</v>
      </c>
      <c r="F5007" s="5">
        <f t="shared" ca="1" si="158"/>
        <v>45</v>
      </c>
      <c r="G5007" s="7">
        <v>0</v>
      </c>
    </row>
    <row r="5008" spans="2:7" x14ac:dyDescent="0.35">
      <c r="B5008">
        <v>-2677.7158203125</v>
      </c>
      <c r="C5008" s="3">
        <v>9.7316665649414062</v>
      </c>
      <c r="D5008" s="2">
        <f t="shared" ca="1" si="157"/>
        <v>35.033999633789065</v>
      </c>
    </row>
    <row r="5009" spans="2:4" x14ac:dyDescent="0.35">
      <c r="B5009">
        <v>-2677.229248046875</v>
      </c>
      <c r="C5009" s="3">
        <v>9.7316665649414062</v>
      </c>
      <c r="D5009" s="2">
        <f t="shared" ca="1" si="157"/>
        <v>35.033999633789065</v>
      </c>
    </row>
    <row r="5010" spans="2:4" x14ac:dyDescent="0.35">
      <c r="B5010">
        <v>-2676.74267578125</v>
      </c>
      <c r="C5010" s="3">
        <v>9.7316665649414062</v>
      </c>
      <c r="D5010" s="2">
        <f t="shared" ca="1" si="157"/>
        <v>35.033999633789065</v>
      </c>
    </row>
    <row r="5011" spans="2:4" x14ac:dyDescent="0.35">
      <c r="B5011">
        <v>-2676.256103515625</v>
      </c>
      <c r="C5011" s="3">
        <v>9.7316665649414062</v>
      </c>
      <c r="D5011" s="2">
        <f t="shared" ca="1" si="157"/>
        <v>35.033999633789065</v>
      </c>
    </row>
    <row r="5012" spans="2:4" x14ac:dyDescent="0.35">
      <c r="B5012">
        <v>-2675.76953125</v>
      </c>
      <c r="C5012" s="3">
        <v>9.7316665649414062</v>
      </c>
      <c r="D5012" s="2">
        <f t="shared" ca="1" si="157"/>
        <v>35.033999633789065</v>
      </c>
    </row>
    <row r="5013" spans="2:4" x14ac:dyDescent="0.35">
      <c r="B5013">
        <v>-2675.282958984375</v>
      </c>
      <c r="C5013" s="3">
        <v>9.7316665649414062</v>
      </c>
      <c r="D5013" s="2">
        <f t="shared" ca="1" si="157"/>
        <v>35.033999633789065</v>
      </c>
    </row>
    <row r="5014" spans="2:4" x14ac:dyDescent="0.35">
      <c r="B5014">
        <v>-2674.79638671875</v>
      </c>
      <c r="C5014" s="3">
        <v>9.7316665649414062</v>
      </c>
      <c r="D5014" s="2">
        <f t="shared" ca="1" si="157"/>
        <v>35.033999633789065</v>
      </c>
    </row>
    <row r="5015" spans="2:4" x14ac:dyDescent="0.35">
      <c r="B5015">
        <v>-2674.309814453125</v>
      </c>
      <c r="C5015" s="3">
        <v>9.7316665649414062</v>
      </c>
      <c r="D5015" s="2">
        <f t="shared" ca="1" si="157"/>
        <v>35.033999633789065</v>
      </c>
    </row>
    <row r="5016" spans="2:4" x14ac:dyDescent="0.35">
      <c r="B5016">
        <v>-2673.8232421875</v>
      </c>
      <c r="C5016" s="3">
        <v>9.7316665649414062</v>
      </c>
      <c r="D5016" s="2">
        <f t="shared" ca="1" si="157"/>
        <v>35.033999633789065</v>
      </c>
    </row>
    <row r="5017" spans="2:4" x14ac:dyDescent="0.35">
      <c r="B5017">
        <v>-2673.336669921875</v>
      </c>
      <c r="C5017" s="3">
        <v>9.7316665649414062</v>
      </c>
      <c r="D5017" s="2">
        <f t="shared" ca="1" si="157"/>
        <v>35.033999633789065</v>
      </c>
    </row>
    <row r="5018" spans="2:4" x14ac:dyDescent="0.35">
      <c r="B5018">
        <v>-2672.85009765625</v>
      </c>
      <c r="C5018" s="3">
        <v>9.7316665649414062</v>
      </c>
      <c r="D5018" s="2">
        <f t="shared" ca="1" si="157"/>
        <v>35.033999633789065</v>
      </c>
    </row>
    <row r="5019" spans="2:4" x14ac:dyDescent="0.35">
      <c r="B5019">
        <v>-2672.363525390625</v>
      </c>
      <c r="C5019" s="3">
        <v>9.7316665649414062</v>
      </c>
      <c r="D5019" s="2">
        <f t="shared" ca="1" si="157"/>
        <v>35.033999633789065</v>
      </c>
    </row>
    <row r="5020" spans="2:4" x14ac:dyDescent="0.35">
      <c r="B5020">
        <v>-2671.876953125</v>
      </c>
      <c r="C5020" s="3">
        <v>9.7316665649414062</v>
      </c>
      <c r="D5020" s="2">
        <f t="shared" ca="1" si="157"/>
        <v>35.033999633789065</v>
      </c>
    </row>
    <row r="5021" spans="2:4" x14ac:dyDescent="0.35">
      <c r="B5021">
        <v>-2671.390380859375</v>
      </c>
      <c r="C5021" s="3">
        <v>9.7316665649414062</v>
      </c>
      <c r="D5021" s="2">
        <f t="shared" ca="1" si="157"/>
        <v>35.033999633789065</v>
      </c>
    </row>
    <row r="5022" spans="2:4" x14ac:dyDescent="0.35">
      <c r="B5022">
        <v>-2670.90380859375</v>
      </c>
      <c r="C5022" s="3">
        <v>9.7316665649414062</v>
      </c>
      <c r="D5022" s="2">
        <f t="shared" ca="1" si="157"/>
        <v>35.033999633789065</v>
      </c>
    </row>
    <row r="5023" spans="2:4" x14ac:dyDescent="0.35">
      <c r="B5023">
        <v>-2670.417236328125</v>
      </c>
      <c r="C5023" s="3">
        <v>9.7316665649414062</v>
      </c>
      <c r="D5023" s="2">
        <f t="shared" ca="1" si="157"/>
        <v>35.033999633789065</v>
      </c>
    </row>
    <row r="5024" spans="2:4" x14ac:dyDescent="0.35">
      <c r="B5024">
        <v>-2669.9306640625</v>
      </c>
      <c r="C5024" s="3">
        <v>9.7316665649414062</v>
      </c>
      <c r="D5024" s="2">
        <f t="shared" ca="1" si="157"/>
        <v>35.033999633789065</v>
      </c>
    </row>
    <row r="5025" spans="2:4" x14ac:dyDescent="0.35">
      <c r="B5025">
        <v>-2669.444091796875</v>
      </c>
      <c r="C5025" s="3">
        <v>9.7316665649414062</v>
      </c>
      <c r="D5025" s="2">
        <f t="shared" ca="1" si="157"/>
        <v>35.033999633789065</v>
      </c>
    </row>
    <row r="5026" spans="2:4" x14ac:dyDescent="0.35">
      <c r="B5026">
        <v>-2668.95751953125</v>
      </c>
      <c r="C5026" s="3">
        <v>9.7316665649414062</v>
      </c>
      <c r="D5026" s="2">
        <f t="shared" ca="1" si="157"/>
        <v>35.033999633789065</v>
      </c>
    </row>
    <row r="5027" spans="2:4" x14ac:dyDescent="0.35">
      <c r="B5027">
        <v>-2668.470947265625</v>
      </c>
      <c r="C5027" s="3">
        <v>9.7316665649414062</v>
      </c>
      <c r="D5027" s="2">
        <f t="shared" ca="1" si="157"/>
        <v>35.033999633789065</v>
      </c>
    </row>
    <row r="5028" spans="2:4" x14ac:dyDescent="0.35">
      <c r="B5028">
        <v>-2667.984375</v>
      </c>
      <c r="C5028" s="3">
        <v>9.7316665649414062</v>
      </c>
      <c r="D5028" s="2">
        <f t="shared" ca="1" si="157"/>
        <v>35.033999633789065</v>
      </c>
    </row>
    <row r="5029" spans="2:4" x14ac:dyDescent="0.35">
      <c r="B5029">
        <v>-2667.497802734375</v>
      </c>
      <c r="C5029" s="3">
        <v>9.7316665649414062</v>
      </c>
      <c r="D5029" s="2">
        <f t="shared" ca="1" si="157"/>
        <v>35.033999633789065</v>
      </c>
    </row>
    <row r="5030" spans="2:4" x14ac:dyDescent="0.35">
      <c r="B5030">
        <v>-2667.013671875</v>
      </c>
      <c r="C5030" s="3">
        <v>9.681666374206543</v>
      </c>
      <c r="D5030" s="2">
        <f t="shared" ca="1" si="157"/>
        <v>34.853998947143559</v>
      </c>
    </row>
    <row r="5031" spans="2:4" x14ac:dyDescent="0.35">
      <c r="B5031">
        <v>-2666.531982421875</v>
      </c>
      <c r="C5031" s="3">
        <v>9.6316661834716797</v>
      </c>
      <c r="D5031" s="2">
        <f t="shared" ca="1" si="157"/>
        <v>34.673998260498045</v>
      </c>
    </row>
    <row r="5032" spans="2:4" x14ac:dyDescent="0.35">
      <c r="B5032">
        <v>-2666.052978515625</v>
      </c>
      <c r="C5032" s="3">
        <v>9.5816659927368164</v>
      </c>
      <c r="D5032" s="2">
        <f t="shared" ca="1" si="157"/>
        <v>34.493997573852539</v>
      </c>
    </row>
    <row r="5033" spans="2:4" x14ac:dyDescent="0.35">
      <c r="B5033">
        <v>-2665.576416015625</v>
      </c>
      <c r="C5033" s="3">
        <v>9.5316658020019531</v>
      </c>
      <c r="D5033" s="2">
        <f t="shared" ca="1" si="157"/>
        <v>34.313996887207033</v>
      </c>
    </row>
    <row r="5034" spans="2:4" x14ac:dyDescent="0.35">
      <c r="B5034">
        <v>-2665.102294921875</v>
      </c>
      <c r="C5034" s="3">
        <v>9.4816656112670898</v>
      </c>
      <c r="D5034" s="2">
        <f t="shared" ca="1" si="157"/>
        <v>34.133996200561526</v>
      </c>
    </row>
    <row r="5035" spans="2:4" x14ac:dyDescent="0.35">
      <c r="B5035">
        <v>-2664.630615234375</v>
      </c>
      <c r="C5035" s="3">
        <v>9.4316654205322266</v>
      </c>
      <c r="D5035" s="2">
        <f t="shared" ca="1" si="157"/>
        <v>33.95399551391602</v>
      </c>
    </row>
    <row r="5036" spans="2:4" x14ac:dyDescent="0.35">
      <c r="B5036">
        <v>-2664.16162109375</v>
      </c>
      <c r="C5036" s="3">
        <v>9.3816652297973633</v>
      </c>
      <c r="D5036" s="2">
        <f t="shared" ca="1" si="157"/>
        <v>33.773994827270506</v>
      </c>
    </row>
    <row r="5037" spans="2:4" x14ac:dyDescent="0.35">
      <c r="B5037">
        <v>-2663.695068359375</v>
      </c>
      <c r="C5037" s="3">
        <v>9.3316650390625</v>
      </c>
      <c r="D5037" s="2">
        <f t="shared" ca="1" si="157"/>
        <v>33.593994140625</v>
      </c>
    </row>
    <row r="5038" spans="2:4" x14ac:dyDescent="0.35">
      <c r="B5038">
        <v>-2663.23095703125</v>
      </c>
      <c r="C5038" s="3">
        <v>9.2816648483276367</v>
      </c>
      <c r="D5038" s="2">
        <f t="shared" ca="1" si="157"/>
        <v>33.413993453979494</v>
      </c>
    </row>
    <row r="5039" spans="2:4" x14ac:dyDescent="0.35">
      <c r="B5039">
        <v>-2662.769287109375</v>
      </c>
      <c r="C5039" s="3">
        <v>9.2316646575927734</v>
      </c>
      <c r="D5039" s="2">
        <f t="shared" ca="1" si="157"/>
        <v>33.233992767333987</v>
      </c>
    </row>
    <row r="5040" spans="2:4" x14ac:dyDescent="0.35">
      <c r="B5040">
        <v>-2662.310302734375</v>
      </c>
      <c r="C5040" s="3">
        <v>9.1816644668579102</v>
      </c>
      <c r="D5040" s="2">
        <f t="shared" ca="1" si="157"/>
        <v>33.053992080688481</v>
      </c>
    </row>
    <row r="5041" spans="2:4" x14ac:dyDescent="0.35">
      <c r="B5041">
        <v>-2661.853759765625</v>
      </c>
      <c r="C5041" s="3">
        <v>9.1316642761230469</v>
      </c>
      <c r="D5041" s="2">
        <f t="shared" ca="1" si="157"/>
        <v>32.873991394042967</v>
      </c>
    </row>
    <row r="5042" spans="2:4" x14ac:dyDescent="0.35">
      <c r="B5042">
        <v>-2661.399658203125</v>
      </c>
      <c r="C5042" s="3">
        <v>9.0816640853881836</v>
      </c>
      <c r="D5042" s="2">
        <f t="shared" ca="1" si="157"/>
        <v>32.693990707397461</v>
      </c>
    </row>
    <row r="5043" spans="2:4" x14ac:dyDescent="0.35">
      <c r="B5043">
        <v>-2660.947998046875</v>
      </c>
      <c r="C5043" s="3">
        <v>9.0316638946533203</v>
      </c>
      <c r="D5043" s="2">
        <f t="shared" ca="1" si="157"/>
        <v>32.513990020751955</v>
      </c>
    </row>
    <row r="5044" spans="2:4" x14ac:dyDescent="0.35">
      <c r="B5044">
        <v>-2660.4990234375</v>
      </c>
      <c r="C5044" s="3">
        <v>8.981663703918457</v>
      </c>
      <c r="D5044" s="2">
        <f t="shared" ca="1" si="157"/>
        <v>32.333989334106448</v>
      </c>
    </row>
    <row r="5045" spans="2:4" x14ac:dyDescent="0.35">
      <c r="B5045">
        <v>-2660.052490234375</v>
      </c>
      <c r="C5045" s="3">
        <v>8.9316635131835938</v>
      </c>
      <c r="D5045" s="2">
        <f t="shared" ca="1" si="157"/>
        <v>32.153988647460942</v>
      </c>
    </row>
    <row r="5046" spans="2:4" x14ac:dyDescent="0.35">
      <c r="B5046">
        <v>-2659.6083984375</v>
      </c>
      <c r="C5046" s="3">
        <v>8.8816633224487305</v>
      </c>
      <c r="D5046" s="2">
        <f t="shared" ca="1" si="157"/>
        <v>31.973987960815432</v>
      </c>
    </row>
    <row r="5047" spans="2:4" x14ac:dyDescent="0.35">
      <c r="B5047">
        <v>-2659.166748046875</v>
      </c>
      <c r="C5047" s="3">
        <v>8.8316631317138672</v>
      </c>
      <c r="D5047" s="2">
        <f t="shared" ca="1" si="157"/>
        <v>31.793987274169922</v>
      </c>
    </row>
    <row r="5048" spans="2:4" x14ac:dyDescent="0.35">
      <c r="B5048">
        <v>-2658.727783203125</v>
      </c>
      <c r="C5048" s="3">
        <v>8.7816629409790039</v>
      </c>
      <c r="D5048" s="2">
        <f t="shared" ca="1" si="157"/>
        <v>31.613986587524415</v>
      </c>
    </row>
    <row r="5049" spans="2:4" x14ac:dyDescent="0.35">
      <c r="B5049">
        <v>-2658.291259765625</v>
      </c>
      <c r="C5049" s="3">
        <v>8.7316627502441406</v>
      </c>
      <c r="D5049" s="2">
        <f t="shared" ca="1" si="157"/>
        <v>31.433985900878906</v>
      </c>
    </row>
    <row r="5050" spans="2:4" x14ac:dyDescent="0.35">
      <c r="B5050">
        <v>-2657.857177734375</v>
      </c>
      <c r="C5050" s="3">
        <v>8.6816625595092773</v>
      </c>
      <c r="D5050" s="2">
        <f t="shared" ca="1" si="157"/>
        <v>31.253985214233399</v>
      </c>
    </row>
    <row r="5051" spans="2:4" x14ac:dyDescent="0.35">
      <c r="B5051">
        <v>-2657.425537109375</v>
      </c>
      <c r="C5051" s="3">
        <v>8.6316623687744141</v>
      </c>
      <c r="D5051" s="2">
        <f t="shared" ca="1" si="157"/>
        <v>31.073984527587893</v>
      </c>
    </row>
    <row r="5052" spans="2:4" x14ac:dyDescent="0.35">
      <c r="B5052">
        <v>-2656.996337890625</v>
      </c>
      <c r="C5052" s="3">
        <v>8.5816621780395508</v>
      </c>
      <c r="D5052" s="2">
        <f t="shared" ca="1" si="157"/>
        <v>30.893983840942383</v>
      </c>
    </row>
    <row r="5053" spans="2:4" x14ac:dyDescent="0.35">
      <c r="B5053">
        <v>-2656.56982421875</v>
      </c>
      <c r="C5053" s="3">
        <v>8.5316619873046875</v>
      </c>
      <c r="D5053" s="2">
        <f t="shared" ca="1" si="157"/>
        <v>30.713983154296876</v>
      </c>
    </row>
    <row r="5054" spans="2:4" x14ac:dyDescent="0.35">
      <c r="B5054">
        <v>-2656.145751953125</v>
      </c>
      <c r="C5054" s="3">
        <v>8.4816617965698242</v>
      </c>
      <c r="D5054" s="2">
        <f t="shared" ca="1" si="157"/>
        <v>30.533982467651366</v>
      </c>
    </row>
    <row r="5055" spans="2:4" x14ac:dyDescent="0.35">
      <c r="B5055">
        <v>-2655.72412109375</v>
      </c>
      <c r="C5055" s="3">
        <v>8.4316616058349609</v>
      </c>
      <c r="D5055" s="2">
        <f t="shared" ca="1" si="157"/>
        <v>30.35398178100586</v>
      </c>
    </row>
    <row r="5056" spans="2:4" x14ac:dyDescent="0.35">
      <c r="B5056">
        <v>-2655.304931640625</v>
      </c>
      <c r="C5056" s="3">
        <v>8.3816614151000977</v>
      </c>
      <c r="D5056" s="2">
        <f t="shared" ca="1" si="157"/>
        <v>30.173981094360354</v>
      </c>
    </row>
    <row r="5057" spans="2:4" x14ac:dyDescent="0.35">
      <c r="B5057">
        <v>-2654.888427734375</v>
      </c>
      <c r="C5057" s="3">
        <v>8.3316612243652344</v>
      </c>
      <c r="D5057" s="2">
        <f t="shared" ca="1" si="157"/>
        <v>29.993980407714844</v>
      </c>
    </row>
    <row r="5058" spans="2:4" x14ac:dyDescent="0.35">
      <c r="B5058">
        <v>-2654.468994140625</v>
      </c>
      <c r="C5058" s="3">
        <v>8.3891611099243164</v>
      </c>
      <c r="D5058" s="2">
        <f t="shared" ca="1" si="157"/>
        <v>30.20097999572754</v>
      </c>
    </row>
    <row r="5059" spans="2:4" x14ac:dyDescent="0.35">
      <c r="B5059">
        <v>-2654.049560546875</v>
      </c>
      <c r="C5059" s="3">
        <v>8.3891611099243164</v>
      </c>
      <c r="D5059" s="2">
        <f t="shared" ca="1" si="157"/>
        <v>30.20097999572754</v>
      </c>
    </row>
    <row r="5060" spans="2:4" x14ac:dyDescent="0.35">
      <c r="B5060">
        <v>-2653.630126953125</v>
      </c>
      <c r="C5060" s="3">
        <v>8.3891611099243164</v>
      </c>
      <c r="D5060" s="2">
        <f t="shared" ca="1" si="157"/>
        <v>30.20097999572754</v>
      </c>
    </row>
    <row r="5061" spans="2:4" x14ac:dyDescent="0.35">
      <c r="B5061">
        <v>-2653.210693359375</v>
      </c>
      <c r="C5061" s="3">
        <v>8.3891611099243164</v>
      </c>
      <c r="D5061" s="2">
        <f t="shared" ca="1" si="157"/>
        <v>30.20097999572754</v>
      </c>
    </row>
    <row r="5062" spans="2:4" x14ac:dyDescent="0.35">
      <c r="B5062">
        <v>-2652.791259765625</v>
      </c>
      <c r="C5062" s="3">
        <v>8.3891611099243164</v>
      </c>
      <c r="D5062" s="2">
        <f t="shared" ca="1" si="157"/>
        <v>30.20097999572754</v>
      </c>
    </row>
    <row r="5063" spans="2:4" x14ac:dyDescent="0.35">
      <c r="B5063">
        <v>-2652.371826171875</v>
      </c>
      <c r="C5063" s="3">
        <v>8.3891611099243164</v>
      </c>
      <c r="D5063" s="2">
        <f t="shared" ca="1" si="157"/>
        <v>30.20097999572754</v>
      </c>
    </row>
    <row r="5064" spans="2:4" x14ac:dyDescent="0.35">
      <c r="B5064">
        <v>-2651.952392578125</v>
      </c>
      <c r="C5064" s="3">
        <v>8.3891611099243164</v>
      </c>
      <c r="D5064" s="2">
        <f t="shared" ref="D5064:D5127" ca="1" si="159">IF(B5064="","",C5064*3.6)</f>
        <v>30.20097999572754</v>
      </c>
    </row>
    <row r="5065" spans="2:4" x14ac:dyDescent="0.35">
      <c r="B5065">
        <v>-2651.532958984375</v>
      </c>
      <c r="C5065" s="3">
        <v>8.3891611099243164</v>
      </c>
      <c r="D5065" s="2">
        <f t="shared" ca="1" si="159"/>
        <v>30.20097999572754</v>
      </c>
    </row>
    <row r="5066" spans="2:4" x14ac:dyDescent="0.35">
      <c r="B5066">
        <v>-2651.113525390625</v>
      </c>
      <c r="C5066" s="3">
        <v>8.3891611099243164</v>
      </c>
      <c r="D5066" s="2">
        <f t="shared" ca="1" si="159"/>
        <v>30.20097999572754</v>
      </c>
    </row>
    <row r="5067" spans="2:4" x14ac:dyDescent="0.35">
      <c r="B5067">
        <v>-2650.694091796875</v>
      </c>
      <c r="C5067" s="3">
        <v>8.3891611099243164</v>
      </c>
      <c r="D5067" s="2">
        <f t="shared" ca="1" si="159"/>
        <v>30.20097999572754</v>
      </c>
    </row>
    <row r="5068" spans="2:4" x14ac:dyDescent="0.35">
      <c r="B5068">
        <v>-2650.274658203125</v>
      </c>
      <c r="C5068" s="3">
        <v>8.3891611099243164</v>
      </c>
      <c r="D5068" s="2">
        <f t="shared" ca="1" si="159"/>
        <v>30.20097999572754</v>
      </c>
    </row>
    <row r="5069" spans="2:4" x14ac:dyDescent="0.35">
      <c r="B5069">
        <v>-2649.855224609375</v>
      </c>
      <c r="C5069" s="3">
        <v>8.3891611099243164</v>
      </c>
      <c r="D5069" s="2">
        <f t="shared" ca="1" si="159"/>
        <v>30.20097999572754</v>
      </c>
    </row>
    <row r="5070" spans="2:4" x14ac:dyDescent="0.35">
      <c r="B5070">
        <v>-2649.435791015625</v>
      </c>
      <c r="C5070" s="3">
        <v>8.3891611099243164</v>
      </c>
      <c r="D5070" s="2">
        <f t="shared" ca="1" si="159"/>
        <v>30.20097999572754</v>
      </c>
    </row>
    <row r="5071" spans="2:4" x14ac:dyDescent="0.35">
      <c r="B5071">
        <v>-2649.016357421875</v>
      </c>
      <c r="C5071" s="3">
        <v>8.3891611099243164</v>
      </c>
      <c r="D5071" s="2">
        <f t="shared" ca="1" si="159"/>
        <v>30.20097999572754</v>
      </c>
    </row>
    <row r="5072" spans="2:4" x14ac:dyDescent="0.35">
      <c r="B5072">
        <v>-2648.596923828125</v>
      </c>
      <c r="C5072" s="3">
        <v>8.3891611099243164</v>
      </c>
      <c r="D5072" s="2">
        <f t="shared" ca="1" si="159"/>
        <v>30.20097999572754</v>
      </c>
    </row>
    <row r="5073" spans="2:4" x14ac:dyDescent="0.35">
      <c r="B5073">
        <v>-2648.177490234375</v>
      </c>
      <c r="C5073" s="3">
        <v>8.3891611099243164</v>
      </c>
      <c r="D5073" s="2">
        <f t="shared" ca="1" si="159"/>
        <v>30.20097999572754</v>
      </c>
    </row>
    <row r="5074" spans="2:4" x14ac:dyDescent="0.35">
      <c r="B5074">
        <v>-2647.758056640625</v>
      </c>
      <c r="C5074" s="3">
        <v>8.3891611099243164</v>
      </c>
      <c r="D5074" s="2">
        <f t="shared" ca="1" si="159"/>
        <v>30.20097999572754</v>
      </c>
    </row>
    <row r="5075" spans="2:4" x14ac:dyDescent="0.35">
      <c r="B5075">
        <v>-2647.338623046875</v>
      </c>
      <c r="C5075" s="3">
        <v>8.3891611099243164</v>
      </c>
      <c r="D5075" s="2">
        <f t="shared" ca="1" si="159"/>
        <v>30.20097999572754</v>
      </c>
    </row>
    <row r="5076" spans="2:4" x14ac:dyDescent="0.35">
      <c r="B5076">
        <v>-2646.919189453125</v>
      </c>
      <c r="C5076" s="3">
        <v>8.3891611099243164</v>
      </c>
      <c r="D5076" s="2">
        <f t="shared" ca="1" si="159"/>
        <v>30.20097999572754</v>
      </c>
    </row>
    <row r="5077" spans="2:4" x14ac:dyDescent="0.35">
      <c r="B5077">
        <v>-2646.499755859375</v>
      </c>
      <c r="C5077" s="3">
        <v>8.3891611099243164</v>
      </c>
      <c r="D5077" s="2">
        <f t="shared" ca="1" si="159"/>
        <v>30.20097999572754</v>
      </c>
    </row>
    <row r="5078" spans="2:4" x14ac:dyDescent="0.35">
      <c r="B5078">
        <v>-2646.080322265625</v>
      </c>
      <c r="C5078" s="3">
        <v>8.3891611099243164</v>
      </c>
      <c r="D5078" s="2">
        <f t="shared" ca="1" si="159"/>
        <v>30.20097999572754</v>
      </c>
    </row>
    <row r="5079" spans="2:4" x14ac:dyDescent="0.35">
      <c r="B5079">
        <v>-2645.660888671875</v>
      </c>
      <c r="C5079" s="3">
        <v>8.3891611099243164</v>
      </c>
      <c r="D5079" s="2">
        <f t="shared" ca="1" si="159"/>
        <v>30.20097999572754</v>
      </c>
    </row>
    <row r="5080" spans="2:4" x14ac:dyDescent="0.35">
      <c r="B5080">
        <v>-2645.241455078125</v>
      </c>
      <c r="C5080" s="3">
        <v>8.3891611099243164</v>
      </c>
      <c r="D5080" s="2">
        <f t="shared" ca="1" si="159"/>
        <v>30.20097999572754</v>
      </c>
    </row>
    <row r="5081" spans="2:4" x14ac:dyDescent="0.35">
      <c r="B5081">
        <v>-2644.822021484375</v>
      </c>
      <c r="C5081" s="3">
        <v>8.3891611099243164</v>
      </c>
      <c r="D5081" s="2">
        <f t="shared" ca="1" si="159"/>
        <v>30.20097999572754</v>
      </c>
    </row>
    <row r="5082" spans="2:4" x14ac:dyDescent="0.35">
      <c r="B5082">
        <v>-2644.402587890625</v>
      </c>
      <c r="C5082" s="3">
        <v>8.3891611099243164</v>
      </c>
      <c r="D5082" s="2">
        <f t="shared" ca="1" si="159"/>
        <v>30.20097999572754</v>
      </c>
    </row>
    <row r="5083" spans="2:4" x14ac:dyDescent="0.35">
      <c r="B5083">
        <v>-2643.983154296875</v>
      </c>
      <c r="C5083" s="3">
        <v>8.3891611099243164</v>
      </c>
      <c r="D5083" s="2">
        <f t="shared" ca="1" si="159"/>
        <v>30.20097999572754</v>
      </c>
    </row>
    <row r="5084" spans="2:4" x14ac:dyDescent="0.35">
      <c r="B5084">
        <v>-2643.563720703125</v>
      </c>
      <c r="C5084" s="3">
        <v>8.3891611099243164</v>
      </c>
      <c r="D5084" s="2">
        <f t="shared" ca="1" si="159"/>
        <v>30.20097999572754</v>
      </c>
    </row>
    <row r="5085" spans="2:4" x14ac:dyDescent="0.35">
      <c r="B5085">
        <v>-2643.144287109375</v>
      </c>
      <c r="C5085" s="3">
        <v>8.3891611099243164</v>
      </c>
      <c r="D5085" s="2">
        <f t="shared" ca="1" si="159"/>
        <v>30.20097999572754</v>
      </c>
    </row>
    <row r="5086" spans="2:4" x14ac:dyDescent="0.35">
      <c r="B5086">
        <v>-2642.724853515625</v>
      </c>
      <c r="C5086" s="3">
        <v>8.3891611099243164</v>
      </c>
      <c r="D5086" s="2">
        <f t="shared" ca="1" si="159"/>
        <v>30.20097999572754</v>
      </c>
    </row>
    <row r="5087" spans="2:4" x14ac:dyDescent="0.35">
      <c r="B5087">
        <v>-2642.305419921875</v>
      </c>
      <c r="C5087" s="3">
        <v>8.3891611099243164</v>
      </c>
      <c r="D5087" s="2">
        <f t="shared" ca="1" si="159"/>
        <v>30.20097999572754</v>
      </c>
    </row>
    <row r="5088" spans="2:4" x14ac:dyDescent="0.35">
      <c r="B5088">
        <v>-2641.885986328125</v>
      </c>
      <c r="C5088" s="3">
        <v>8.3891611099243164</v>
      </c>
      <c r="D5088" s="2">
        <f t="shared" ca="1" si="159"/>
        <v>30.20097999572754</v>
      </c>
    </row>
    <row r="5089" spans="2:4" x14ac:dyDescent="0.35">
      <c r="B5089">
        <v>-2641.466552734375</v>
      </c>
      <c r="C5089" s="3">
        <v>8.3891611099243164</v>
      </c>
      <c r="D5089" s="2">
        <f t="shared" ca="1" si="159"/>
        <v>30.20097999572754</v>
      </c>
    </row>
    <row r="5090" spans="2:4" x14ac:dyDescent="0.35">
      <c r="B5090">
        <v>-2641.047119140625</v>
      </c>
      <c r="C5090" s="3">
        <v>8.3891611099243164</v>
      </c>
      <c r="D5090" s="2">
        <f t="shared" ca="1" si="159"/>
        <v>30.20097999572754</v>
      </c>
    </row>
    <row r="5091" spans="2:4" x14ac:dyDescent="0.35">
      <c r="B5091">
        <v>-2640.627685546875</v>
      </c>
      <c r="C5091" s="3">
        <v>8.3891611099243164</v>
      </c>
      <c r="D5091" s="2">
        <f t="shared" ca="1" si="159"/>
        <v>30.20097999572754</v>
      </c>
    </row>
    <row r="5092" spans="2:4" x14ac:dyDescent="0.35">
      <c r="B5092">
        <v>-2640.208251953125</v>
      </c>
      <c r="C5092" s="3">
        <v>8.3891611099243164</v>
      </c>
      <c r="D5092" s="2">
        <f t="shared" ca="1" si="159"/>
        <v>30.20097999572754</v>
      </c>
    </row>
    <row r="5093" spans="2:4" x14ac:dyDescent="0.35">
      <c r="B5093">
        <v>-2639.788818359375</v>
      </c>
      <c r="C5093" s="3">
        <v>8.3891611099243164</v>
      </c>
      <c r="D5093" s="2">
        <f t="shared" ca="1" si="159"/>
        <v>30.20097999572754</v>
      </c>
    </row>
    <row r="5094" spans="2:4" x14ac:dyDescent="0.35">
      <c r="B5094">
        <v>-2639.369384765625</v>
      </c>
      <c r="C5094" s="3">
        <v>8.3891611099243164</v>
      </c>
      <c r="D5094" s="2">
        <f t="shared" ca="1" si="159"/>
        <v>30.20097999572754</v>
      </c>
    </row>
    <row r="5095" spans="2:4" x14ac:dyDescent="0.35">
      <c r="B5095">
        <v>-2638.949951171875</v>
      </c>
      <c r="C5095" s="3">
        <v>8.3891611099243164</v>
      </c>
      <c r="D5095" s="2">
        <f t="shared" ca="1" si="159"/>
        <v>30.20097999572754</v>
      </c>
    </row>
    <row r="5096" spans="2:4" x14ac:dyDescent="0.35">
      <c r="B5096">
        <v>-2638.530517578125</v>
      </c>
      <c r="C5096" s="3">
        <v>8.3891611099243164</v>
      </c>
      <c r="D5096" s="2">
        <f t="shared" ca="1" si="159"/>
        <v>30.20097999572754</v>
      </c>
    </row>
    <row r="5097" spans="2:4" x14ac:dyDescent="0.35">
      <c r="B5097">
        <v>-2638.111083984375</v>
      </c>
      <c r="C5097" s="3">
        <v>8.3891611099243164</v>
      </c>
      <c r="D5097" s="2">
        <f t="shared" ca="1" si="159"/>
        <v>30.20097999572754</v>
      </c>
    </row>
    <row r="5098" spans="2:4" x14ac:dyDescent="0.35">
      <c r="B5098">
        <v>-2637.691650390625</v>
      </c>
      <c r="C5098" s="3">
        <v>8.3891611099243164</v>
      </c>
      <c r="D5098" s="2">
        <f t="shared" ca="1" si="159"/>
        <v>30.20097999572754</v>
      </c>
    </row>
    <row r="5099" spans="2:4" x14ac:dyDescent="0.35">
      <c r="B5099">
        <v>-2637.272216796875</v>
      </c>
      <c r="C5099" s="3">
        <v>8.3891611099243164</v>
      </c>
      <c r="D5099" s="2">
        <f t="shared" ca="1" si="159"/>
        <v>30.20097999572754</v>
      </c>
    </row>
    <row r="5100" spans="2:4" x14ac:dyDescent="0.35">
      <c r="B5100">
        <v>-2636.852783203125</v>
      </c>
      <c r="C5100" s="3">
        <v>8.3891611099243164</v>
      </c>
      <c r="D5100" s="2">
        <f t="shared" ca="1" si="159"/>
        <v>30.20097999572754</v>
      </c>
    </row>
    <row r="5101" spans="2:4" x14ac:dyDescent="0.35">
      <c r="B5101">
        <v>-2636.433349609375</v>
      </c>
      <c r="C5101" s="3">
        <v>8.3891611099243164</v>
      </c>
      <c r="D5101" s="2">
        <f t="shared" ca="1" si="159"/>
        <v>30.20097999572754</v>
      </c>
    </row>
    <row r="5102" spans="2:4" x14ac:dyDescent="0.35">
      <c r="B5102">
        <v>-2636.013916015625</v>
      </c>
      <c r="C5102" s="3">
        <v>8.3891611099243164</v>
      </c>
      <c r="D5102" s="2">
        <f t="shared" ca="1" si="159"/>
        <v>30.20097999572754</v>
      </c>
    </row>
    <row r="5103" spans="2:4" x14ac:dyDescent="0.35">
      <c r="B5103">
        <v>-2635.594482421875</v>
      </c>
      <c r="C5103" s="3">
        <v>8.3891611099243164</v>
      </c>
      <c r="D5103" s="2">
        <f t="shared" ca="1" si="159"/>
        <v>30.20097999572754</v>
      </c>
    </row>
    <row r="5104" spans="2:4" x14ac:dyDescent="0.35">
      <c r="B5104">
        <v>-2635.175048828125</v>
      </c>
      <c r="C5104" s="3">
        <v>8.3891611099243164</v>
      </c>
      <c r="D5104" s="2">
        <f t="shared" ca="1" si="159"/>
        <v>30.20097999572754</v>
      </c>
    </row>
    <row r="5105" spans="2:4" x14ac:dyDescent="0.35">
      <c r="B5105">
        <v>-2634.755615234375</v>
      </c>
      <c r="C5105" s="3">
        <v>8.3891611099243164</v>
      </c>
      <c r="D5105" s="2">
        <f t="shared" ca="1" si="159"/>
        <v>30.20097999572754</v>
      </c>
    </row>
    <row r="5106" spans="2:4" x14ac:dyDescent="0.35">
      <c r="B5106">
        <v>-2634.336181640625</v>
      </c>
      <c r="C5106" s="3">
        <v>8.3891611099243164</v>
      </c>
      <c r="D5106" s="2">
        <f t="shared" ca="1" si="159"/>
        <v>30.20097999572754</v>
      </c>
    </row>
    <row r="5107" spans="2:4" x14ac:dyDescent="0.35">
      <c r="B5107">
        <v>-2633.916748046875</v>
      </c>
      <c r="C5107" s="3">
        <v>8.3891611099243164</v>
      </c>
      <c r="D5107" s="2">
        <f t="shared" ca="1" si="159"/>
        <v>30.20097999572754</v>
      </c>
    </row>
    <row r="5108" spans="2:4" x14ac:dyDescent="0.35">
      <c r="B5108">
        <v>-2633.497314453125</v>
      </c>
      <c r="C5108" s="3">
        <v>8.3891611099243164</v>
      </c>
      <c r="D5108" s="2">
        <f t="shared" ca="1" si="159"/>
        <v>30.20097999572754</v>
      </c>
    </row>
    <row r="5109" spans="2:4" x14ac:dyDescent="0.35">
      <c r="B5109">
        <v>-2633.077880859375</v>
      </c>
      <c r="C5109" s="3">
        <v>8.3891611099243164</v>
      </c>
      <c r="D5109" s="2">
        <f t="shared" ca="1" si="159"/>
        <v>30.20097999572754</v>
      </c>
    </row>
    <row r="5110" spans="2:4" x14ac:dyDescent="0.35">
      <c r="B5110">
        <v>-2632.658447265625</v>
      </c>
      <c r="C5110" s="3">
        <v>8.3891611099243164</v>
      </c>
      <c r="D5110" s="2">
        <f t="shared" ca="1" si="159"/>
        <v>30.20097999572754</v>
      </c>
    </row>
    <row r="5111" spans="2:4" x14ac:dyDescent="0.35">
      <c r="B5111">
        <v>-2632.239013671875</v>
      </c>
      <c r="C5111" s="3">
        <v>8.3891611099243164</v>
      </c>
      <c r="D5111" s="2">
        <f t="shared" ca="1" si="159"/>
        <v>30.20097999572754</v>
      </c>
    </row>
    <row r="5112" spans="2:4" x14ac:dyDescent="0.35">
      <c r="B5112">
        <v>-2631.819580078125</v>
      </c>
      <c r="C5112" s="3">
        <v>8.3891611099243164</v>
      </c>
      <c r="D5112" s="2">
        <f t="shared" ca="1" si="159"/>
        <v>30.20097999572754</v>
      </c>
    </row>
    <row r="5113" spans="2:4" x14ac:dyDescent="0.35">
      <c r="B5113">
        <v>-2631.400146484375</v>
      </c>
      <c r="C5113" s="3">
        <v>8.3891611099243164</v>
      </c>
      <c r="D5113" s="2">
        <f t="shared" ca="1" si="159"/>
        <v>30.20097999572754</v>
      </c>
    </row>
    <row r="5114" spans="2:4" x14ac:dyDescent="0.35">
      <c r="B5114">
        <v>-2630.980712890625</v>
      </c>
      <c r="C5114" s="3">
        <v>8.3891611099243164</v>
      </c>
      <c r="D5114" s="2">
        <f t="shared" ca="1" si="159"/>
        <v>30.20097999572754</v>
      </c>
    </row>
    <row r="5115" spans="2:4" x14ac:dyDescent="0.35">
      <c r="B5115">
        <v>-2630.561279296875</v>
      </c>
      <c r="C5115" s="3">
        <v>8.3891611099243164</v>
      </c>
      <c r="D5115" s="2">
        <f t="shared" ca="1" si="159"/>
        <v>30.20097999572754</v>
      </c>
    </row>
    <row r="5116" spans="2:4" x14ac:dyDescent="0.35">
      <c r="B5116">
        <v>-2630.141845703125</v>
      </c>
      <c r="C5116" s="3">
        <v>8.3891611099243164</v>
      </c>
      <c r="D5116" s="2">
        <f t="shared" ca="1" si="159"/>
        <v>30.20097999572754</v>
      </c>
    </row>
    <row r="5117" spans="2:4" x14ac:dyDescent="0.35">
      <c r="B5117">
        <v>-2629.722412109375</v>
      </c>
      <c r="C5117" s="3">
        <v>8.3891611099243164</v>
      </c>
      <c r="D5117" s="2">
        <f t="shared" ca="1" si="159"/>
        <v>30.20097999572754</v>
      </c>
    </row>
    <row r="5118" spans="2:4" x14ac:dyDescent="0.35">
      <c r="B5118">
        <v>-2629.302978515625</v>
      </c>
      <c r="C5118" s="3">
        <v>8.3891611099243164</v>
      </c>
      <c r="D5118" s="2">
        <f t="shared" ca="1" si="159"/>
        <v>30.20097999572754</v>
      </c>
    </row>
    <row r="5119" spans="2:4" x14ac:dyDescent="0.35">
      <c r="B5119">
        <v>-2628.883544921875</v>
      </c>
      <c r="C5119" s="3">
        <v>8.3891611099243164</v>
      </c>
      <c r="D5119" s="2">
        <f t="shared" ca="1" si="159"/>
        <v>30.20097999572754</v>
      </c>
    </row>
    <row r="5120" spans="2:4" x14ac:dyDescent="0.35">
      <c r="B5120">
        <v>-2628.464111328125</v>
      </c>
      <c r="C5120" s="3">
        <v>8.3891611099243164</v>
      </c>
      <c r="D5120" s="2">
        <f t="shared" ca="1" si="159"/>
        <v>30.20097999572754</v>
      </c>
    </row>
    <row r="5121" spans="2:4" x14ac:dyDescent="0.35">
      <c r="B5121">
        <v>-2628.044677734375</v>
      </c>
      <c r="C5121" s="3">
        <v>8.3891611099243164</v>
      </c>
      <c r="D5121" s="2">
        <f t="shared" ca="1" si="159"/>
        <v>30.20097999572754</v>
      </c>
    </row>
    <row r="5122" spans="2:4" x14ac:dyDescent="0.35">
      <c r="B5122">
        <v>-2627.625244140625</v>
      </c>
      <c r="C5122" s="3">
        <v>8.3891611099243164</v>
      </c>
      <c r="D5122" s="2">
        <f t="shared" ca="1" si="159"/>
        <v>30.20097999572754</v>
      </c>
    </row>
    <row r="5123" spans="2:4" x14ac:dyDescent="0.35">
      <c r="B5123">
        <v>-2627.205810546875</v>
      </c>
      <c r="C5123" s="3">
        <v>8.3891611099243164</v>
      </c>
      <c r="D5123" s="2">
        <f t="shared" ca="1" si="159"/>
        <v>30.20097999572754</v>
      </c>
    </row>
    <row r="5124" spans="2:4" x14ac:dyDescent="0.35">
      <c r="B5124">
        <v>-2626.786376953125</v>
      </c>
      <c r="C5124" s="3">
        <v>8.3891611099243164</v>
      </c>
      <c r="D5124" s="2">
        <f t="shared" ca="1" si="159"/>
        <v>30.20097999572754</v>
      </c>
    </row>
    <row r="5125" spans="2:4" x14ac:dyDescent="0.35">
      <c r="B5125">
        <v>-2626.366943359375</v>
      </c>
      <c r="C5125" s="3">
        <v>8.3891611099243164</v>
      </c>
      <c r="D5125" s="2">
        <f t="shared" ca="1" si="159"/>
        <v>30.20097999572754</v>
      </c>
    </row>
    <row r="5126" spans="2:4" x14ac:dyDescent="0.35">
      <c r="B5126">
        <v>-2625.947509765625</v>
      </c>
      <c r="C5126" s="3">
        <v>8.3891611099243164</v>
      </c>
      <c r="D5126" s="2">
        <f t="shared" ca="1" si="159"/>
        <v>30.20097999572754</v>
      </c>
    </row>
    <row r="5127" spans="2:4" x14ac:dyDescent="0.35">
      <c r="B5127">
        <v>-2625.528076171875</v>
      </c>
      <c r="C5127" s="3">
        <v>8.3891611099243164</v>
      </c>
      <c r="D5127" s="2">
        <f t="shared" ca="1" si="159"/>
        <v>30.20097999572754</v>
      </c>
    </row>
    <row r="5128" spans="2:4" x14ac:dyDescent="0.35">
      <c r="B5128">
        <v>-2625.108642578125</v>
      </c>
      <c r="C5128" s="3">
        <v>8.3891611099243164</v>
      </c>
      <c r="D5128" s="2">
        <f t="shared" ref="D5128:D5191" ca="1" si="160">IF(B5128="","",C5128*3.6)</f>
        <v>30.20097999572754</v>
      </c>
    </row>
    <row r="5129" spans="2:4" x14ac:dyDescent="0.35">
      <c r="B5129">
        <v>-2624.689208984375</v>
      </c>
      <c r="C5129" s="3">
        <v>8.3891611099243164</v>
      </c>
      <c r="D5129" s="2">
        <f t="shared" ca="1" si="160"/>
        <v>30.20097999572754</v>
      </c>
    </row>
    <row r="5130" spans="2:4" x14ac:dyDescent="0.35">
      <c r="B5130">
        <v>-2624.269775390625</v>
      </c>
      <c r="C5130" s="3">
        <v>8.3891611099243164</v>
      </c>
      <c r="D5130" s="2">
        <f t="shared" ca="1" si="160"/>
        <v>30.20097999572754</v>
      </c>
    </row>
    <row r="5131" spans="2:4" x14ac:dyDescent="0.35">
      <c r="B5131">
        <v>-2623.850341796875</v>
      </c>
      <c r="C5131" s="3">
        <v>8.3891611099243164</v>
      </c>
      <c r="D5131" s="2">
        <f t="shared" ca="1" si="160"/>
        <v>30.20097999572754</v>
      </c>
    </row>
    <row r="5132" spans="2:4" x14ac:dyDescent="0.35">
      <c r="B5132">
        <v>-2623.430908203125</v>
      </c>
      <c r="C5132" s="3">
        <v>8.3891611099243164</v>
      </c>
      <c r="D5132" s="2">
        <f t="shared" ca="1" si="160"/>
        <v>30.20097999572754</v>
      </c>
    </row>
    <row r="5133" spans="2:4" x14ac:dyDescent="0.35">
      <c r="B5133">
        <v>-2623.011474609375</v>
      </c>
      <c r="C5133" s="3">
        <v>8.3891611099243164</v>
      </c>
      <c r="D5133" s="2">
        <f t="shared" ca="1" si="160"/>
        <v>30.20097999572754</v>
      </c>
    </row>
    <row r="5134" spans="2:4" x14ac:dyDescent="0.35">
      <c r="B5134">
        <v>-2622.592041015625</v>
      </c>
      <c r="C5134" s="3">
        <v>8.3891611099243164</v>
      </c>
      <c r="D5134" s="2">
        <f t="shared" ca="1" si="160"/>
        <v>30.20097999572754</v>
      </c>
    </row>
    <row r="5135" spans="2:4" x14ac:dyDescent="0.35">
      <c r="B5135">
        <v>-2622.172607421875</v>
      </c>
      <c r="C5135" s="3">
        <v>8.3891611099243164</v>
      </c>
      <c r="D5135" s="2">
        <f t="shared" ca="1" si="160"/>
        <v>30.20097999572754</v>
      </c>
    </row>
    <row r="5136" spans="2:4" x14ac:dyDescent="0.35">
      <c r="B5136">
        <v>-2621.753173828125</v>
      </c>
      <c r="C5136" s="3">
        <v>8.3891611099243164</v>
      </c>
      <c r="D5136" s="2">
        <f t="shared" ca="1" si="160"/>
        <v>30.20097999572754</v>
      </c>
    </row>
    <row r="5137" spans="2:4" x14ac:dyDescent="0.35">
      <c r="B5137">
        <v>-2621.333740234375</v>
      </c>
      <c r="C5137" s="3">
        <v>8.3891611099243164</v>
      </c>
      <c r="D5137" s="2">
        <f t="shared" ca="1" si="160"/>
        <v>30.20097999572754</v>
      </c>
    </row>
    <row r="5138" spans="2:4" x14ac:dyDescent="0.35">
      <c r="B5138">
        <v>-2620.914306640625</v>
      </c>
      <c r="C5138" s="3">
        <v>8.3891611099243164</v>
      </c>
      <c r="D5138" s="2">
        <f t="shared" ca="1" si="160"/>
        <v>30.20097999572754</v>
      </c>
    </row>
    <row r="5139" spans="2:4" x14ac:dyDescent="0.35">
      <c r="B5139">
        <v>-2620.494873046875</v>
      </c>
      <c r="C5139" s="3">
        <v>8.3891611099243164</v>
      </c>
      <c r="D5139" s="2">
        <f t="shared" ca="1" si="160"/>
        <v>30.20097999572754</v>
      </c>
    </row>
    <row r="5140" spans="2:4" x14ac:dyDescent="0.35">
      <c r="B5140">
        <v>-2620.075439453125</v>
      </c>
      <c r="C5140" s="3">
        <v>8.3891611099243164</v>
      </c>
      <c r="D5140" s="2">
        <f t="shared" ca="1" si="160"/>
        <v>30.20097999572754</v>
      </c>
    </row>
    <row r="5141" spans="2:4" x14ac:dyDescent="0.35">
      <c r="B5141">
        <v>-2619.656005859375</v>
      </c>
      <c r="C5141" s="3">
        <v>8.3891611099243164</v>
      </c>
      <c r="D5141" s="2">
        <f t="shared" ca="1" si="160"/>
        <v>30.20097999572754</v>
      </c>
    </row>
    <row r="5142" spans="2:4" x14ac:dyDescent="0.35">
      <c r="B5142">
        <v>-2619.236572265625</v>
      </c>
      <c r="C5142" s="3">
        <v>8.3891611099243164</v>
      </c>
      <c r="D5142" s="2">
        <f t="shared" ca="1" si="160"/>
        <v>30.20097999572754</v>
      </c>
    </row>
    <row r="5143" spans="2:4" x14ac:dyDescent="0.35">
      <c r="B5143">
        <v>-2618.817138671875</v>
      </c>
      <c r="C5143" s="3">
        <v>8.3891611099243164</v>
      </c>
      <c r="D5143" s="2">
        <f t="shared" ca="1" si="160"/>
        <v>30.20097999572754</v>
      </c>
    </row>
    <row r="5144" spans="2:4" x14ac:dyDescent="0.35">
      <c r="B5144">
        <v>-2618.397705078125</v>
      </c>
      <c r="C5144" s="3">
        <v>8.3891611099243164</v>
      </c>
      <c r="D5144" s="2">
        <f t="shared" ca="1" si="160"/>
        <v>30.20097999572754</v>
      </c>
    </row>
    <row r="5145" spans="2:4" x14ac:dyDescent="0.35">
      <c r="B5145">
        <v>-2617.978271484375</v>
      </c>
      <c r="C5145" s="3">
        <v>8.3891611099243164</v>
      </c>
      <c r="D5145" s="2">
        <f t="shared" ca="1" si="160"/>
        <v>30.20097999572754</v>
      </c>
    </row>
    <row r="5146" spans="2:4" x14ac:dyDescent="0.35">
      <c r="B5146">
        <v>-2617.558837890625</v>
      </c>
      <c r="C5146" s="3">
        <v>8.3891611099243164</v>
      </c>
      <c r="D5146" s="2">
        <f t="shared" ca="1" si="160"/>
        <v>30.20097999572754</v>
      </c>
    </row>
    <row r="5147" spans="2:4" x14ac:dyDescent="0.35">
      <c r="B5147">
        <v>-2617.139404296875</v>
      </c>
      <c r="C5147" s="3">
        <v>8.3891611099243164</v>
      </c>
      <c r="D5147" s="2">
        <f t="shared" ca="1" si="160"/>
        <v>30.20097999572754</v>
      </c>
    </row>
    <row r="5148" spans="2:4" x14ac:dyDescent="0.35">
      <c r="B5148">
        <v>-2616.719970703125</v>
      </c>
      <c r="C5148" s="3">
        <v>8.3891611099243164</v>
      </c>
      <c r="D5148" s="2">
        <f t="shared" ca="1" si="160"/>
        <v>30.20097999572754</v>
      </c>
    </row>
    <row r="5149" spans="2:4" x14ac:dyDescent="0.35">
      <c r="B5149">
        <v>-2616.300537109375</v>
      </c>
      <c r="C5149" s="3">
        <v>8.3891611099243164</v>
      </c>
      <c r="D5149" s="2">
        <f t="shared" ca="1" si="160"/>
        <v>30.20097999572754</v>
      </c>
    </row>
    <row r="5150" spans="2:4" x14ac:dyDescent="0.35">
      <c r="B5150">
        <v>-2615.881103515625</v>
      </c>
      <c r="C5150" s="3">
        <v>8.3891611099243164</v>
      </c>
      <c r="D5150" s="2">
        <f t="shared" ca="1" si="160"/>
        <v>30.20097999572754</v>
      </c>
    </row>
    <row r="5151" spans="2:4" x14ac:dyDescent="0.35">
      <c r="B5151">
        <v>-2615.461669921875</v>
      </c>
      <c r="C5151" s="3">
        <v>8.3891611099243164</v>
      </c>
      <c r="D5151" s="2">
        <f t="shared" ca="1" si="160"/>
        <v>30.20097999572754</v>
      </c>
    </row>
    <row r="5152" spans="2:4" x14ac:dyDescent="0.35">
      <c r="B5152">
        <v>-2615.042236328125</v>
      </c>
      <c r="C5152" s="3">
        <v>8.3891611099243164</v>
      </c>
      <c r="D5152" s="2">
        <f t="shared" ca="1" si="160"/>
        <v>30.20097999572754</v>
      </c>
    </row>
    <row r="5153" spans="2:4" x14ac:dyDescent="0.35">
      <c r="B5153">
        <v>-2614.622802734375</v>
      </c>
      <c r="C5153" s="3">
        <v>8.3891611099243164</v>
      </c>
      <c r="D5153" s="2">
        <f t="shared" ca="1" si="160"/>
        <v>30.20097999572754</v>
      </c>
    </row>
    <row r="5154" spans="2:4" x14ac:dyDescent="0.35">
      <c r="B5154">
        <v>-2614.203369140625</v>
      </c>
      <c r="C5154" s="3">
        <v>8.3891611099243164</v>
      </c>
      <c r="D5154" s="2">
        <f t="shared" ca="1" si="160"/>
        <v>30.20097999572754</v>
      </c>
    </row>
    <row r="5155" spans="2:4" x14ac:dyDescent="0.35">
      <c r="B5155">
        <v>-2613.783935546875</v>
      </c>
      <c r="C5155" s="3">
        <v>8.3891611099243164</v>
      </c>
      <c r="D5155" s="2">
        <f t="shared" ca="1" si="160"/>
        <v>30.20097999572754</v>
      </c>
    </row>
    <row r="5156" spans="2:4" x14ac:dyDescent="0.35">
      <c r="B5156">
        <v>-2613.364501953125</v>
      </c>
      <c r="C5156" s="3">
        <v>8.3891611099243164</v>
      </c>
      <c r="D5156" s="2">
        <f t="shared" ca="1" si="160"/>
        <v>30.20097999572754</v>
      </c>
    </row>
    <row r="5157" spans="2:4" x14ac:dyDescent="0.35">
      <c r="B5157">
        <v>-2612.945068359375</v>
      </c>
      <c r="C5157" s="3">
        <v>8.3891611099243164</v>
      </c>
      <c r="D5157" s="2">
        <f t="shared" ca="1" si="160"/>
        <v>30.20097999572754</v>
      </c>
    </row>
    <row r="5158" spans="2:4" x14ac:dyDescent="0.35">
      <c r="B5158">
        <v>-2612.525634765625</v>
      </c>
      <c r="C5158" s="3">
        <v>8.3891611099243164</v>
      </c>
      <c r="D5158" s="2">
        <f t="shared" ca="1" si="160"/>
        <v>30.20097999572754</v>
      </c>
    </row>
    <row r="5159" spans="2:4" x14ac:dyDescent="0.35">
      <c r="B5159">
        <v>-2612.106201171875</v>
      </c>
      <c r="C5159" s="3">
        <v>8.3891611099243164</v>
      </c>
      <c r="D5159" s="2">
        <f t="shared" ca="1" si="160"/>
        <v>30.20097999572754</v>
      </c>
    </row>
    <row r="5160" spans="2:4" x14ac:dyDescent="0.35">
      <c r="B5160">
        <v>-2611.686767578125</v>
      </c>
      <c r="C5160" s="3">
        <v>8.3891611099243164</v>
      </c>
      <c r="D5160" s="2">
        <f t="shared" ca="1" si="160"/>
        <v>30.20097999572754</v>
      </c>
    </row>
    <row r="5161" spans="2:4" x14ac:dyDescent="0.35">
      <c r="B5161">
        <v>-2611.267333984375</v>
      </c>
      <c r="C5161" s="3">
        <v>8.3891611099243164</v>
      </c>
      <c r="D5161" s="2">
        <f t="shared" ca="1" si="160"/>
        <v>30.20097999572754</v>
      </c>
    </row>
    <row r="5162" spans="2:4" x14ac:dyDescent="0.35">
      <c r="B5162">
        <v>-2610.847900390625</v>
      </c>
      <c r="C5162" s="3">
        <v>8.3891611099243164</v>
      </c>
      <c r="D5162" s="2">
        <f t="shared" ca="1" si="160"/>
        <v>30.20097999572754</v>
      </c>
    </row>
    <row r="5163" spans="2:4" x14ac:dyDescent="0.35">
      <c r="B5163">
        <v>-2610.428466796875</v>
      </c>
      <c r="C5163" s="3">
        <v>8.3891611099243164</v>
      </c>
      <c r="D5163" s="2">
        <f t="shared" ca="1" si="160"/>
        <v>30.20097999572754</v>
      </c>
    </row>
    <row r="5164" spans="2:4" x14ac:dyDescent="0.35">
      <c r="B5164">
        <v>-2610.009033203125</v>
      </c>
      <c r="C5164" s="3">
        <v>8.3891611099243164</v>
      </c>
      <c r="D5164" s="2">
        <f t="shared" ca="1" si="160"/>
        <v>30.20097999572754</v>
      </c>
    </row>
    <row r="5165" spans="2:4" x14ac:dyDescent="0.35">
      <c r="B5165">
        <v>-2609.589599609375</v>
      </c>
      <c r="C5165" s="3">
        <v>8.3891611099243164</v>
      </c>
      <c r="D5165" s="2">
        <f t="shared" ca="1" si="160"/>
        <v>30.20097999572754</v>
      </c>
    </row>
    <row r="5166" spans="2:4" x14ac:dyDescent="0.35">
      <c r="B5166">
        <v>-2609.170166015625</v>
      </c>
      <c r="C5166" s="3">
        <v>8.3891611099243164</v>
      </c>
      <c r="D5166" s="2">
        <f t="shared" ca="1" si="160"/>
        <v>30.20097999572754</v>
      </c>
    </row>
    <row r="5167" spans="2:4" x14ac:dyDescent="0.35">
      <c r="B5167">
        <v>-2608.750732421875</v>
      </c>
      <c r="C5167" s="3">
        <v>8.3891611099243164</v>
      </c>
      <c r="D5167" s="2">
        <f t="shared" ca="1" si="160"/>
        <v>30.20097999572754</v>
      </c>
    </row>
    <row r="5168" spans="2:4" x14ac:dyDescent="0.35">
      <c r="B5168">
        <v>-2608.331298828125</v>
      </c>
      <c r="C5168" s="3">
        <v>8.3891611099243164</v>
      </c>
      <c r="D5168" s="2">
        <f t="shared" ca="1" si="160"/>
        <v>30.20097999572754</v>
      </c>
    </row>
    <row r="5169" spans="2:4" x14ac:dyDescent="0.35">
      <c r="B5169">
        <v>-2607.911865234375</v>
      </c>
      <c r="C5169" s="3">
        <v>8.3891611099243164</v>
      </c>
      <c r="D5169" s="2">
        <f t="shared" ca="1" si="160"/>
        <v>30.20097999572754</v>
      </c>
    </row>
    <row r="5170" spans="2:4" x14ac:dyDescent="0.35">
      <c r="B5170">
        <v>-2607.492431640625</v>
      </c>
      <c r="C5170" s="3">
        <v>8.3891611099243164</v>
      </c>
      <c r="D5170" s="2">
        <f t="shared" ca="1" si="160"/>
        <v>30.20097999572754</v>
      </c>
    </row>
    <row r="5171" spans="2:4" x14ac:dyDescent="0.35">
      <c r="B5171">
        <v>-2607.072998046875</v>
      </c>
      <c r="C5171" s="3">
        <v>8.3891611099243164</v>
      </c>
      <c r="D5171" s="2">
        <f t="shared" ca="1" si="160"/>
        <v>30.20097999572754</v>
      </c>
    </row>
    <row r="5172" spans="2:4" x14ac:dyDescent="0.35">
      <c r="B5172">
        <v>-2606.653564453125</v>
      </c>
      <c r="C5172" s="3">
        <v>8.3891611099243164</v>
      </c>
      <c r="D5172" s="2">
        <f t="shared" ca="1" si="160"/>
        <v>30.20097999572754</v>
      </c>
    </row>
    <row r="5173" spans="2:4" x14ac:dyDescent="0.35">
      <c r="B5173">
        <v>-2606.234130859375</v>
      </c>
      <c r="C5173" s="3">
        <v>8.3891611099243164</v>
      </c>
      <c r="D5173" s="2">
        <f t="shared" ca="1" si="160"/>
        <v>30.20097999572754</v>
      </c>
    </row>
    <row r="5174" spans="2:4" x14ac:dyDescent="0.35">
      <c r="B5174">
        <v>-2605.814697265625</v>
      </c>
      <c r="C5174" s="3">
        <v>8.3891611099243164</v>
      </c>
      <c r="D5174" s="2">
        <f t="shared" ca="1" si="160"/>
        <v>30.20097999572754</v>
      </c>
    </row>
    <row r="5175" spans="2:4" x14ac:dyDescent="0.35">
      <c r="B5175">
        <v>-2605.395263671875</v>
      </c>
      <c r="C5175" s="3">
        <v>8.3891611099243164</v>
      </c>
      <c r="D5175" s="2">
        <f t="shared" ca="1" si="160"/>
        <v>30.20097999572754</v>
      </c>
    </row>
    <row r="5176" spans="2:4" x14ac:dyDescent="0.35">
      <c r="B5176">
        <v>-2604.975830078125</v>
      </c>
      <c r="C5176" s="3">
        <v>8.3891611099243164</v>
      </c>
      <c r="D5176" s="2">
        <f t="shared" ca="1" si="160"/>
        <v>30.20097999572754</v>
      </c>
    </row>
    <row r="5177" spans="2:4" x14ac:dyDescent="0.35">
      <c r="B5177">
        <v>-2604.556396484375</v>
      </c>
      <c r="C5177" s="3">
        <v>8.3891611099243164</v>
      </c>
      <c r="D5177" s="2">
        <f t="shared" ca="1" si="160"/>
        <v>30.20097999572754</v>
      </c>
    </row>
    <row r="5178" spans="2:4" x14ac:dyDescent="0.35">
      <c r="B5178">
        <v>-2604.136962890625</v>
      </c>
      <c r="C5178" s="3">
        <v>8.3891611099243164</v>
      </c>
      <c r="D5178" s="2">
        <f t="shared" ca="1" si="160"/>
        <v>30.20097999572754</v>
      </c>
    </row>
    <row r="5179" spans="2:4" x14ac:dyDescent="0.35">
      <c r="B5179">
        <v>-2603.717529296875</v>
      </c>
      <c r="C5179" s="3">
        <v>8.3891611099243164</v>
      </c>
      <c r="D5179" s="2">
        <f t="shared" ca="1" si="160"/>
        <v>30.20097999572754</v>
      </c>
    </row>
    <row r="5180" spans="2:4" x14ac:dyDescent="0.35">
      <c r="B5180">
        <v>-2603.298095703125</v>
      </c>
      <c r="C5180" s="3">
        <v>8.3891611099243164</v>
      </c>
      <c r="D5180" s="2">
        <f t="shared" ca="1" si="160"/>
        <v>30.20097999572754</v>
      </c>
    </row>
    <row r="5181" spans="2:4" x14ac:dyDescent="0.35">
      <c r="B5181">
        <v>-2602.878662109375</v>
      </c>
      <c r="C5181" s="3">
        <v>8.3891611099243164</v>
      </c>
      <c r="D5181" s="2">
        <f t="shared" ca="1" si="160"/>
        <v>30.20097999572754</v>
      </c>
    </row>
    <row r="5182" spans="2:4" x14ac:dyDescent="0.35">
      <c r="B5182">
        <v>-2602.459228515625</v>
      </c>
      <c r="C5182" s="3">
        <v>8.3891611099243164</v>
      </c>
      <c r="D5182" s="2">
        <f t="shared" ca="1" si="160"/>
        <v>30.20097999572754</v>
      </c>
    </row>
    <row r="5183" spans="2:4" x14ac:dyDescent="0.35">
      <c r="B5183">
        <v>-2602.039794921875</v>
      </c>
      <c r="C5183" s="3">
        <v>8.3891611099243164</v>
      </c>
      <c r="D5183" s="2">
        <f t="shared" ca="1" si="160"/>
        <v>30.20097999572754</v>
      </c>
    </row>
    <row r="5184" spans="2:4" x14ac:dyDescent="0.35">
      <c r="B5184">
        <v>-2601.620361328125</v>
      </c>
      <c r="C5184" s="3">
        <v>8.3891611099243164</v>
      </c>
      <c r="D5184" s="2">
        <f t="shared" ca="1" si="160"/>
        <v>30.20097999572754</v>
      </c>
    </row>
    <row r="5185" spans="2:4" x14ac:dyDescent="0.35">
      <c r="B5185">
        <v>-2601.200927734375</v>
      </c>
      <c r="C5185" s="3">
        <v>8.3891611099243164</v>
      </c>
      <c r="D5185" s="2">
        <f t="shared" ca="1" si="160"/>
        <v>30.20097999572754</v>
      </c>
    </row>
    <row r="5186" spans="2:4" x14ac:dyDescent="0.35">
      <c r="B5186">
        <v>-2600.781494140625</v>
      </c>
      <c r="C5186" s="3">
        <v>8.3891611099243164</v>
      </c>
      <c r="D5186" s="2">
        <f t="shared" ca="1" si="160"/>
        <v>30.20097999572754</v>
      </c>
    </row>
    <row r="5187" spans="2:4" x14ac:dyDescent="0.35">
      <c r="B5187">
        <v>-2600.362060546875</v>
      </c>
      <c r="C5187" s="3">
        <v>8.3891611099243164</v>
      </c>
      <c r="D5187" s="2">
        <f t="shared" ca="1" si="160"/>
        <v>30.20097999572754</v>
      </c>
    </row>
    <row r="5188" spans="2:4" x14ac:dyDescent="0.35">
      <c r="B5188">
        <v>-2599.942626953125</v>
      </c>
      <c r="C5188" s="3">
        <v>8.3891611099243164</v>
      </c>
      <c r="D5188" s="2">
        <f t="shared" ca="1" si="160"/>
        <v>30.20097999572754</v>
      </c>
    </row>
    <row r="5189" spans="2:4" x14ac:dyDescent="0.35">
      <c r="B5189">
        <v>-2599.523193359375</v>
      </c>
      <c r="C5189" s="3">
        <v>8.3891611099243164</v>
      </c>
      <c r="D5189" s="2">
        <f t="shared" ca="1" si="160"/>
        <v>30.20097999572754</v>
      </c>
    </row>
    <row r="5190" spans="2:4" x14ac:dyDescent="0.35">
      <c r="B5190">
        <v>-2599.103759765625</v>
      </c>
      <c r="C5190" s="3">
        <v>8.3891611099243164</v>
      </c>
      <c r="D5190" s="2">
        <f t="shared" ca="1" si="160"/>
        <v>30.20097999572754</v>
      </c>
    </row>
    <row r="5191" spans="2:4" x14ac:dyDescent="0.35">
      <c r="B5191">
        <v>-2598.684326171875</v>
      </c>
      <c r="C5191" s="3">
        <v>8.3891611099243164</v>
      </c>
      <c r="D5191" s="2">
        <f t="shared" ca="1" si="160"/>
        <v>30.20097999572754</v>
      </c>
    </row>
    <row r="5192" spans="2:4" x14ac:dyDescent="0.35">
      <c r="B5192">
        <v>-2598.264892578125</v>
      </c>
      <c r="C5192" s="3">
        <v>8.3891611099243164</v>
      </c>
      <c r="D5192" s="2">
        <f t="shared" ref="D5192:D5255" ca="1" si="161">IF(B5192="","",C5192*3.6)</f>
        <v>30.20097999572754</v>
      </c>
    </row>
    <row r="5193" spans="2:4" x14ac:dyDescent="0.35">
      <c r="B5193">
        <v>-2597.845458984375</v>
      </c>
      <c r="C5193" s="3">
        <v>8.3891611099243164</v>
      </c>
      <c r="D5193" s="2">
        <f t="shared" ca="1" si="161"/>
        <v>30.20097999572754</v>
      </c>
    </row>
    <row r="5194" spans="2:4" x14ac:dyDescent="0.35">
      <c r="B5194">
        <v>-2597.426025390625</v>
      </c>
      <c r="C5194" s="3">
        <v>8.3891611099243164</v>
      </c>
      <c r="D5194" s="2">
        <f t="shared" ca="1" si="161"/>
        <v>30.20097999572754</v>
      </c>
    </row>
    <row r="5195" spans="2:4" x14ac:dyDescent="0.35">
      <c r="B5195">
        <v>-2597.006591796875</v>
      </c>
      <c r="C5195" s="3">
        <v>8.3891611099243164</v>
      </c>
      <c r="D5195" s="2">
        <f t="shared" ca="1" si="161"/>
        <v>30.20097999572754</v>
      </c>
    </row>
    <row r="5196" spans="2:4" x14ac:dyDescent="0.35">
      <c r="B5196">
        <v>-2596.587158203125</v>
      </c>
      <c r="C5196" s="3">
        <v>8.3891611099243164</v>
      </c>
      <c r="D5196" s="2">
        <f t="shared" ca="1" si="161"/>
        <v>30.20097999572754</v>
      </c>
    </row>
    <row r="5197" spans="2:4" x14ac:dyDescent="0.35">
      <c r="B5197">
        <v>-2596.167724609375</v>
      </c>
      <c r="C5197" s="3">
        <v>8.3891611099243164</v>
      </c>
      <c r="D5197" s="2">
        <f t="shared" ca="1" si="161"/>
        <v>30.20097999572754</v>
      </c>
    </row>
    <row r="5198" spans="2:4" x14ac:dyDescent="0.35">
      <c r="B5198">
        <v>-2595.748291015625</v>
      </c>
      <c r="C5198" s="3">
        <v>8.3891611099243164</v>
      </c>
      <c r="D5198" s="2">
        <f t="shared" ca="1" si="161"/>
        <v>30.20097999572754</v>
      </c>
    </row>
    <row r="5199" spans="2:4" x14ac:dyDescent="0.35">
      <c r="B5199">
        <v>-2595.328857421875</v>
      </c>
      <c r="C5199" s="3">
        <v>8.3891611099243164</v>
      </c>
      <c r="D5199" s="2">
        <f t="shared" ca="1" si="161"/>
        <v>30.20097999572754</v>
      </c>
    </row>
    <row r="5200" spans="2:4" x14ac:dyDescent="0.35">
      <c r="B5200">
        <v>-2594.909423828125</v>
      </c>
      <c r="C5200" s="3">
        <v>8.3891611099243164</v>
      </c>
      <c r="D5200" s="2">
        <f t="shared" ca="1" si="161"/>
        <v>30.20097999572754</v>
      </c>
    </row>
    <row r="5201" spans="2:4" x14ac:dyDescent="0.35">
      <c r="B5201">
        <v>-2594.489990234375</v>
      </c>
      <c r="C5201" s="3">
        <v>8.3891611099243164</v>
      </c>
      <c r="D5201" s="2">
        <f t="shared" ca="1" si="161"/>
        <v>30.20097999572754</v>
      </c>
    </row>
    <row r="5202" spans="2:4" x14ac:dyDescent="0.35">
      <c r="B5202">
        <v>-2594.070556640625</v>
      </c>
      <c r="C5202" s="3">
        <v>8.3891611099243164</v>
      </c>
      <c r="D5202" s="2">
        <f t="shared" ca="1" si="161"/>
        <v>30.20097999572754</v>
      </c>
    </row>
    <row r="5203" spans="2:4" x14ac:dyDescent="0.35">
      <c r="B5203">
        <v>-2593.651123046875</v>
      </c>
      <c r="C5203" s="3">
        <v>8.3891611099243164</v>
      </c>
      <c r="D5203" s="2">
        <f t="shared" ca="1" si="161"/>
        <v>30.20097999572754</v>
      </c>
    </row>
    <row r="5204" spans="2:4" x14ac:dyDescent="0.35">
      <c r="B5204">
        <v>-2593.231689453125</v>
      </c>
      <c r="C5204" s="3">
        <v>8.3891611099243164</v>
      </c>
      <c r="D5204" s="2">
        <f t="shared" ca="1" si="161"/>
        <v>30.20097999572754</v>
      </c>
    </row>
    <row r="5205" spans="2:4" x14ac:dyDescent="0.35">
      <c r="B5205">
        <v>-2592.812255859375</v>
      </c>
      <c r="C5205" s="3">
        <v>8.3891611099243164</v>
      </c>
      <c r="D5205" s="2">
        <f t="shared" ca="1" si="161"/>
        <v>30.20097999572754</v>
      </c>
    </row>
    <row r="5206" spans="2:4" x14ac:dyDescent="0.35">
      <c r="B5206">
        <v>-2592.392822265625</v>
      </c>
      <c r="C5206" s="3">
        <v>8.3891611099243164</v>
      </c>
      <c r="D5206" s="2">
        <f t="shared" ca="1" si="161"/>
        <v>30.20097999572754</v>
      </c>
    </row>
    <row r="5207" spans="2:4" x14ac:dyDescent="0.35">
      <c r="B5207">
        <v>-2591.973388671875</v>
      </c>
      <c r="C5207" s="3">
        <v>8.3891611099243164</v>
      </c>
      <c r="D5207" s="2">
        <f t="shared" ca="1" si="161"/>
        <v>30.20097999572754</v>
      </c>
    </row>
    <row r="5208" spans="2:4" x14ac:dyDescent="0.35">
      <c r="B5208">
        <v>-2591.553955078125</v>
      </c>
      <c r="C5208" s="3">
        <v>8.3891611099243164</v>
      </c>
      <c r="D5208" s="2">
        <f t="shared" ca="1" si="161"/>
        <v>30.20097999572754</v>
      </c>
    </row>
    <row r="5209" spans="2:4" x14ac:dyDescent="0.35">
      <c r="B5209">
        <v>-2591.134521484375</v>
      </c>
      <c r="C5209" s="3">
        <v>8.3891611099243164</v>
      </c>
      <c r="D5209" s="2">
        <f t="shared" ca="1" si="161"/>
        <v>30.20097999572754</v>
      </c>
    </row>
    <row r="5210" spans="2:4" x14ac:dyDescent="0.35">
      <c r="B5210">
        <v>-2590.715087890625</v>
      </c>
      <c r="C5210" s="3">
        <v>8.3891611099243164</v>
      </c>
      <c r="D5210" s="2">
        <f t="shared" ca="1" si="161"/>
        <v>30.20097999572754</v>
      </c>
    </row>
    <row r="5211" spans="2:4" x14ac:dyDescent="0.35">
      <c r="B5211">
        <v>-2590.295654296875</v>
      </c>
      <c r="C5211" s="3">
        <v>8.3891611099243164</v>
      </c>
      <c r="D5211" s="2">
        <f t="shared" ca="1" si="161"/>
        <v>30.20097999572754</v>
      </c>
    </row>
    <row r="5212" spans="2:4" x14ac:dyDescent="0.35">
      <c r="B5212">
        <v>-2589.876220703125</v>
      </c>
      <c r="C5212" s="3">
        <v>8.3891611099243164</v>
      </c>
      <c r="D5212" s="2">
        <f t="shared" ca="1" si="161"/>
        <v>30.20097999572754</v>
      </c>
    </row>
    <row r="5213" spans="2:4" x14ac:dyDescent="0.35">
      <c r="B5213">
        <v>-2589.456787109375</v>
      </c>
      <c r="C5213" s="3">
        <v>8.3891611099243164</v>
      </c>
      <c r="D5213" s="2">
        <f t="shared" ca="1" si="161"/>
        <v>30.20097999572754</v>
      </c>
    </row>
    <row r="5214" spans="2:4" x14ac:dyDescent="0.35">
      <c r="B5214">
        <v>-2589.037353515625</v>
      </c>
      <c r="C5214" s="3">
        <v>8.3891611099243164</v>
      </c>
      <c r="D5214" s="2">
        <f t="shared" ca="1" si="161"/>
        <v>30.20097999572754</v>
      </c>
    </row>
    <row r="5215" spans="2:4" x14ac:dyDescent="0.35">
      <c r="B5215">
        <v>-2588.617919921875</v>
      </c>
      <c r="C5215" s="3">
        <v>8.3891611099243164</v>
      </c>
      <c r="D5215" s="2">
        <f t="shared" ca="1" si="161"/>
        <v>30.20097999572754</v>
      </c>
    </row>
    <row r="5216" spans="2:4" x14ac:dyDescent="0.35">
      <c r="B5216">
        <v>-2588.198486328125</v>
      </c>
      <c r="C5216" s="3">
        <v>8.3891611099243164</v>
      </c>
      <c r="D5216" s="2">
        <f t="shared" ca="1" si="161"/>
        <v>30.20097999572754</v>
      </c>
    </row>
    <row r="5217" spans="2:4" x14ac:dyDescent="0.35">
      <c r="B5217">
        <v>-2587.779052734375</v>
      </c>
      <c r="C5217" s="3">
        <v>8.3891611099243164</v>
      </c>
      <c r="D5217" s="2">
        <f t="shared" ca="1" si="161"/>
        <v>30.20097999572754</v>
      </c>
    </row>
    <row r="5218" spans="2:4" x14ac:dyDescent="0.35">
      <c r="B5218">
        <v>-2587.359619140625</v>
      </c>
      <c r="C5218" s="3">
        <v>8.3891611099243164</v>
      </c>
      <c r="D5218" s="2">
        <f t="shared" ca="1" si="161"/>
        <v>30.20097999572754</v>
      </c>
    </row>
    <row r="5219" spans="2:4" x14ac:dyDescent="0.35">
      <c r="B5219">
        <v>-2586.940185546875</v>
      </c>
      <c r="C5219" s="3">
        <v>8.3891611099243164</v>
      </c>
      <c r="D5219" s="2">
        <f t="shared" ca="1" si="161"/>
        <v>30.20097999572754</v>
      </c>
    </row>
    <row r="5220" spans="2:4" x14ac:dyDescent="0.35">
      <c r="B5220">
        <v>-2586.520751953125</v>
      </c>
      <c r="C5220" s="3">
        <v>8.3891611099243164</v>
      </c>
      <c r="D5220" s="2">
        <f t="shared" ca="1" si="161"/>
        <v>30.20097999572754</v>
      </c>
    </row>
    <row r="5221" spans="2:4" x14ac:dyDescent="0.35">
      <c r="B5221">
        <v>-2586.101318359375</v>
      </c>
      <c r="C5221" s="3">
        <v>8.3891611099243164</v>
      </c>
      <c r="D5221" s="2">
        <f t="shared" ca="1" si="161"/>
        <v>30.20097999572754</v>
      </c>
    </row>
    <row r="5222" spans="2:4" x14ac:dyDescent="0.35">
      <c r="B5222">
        <v>-2585.681884765625</v>
      </c>
      <c r="C5222" s="3">
        <v>8.3891611099243164</v>
      </c>
      <c r="D5222" s="2">
        <f t="shared" ca="1" si="161"/>
        <v>30.20097999572754</v>
      </c>
    </row>
    <row r="5223" spans="2:4" x14ac:dyDescent="0.35">
      <c r="B5223">
        <v>-2585.262451171875</v>
      </c>
      <c r="C5223" s="3">
        <v>8.3891611099243164</v>
      </c>
      <c r="D5223" s="2">
        <f t="shared" ca="1" si="161"/>
        <v>30.20097999572754</v>
      </c>
    </row>
    <row r="5224" spans="2:4" x14ac:dyDescent="0.35">
      <c r="B5224">
        <v>-2584.843017578125</v>
      </c>
      <c r="C5224" s="3">
        <v>8.3891611099243164</v>
      </c>
      <c r="D5224" s="2">
        <f t="shared" ca="1" si="161"/>
        <v>30.20097999572754</v>
      </c>
    </row>
    <row r="5225" spans="2:4" x14ac:dyDescent="0.35">
      <c r="B5225">
        <v>-2584.423583984375</v>
      </c>
      <c r="C5225" s="3">
        <v>8.3891611099243164</v>
      </c>
      <c r="D5225" s="2">
        <f t="shared" ca="1" si="161"/>
        <v>30.20097999572754</v>
      </c>
    </row>
    <row r="5226" spans="2:4" x14ac:dyDescent="0.35">
      <c r="B5226">
        <v>-2584.004150390625</v>
      </c>
      <c r="C5226" s="3">
        <v>8.3891611099243164</v>
      </c>
      <c r="D5226" s="2">
        <f t="shared" ca="1" si="161"/>
        <v>30.20097999572754</v>
      </c>
    </row>
    <row r="5227" spans="2:4" x14ac:dyDescent="0.35">
      <c r="B5227">
        <v>-2583.584716796875</v>
      </c>
      <c r="C5227" s="3">
        <v>8.3891611099243164</v>
      </c>
      <c r="D5227" s="2">
        <f t="shared" ca="1" si="161"/>
        <v>30.20097999572754</v>
      </c>
    </row>
    <row r="5228" spans="2:4" x14ac:dyDescent="0.35">
      <c r="B5228">
        <v>-2583.165283203125</v>
      </c>
      <c r="C5228" s="3">
        <v>8.3891611099243164</v>
      </c>
      <c r="D5228" s="2">
        <f t="shared" ca="1" si="161"/>
        <v>30.20097999572754</v>
      </c>
    </row>
    <row r="5229" spans="2:4" x14ac:dyDescent="0.35">
      <c r="B5229">
        <v>-2582.745849609375</v>
      </c>
      <c r="C5229" s="3">
        <v>8.3891611099243164</v>
      </c>
      <c r="D5229" s="2">
        <f t="shared" ca="1" si="161"/>
        <v>30.20097999572754</v>
      </c>
    </row>
    <row r="5230" spans="2:4" x14ac:dyDescent="0.35">
      <c r="B5230">
        <v>-2582.326416015625</v>
      </c>
      <c r="C5230" s="3">
        <v>8.3891611099243164</v>
      </c>
      <c r="D5230" s="2">
        <f t="shared" ca="1" si="161"/>
        <v>30.20097999572754</v>
      </c>
    </row>
    <row r="5231" spans="2:4" x14ac:dyDescent="0.35">
      <c r="B5231">
        <v>-2581.906982421875</v>
      </c>
      <c r="C5231" s="3">
        <v>8.3891611099243164</v>
      </c>
      <c r="D5231" s="2">
        <f t="shared" ca="1" si="161"/>
        <v>30.20097999572754</v>
      </c>
    </row>
    <row r="5232" spans="2:4" x14ac:dyDescent="0.35">
      <c r="B5232">
        <v>-2581.487548828125</v>
      </c>
      <c r="C5232" s="3">
        <v>8.3891611099243164</v>
      </c>
      <c r="D5232" s="2">
        <f t="shared" ca="1" si="161"/>
        <v>30.20097999572754</v>
      </c>
    </row>
    <row r="5233" spans="2:4" x14ac:dyDescent="0.35">
      <c r="B5233">
        <v>-2581.068115234375</v>
      </c>
      <c r="C5233" s="3">
        <v>8.3891611099243164</v>
      </c>
      <c r="D5233" s="2">
        <f t="shared" ca="1" si="161"/>
        <v>30.20097999572754</v>
      </c>
    </row>
    <row r="5234" spans="2:4" x14ac:dyDescent="0.35">
      <c r="B5234">
        <v>-2580.648681640625</v>
      </c>
      <c r="C5234" s="3">
        <v>8.3891611099243164</v>
      </c>
      <c r="D5234" s="2">
        <f t="shared" ca="1" si="161"/>
        <v>30.20097999572754</v>
      </c>
    </row>
    <row r="5235" spans="2:4" x14ac:dyDescent="0.35">
      <c r="B5235">
        <v>-2580.229248046875</v>
      </c>
      <c r="C5235" s="3">
        <v>8.3891611099243164</v>
      </c>
      <c r="D5235" s="2">
        <f t="shared" ca="1" si="161"/>
        <v>30.20097999572754</v>
      </c>
    </row>
    <row r="5236" spans="2:4" x14ac:dyDescent="0.35">
      <c r="B5236">
        <v>-2579.809814453125</v>
      </c>
      <c r="C5236" s="3">
        <v>8.3891611099243164</v>
      </c>
      <c r="D5236" s="2">
        <f t="shared" ca="1" si="161"/>
        <v>30.20097999572754</v>
      </c>
    </row>
    <row r="5237" spans="2:4" x14ac:dyDescent="0.35">
      <c r="B5237">
        <v>-2579.390380859375</v>
      </c>
      <c r="C5237" s="3">
        <v>8.3891611099243164</v>
      </c>
      <c r="D5237" s="2">
        <f t="shared" ca="1" si="161"/>
        <v>30.20097999572754</v>
      </c>
    </row>
    <row r="5238" spans="2:4" x14ac:dyDescent="0.35">
      <c r="B5238">
        <v>-2578.970947265625</v>
      </c>
      <c r="C5238" s="3">
        <v>8.3891611099243164</v>
      </c>
      <c r="D5238" s="2">
        <f t="shared" ca="1" si="161"/>
        <v>30.20097999572754</v>
      </c>
    </row>
    <row r="5239" spans="2:4" x14ac:dyDescent="0.35">
      <c r="B5239">
        <v>-2578.551513671875</v>
      </c>
      <c r="C5239" s="3">
        <v>8.3891611099243164</v>
      </c>
      <c r="D5239" s="2">
        <f t="shared" ca="1" si="161"/>
        <v>30.20097999572754</v>
      </c>
    </row>
    <row r="5240" spans="2:4" x14ac:dyDescent="0.35">
      <c r="B5240">
        <v>-2578.132080078125</v>
      </c>
      <c r="C5240" s="3">
        <v>8.3891611099243164</v>
      </c>
      <c r="D5240" s="2">
        <f t="shared" ca="1" si="161"/>
        <v>30.20097999572754</v>
      </c>
    </row>
    <row r="5241" spans="2:4" x14ac:dyDescent="0.35">
      <c r="B5241">
        <v>-2577.712646484375</v>
      </c>
      <c r="C5241" s="3">
        <v>8.3891611099243164</v>
      </c>
      <c r="D5241" s="2">
        <f t="shared" ca="1" si="161"/>
        <v>30.20097999572754</v>
      </c>
    </row>
    <row r="5242" spans="2:4" x14ac:dyDescent="0.35">
      <c r="B5242">
        <v>-2577.293212890625</v>
      </c>
      <c r="C5242" s="3">
        <v>8.3891611099243164</v>
      </c>
      <c r="D5242" s="2">
        <f t="shared" ca="1" si="161"/>
        <v>30.20097999572754</v>
      </c>
    </row>
    <row r="5243" spans="2:4" x14ac:dyDescent="0.35">
      <c r="B5243">
        <v>-2576.873779296875</v>
      </c>
      <c r="C5243" s="3">
        <v>8.3891611099243164</v>
      </c>
      <c r="D5243" s="2">
        <f t="shared" ca="1" si="161"/>
        <v>30.20097999572754</v>
      </c>
    </row>
    <row r="5244" spans="2:4" x14ac:dyDescent="0.35">
      <c r="B5244">
        <v>-2576.454345703125</v>
      </c>
      <c r="C5244" s="3">
        <v>8.3891611099243164</v>
      </c>
      <c r="D5244" s="2">
        <f t="shared" ca="1" si="161"/>
        <v>30.20097999572754</v>
      </c>
    </row>
    <row r="5245" spans="2:4" x14ac:dyDescent="0.35">
      <c r="B5245">
        <v>-2576.034912109375</v>
      </c>
      <c r="C5245" s="3">
        <v>8.3891611099243164</v>
      </c>
      <c r="D5245" s="2">
        <f t="shared" ca="1" si="161"/>
        <v>30.20097999572754</v>
      </c>
    </row>
    <row r="5246" spans="2:4" x14ac:dyDescent="0.35">
      <c r="B5246">
        <v>-2575.615478515625</v>
      </c>
      <c r="C5246" s="3">
        <v>8.3891611099243164</v>
      </c>
      <c r="D5246" s="2">
        <f t="shared" ca="1" si="161"/>
        <v>30.20097999572754</v>
      </c>
    </row>
    <row r="5247" spans="2:4" x14ac:dyDescent="0.35">
      <c r="B5247">
        <v>-2575.196044921875</v>
      </c>
      <c r="C5247" s="3">
        <v>8.3891611099243164</v>
      </c>
      <c r="D5247" s="2">
        <f t="shared" ca="1" si="161"/>
        <v>30.20097999572754</v>
      </c>
    </row>
    <row r="5248" spans="2:4" x14ac:dyDescent="0.35">
      <c r="B5248">
        <v>-2574.776611328125</v>
      </c>
      <c r="C5248" s="3">
        <v>8.3891611099243164</v>
      </c>
      <c r="D5248" s="2">
        <f t="shared" ca="1" si="161"/>
        <v>30.20097999572754</v>
      </c>
    </row>
    <row r="5249" spans="2:4" x14ac:dyDescent="0.35">
      <c r="B5249">
        <v>-2574.357177734375</v>
      </c>
      <c r="C5249" s="3">
        <v>8.3891611099243164</v>
      </c>
      <c r="D5249" s="2">
        <f t="shared" ca="1" si="161"/>
        <v>30.20097999572754</v>
      </c>
    </row>
    <row r="5250" spans="2:4" x14ac:dyDescent="0.35">
      <c r="B5250">
        <v>-2573.937744140625</v>
      </c>
      <c r="C5250" s="3">
        <v>8.3891611099243164</v>
      </c>
      <c r="D5250" s="2">
        <f t="shared" ca="1" si="161"/>
        <v>30.20097999572754</v>
      </c>
    </row>
    <row r="5251" spans="2:4" x14ac:dyDescent="0.35">
      <c r="B5251">
        <v>-2573.518310546875</v>
      </c>
      <c r="C5251" s="3">
        <v>8.3891611099243164</v>
      </c>
      <c r="D5251" s="2">
        <f t="shared" ca="1" si="161"/>
        <v>30.20097999572754</v>
      </c>
    </row>
    <row r="5252" spans="2:4" x14ac:dyDescent="0.35">
      <c r="B5252">
        <v>-2573.098876953125</v>
      </c>
      <c r="C5252" s="3">
        <v>8.3891611099243164</v>
      </c>
      <c r="D5252" s="2">
        <f t="shared" ca="1" si="161"/>
        <v>30.20097999572754</v>
      </c>
    </row>
    <row r="5253" spans="2:4" x14ac:dyDescent="0.35">
      <c r="B5253">
        <v>-2572.679443359375</v>
      </c>
      <c r="C5253" s="3">
        <v>8.3891611099243164</v>
      </c>
      <c r="D5253" s="2">
        <f t="shared" ca="1" si="161"/>
        <v>30.20097999572754</v>
      </c>
    </row>
    <row r="5254" spans="2:4" x14ac:dyDescent="0.35">
      <c r="B5254">
        <v>-2572.260009765625</v>
      </c>
      <c r="C5254" s="3">
        <v>8.3891611099243164</v>
      </c>
      <c r="D5254" s="2">
        <f t="shared" ca="1" si="161"/>
        <v>30.20097999572754</v>
      </c>
    </row>
    <row r="5255" spans="2:4" x14ac:dyDescent="0.35">
      <c r="B5255">
        <v>-2571.840576171875</v>
      </c>
      <c r="C5255" s="3">
        <v>8.3891611099243164</v>
      </c>
      <c r="D5255" s="2">
        <f t="shared" ca="1" si="161"/>
        <v>30.20097999572754</v>
      </c>
    </row>
    <row r="5256" spans="2:4" x14ac:dyDescent="0.35">
      <c r="B5256">
        <v>-2571.421142578125</v>
      </c>
      <c r="C5256" s="3">
        <v>8.3891611099243164</v>
      </c>
      <c r="D5256" s="2">
        <f t="shared" ref="D5256:D5319" ca="1" si="162">IF(B5256="","",C5256*3.6)</f>
        <v>30.20097999572754</v>
      </c>
    </row>
    <row r="5257" spans="2:4" x14ac:dyDescent="0.35">
      <c r="B5257">
        <v>-2571.001708984375</v>
      </c>
      <c r="C5257" s="3">
        <v>8.3891611099243164</v>
      </c>
      <c r="D5257" s="2">
        <f t="shared" ca="1" si="162"/>
        <v>30.20097999572754</v>
      </c>
    </row>
    <row r="5258" spans="2:4" x14ac:dyDescent="0.35">
      <c r="B5258">
        <v>-2570.582275390625</v>
      </c>
      <c r="C5258" s="3">
        <v>8.3891611099243164</v>
      </c>
      <c r="D5258" s="2">
        <f t="shared" ca="1" si="162"/>
        <v>30.20097999572754</v>
      </c>
    </row>
    <row r="5259" spans="2:4" x14ac:dyDescent="0.35">
      <c r="B5259">
        <v>-2570.162841796875</v>
      </c>
      <c r="C5259" s="3">
        <v>8.3891611099243164</v>
      </c>
      <c r="D5259" s="2">
        <f t="shared" ca="1" si="162"/>
        <v>30.20097999572754</v>
      </c>
    </row>
    <row r="5260" spans="2:4" x14ac:dyDescent="0.35">
      <c r="B5260">
        <v>-2569.743408203125</v>
      </c>
      <c r="C5260" s="3">
        <v>8.3891611099243164</v>
      </c>
      <c r="D5260" s="2">
        <f t="shared" ca="1" si="162"/>
        <v>30.20097999572754</v>
      </c>
    </row>
    <row r="5261" spans="2:4" x14ac:dyDescent="0.35">
      <c r="B5261">
        <v>-2569.323974609375</v>
      </c>
      <c r="C5261" s="3">
        <v>8.3891611099243164</v>
      </c>
      <c r="D5261" s="2">
        <f t="shared" ca="1" si="162"/>
        <v>30.20097999572754</v>
      </c>
    </row>
    <row r="5262" spans="2:4" x14ac:dyDescent="0.35">
      <c r="B5262">
        <v>-2568.904541015625</v>
      </c>
      <c r="C5262" s="3">
        <v>8.3891611099243164</v>
      </c>
      <c r="D5262" s="2">
        <f t="shared" ca="1" si="162"/>
        <v>30.20097999572754</v>
      </c>
    </row>
    <row r="5263" spans="2:4" x14ac:dyDescent="0.35">
      <c r="B5263">
        <v>-2568.485107421875</v>
      </c>
      <c r="C5263" s="3">
        <v>8.3891611099243164</v>
      </c>
      <c r="D5263" s="2">
        <f t="shared" ca="1" si="162"/>
        <v>30.20097999572754</v>
      </c>
    </row>
    <row r="5264" spans="2:4" x14ac:dyDescent="0.35">
      <c r="B5264">
        <v>-2568.065673828125</v>
      </c>
      <c r="C5264" s="3">
        <v>8.3891611099243164</v>
      </c>
      <c r="D5264" s="2">
        <f t="shared" ca="1" si="162"/>
        <v>30.20097999572754</v>
      </c>
    </row>
    <row r="5265" spans="2:4" x14ac:dyDescent="0.35">
      <c r="B5265">
        <v>-2567.646240234375</v>
      </c>
      <c r="C5265" s="3">
        <v>8.3891611099243164</v>
      </c>
      <c r="D5265" s="2">
        <f t="shared" ca="1" si="162"/>
        <v>30.20097999572754</v>
      </c>
    </row>
    <row r="5266" spans="2:4" x14ac:dyDescent="0.35">
      <c r="B5266">
        <v>-2567.226806640625</v>
      </c>
      <c r="C5266" s="3">
        <v>8.3891611099243164</v>
      </c>
      <c r="D5266" s="2">
        <f t="shared" ca="1" si="162"/>
        <v>30.20097999572754</v>
      </c>
    </row>
    <row r="5267" spans="2:4" x14ac:dyDescent="0.35">
      <c r="B5267">
        <v>-2566.807373046875</v>
      </c>
      <c r="C5267" s="3">
        <v>8.3891611099243164</v>
      </c>
      <c r="D5267" s="2">
        <f t="shared" ca="1" si="162"/>
        <v>30.20097999572754</v>
      </c>
    </row>
    <row r="5268" spans="2:4" x14ac:dyDescent="0.35">
      <c r="B5268">
        <v>-2566.387939453125</v>
      </c>
      <c r="C5268" s="3">
        <v>8.3891611099243164</v>
      </c>
      <c r="D5268" s="2">
        <f t="shared" ca="1" si="162"/>
        <v>30.20097999572754</v>
      </c>
    </row>
    <row r="5269" spans="2:4" x14ac:dyDescent="0.35">
      <c r="B5269">
        <v>-2565.968505859375</v>
      </c>
      <c r="C5269" s="3">
        <v>8.3891611099243164</v>
      </c>
      <c r="D5269" s="2">
        <f t="shared" ca="1" si="162"/>
        <v>30.20097999572754</v>
      </c>
    </row>
    <row r="5270" spans="2:4" x14ac:dyDescent="0.35">
      <c r="B5270">
        <v>-2565.551513671875</v>
      </c>
      <c r="C5270" s="3">
        <v>8.3391609191894531</v>
      </c>
      <c r="D5270" s="2">
        <f t="shared" ca="1" si="162"/>
        <v>30.020979309082033</v>
      </c>
    </row>
    <row r="5271" spans="2:4" x14ac:dyDescent="0.35">
      <c r="B5271">
        <v>-2565.136962890625</v>
      </c>
      <c r="C5271" s="3">
        <v>8.2891607284545898</v>
      </c>
      <c r="D5271" s="2">
        <f t="shared" ca="1" si="162"/>
        <v>29.840978622436523</v>
      </c>
    </row>
    <row r="5272" spans="2:4" x14ac:dyDescent="0.35">
      <c r="B5272">
        <v>-2564.72509765625</v>
      </c>
      <c r="C5272" s="3">
        <v>8.2391605377197266</v>
      </c>
      <c r="D5272" s="2">
        <f t="shared" ca="1" si="162"/>
        <v>29.660977935791017</v>
      </c>
    </row>
    <row r="5273" spans="2:4" x14ac:dyDescent="0.35">
      <c r="B5273">
        <v>-2564.315673828125</v>
      </c>
      <c r="C5273" s="3">
        <v>8.1891603469848633</v>
      </c>
      <c r="D5273" s="2">
        <f t="shared" ca="1" si="162"/>
        <v>29.480977249145507</v>
      </c>
    </row>
    <row r="5274" spans="2:4" x14ac:dyDescent="0.35">
      <c r="B5274">
        <v>-2563.90869140625</v>
      </c>
      <c r="C5274" s="3">
        <v>8.13916015625</v>
      </c>
      <c r="D5274" s="2">
        <f t="shared" ca="1" si="162"/>
        <v>29.300976562500001</v>
      </c>
    </row>
    <row r="5275" spans="2:4" x14ac:dyDescent="0.35">
      <c r="B5275">
        <v>-2563.504150390625</v>
      </c>
      <c r="C5275" s="3">
        <v>8.0891599655151367</v>
      </c>
      <c r="D5275" s="2">
        <f t="shared" ca="1" si="162"/>
        <v>29.120975875854494</v>
      </c>
    </row>
    <row r="5276" spans="2:4" x14ac:dyDescent="0.35">
      <c r="B5276">
        <v>-2563.102294921875</v>
      </c>
      <c r="C5276" s="3">
        <v>8.0391597747802734</v>
      </c>
      <c r="D5276" s="2">
        <f t="shared" ca="1" si="162"/>
        <v>28.940975189208984</v>
      </c>
    </row>
    <row r="5277" spans="2:4" x14ac:dyDescent="0.35">
      <c r="B5277">
        <v>-2562.702880859375</v>
      </c>
      <c r="C5277" s="3">
        <v>7.9891595840454102</v>
      </c>
      <c r="D5277" s="2">
        <f t="shared" ca="1" si="162"/>
        <v>28.760974502563478</v>
      </c>
    </row>
    <row r="5278" spans="2:4" x14ac:dyDescent="0.35">
      <c r="B5278">
        <v>-2562.305908203125</v>
      </c>
      <c r="C5278" s="3">
        <v>7.9391593933105469</v>
      </c>
      <c r="D5278" s="2">
        <f t="shared" ca="1" si="162"/>
        <v>28.580973815917968</v>
      </c>
    </row>
    <row r="5279" spans="2:4" x14ac:dyDescent="0.35">
      <c r="B5279">
        <v>-2561.911376953125</v>
      </c>
      <c r="C5279" s="3">
        <v>7.8891592025756836</v>
      </c>
      <c r="D5279" s="2">
        <f t="shared" ca="1" si="162"/>
        <v>28.400973129272462</v>
      </c>
    </row>
    <row r="5280" spans="2:4" x14ac:dyDescent="0.35">
      <c r="B5280">
        <v>-2561.51953125</v>
      </c>
      <c r="C5280" s="3">
        <v>7.8391590118408203</v>
      </c>
      <c r="D5280" s="2">
        <f t="shared" ca="1" si="162"/>
        <v>28.220972442626955</v>
      </c>
    </row>
    <row r="5281" spans="2:4" x14ac:dyDescent="0.35">
      <c r="B5281">
        <v>-2561.130126953125</v>
      </c>
      <c r="C5281" s="3">
        <v>7.789158821105957</v>
      </c>
      <c r="D5281" s="2">
        <f t="shared" ca="1" si="162"/>
        <v>28.040971755981445</v>
      </c>
    </row>
    <row r="5282" spans="2:4" x14ac:dyDescent="0.35">
      <c r="B5282">
        <v>-2560.7431640625</v>
      </c>
      <c r="C5282" s="3">
        <v>7.7391586303710938</v>
      </c>
      <c r="D5282" s="2">
        <f t="shared" ca="1" si="162"/>
        <v>27.860971069335939</v>
      </c>
    </row>
    <row r="5283" spans="2:4" x14ac:dyDescent="0.35">
      <c r="B5283">
        <v>-2560.358642578125</v>
      </c>
      <c r="C5283" s="3">
        <v>7.6891584396362305</v>
      </c>
      <c r="D5283" s="2">
        <f t="shared" ca="1" si="162"/>
        <v>27.680970382690429</v>
      </c>
    </row>
    <row r="5284" spans="2:4" x14ac:dyDescent="0.35">
      <c r="B5284">
        <v>-2559.976806640625</v>
      </c>
      <c r="C5284" s="3">
        <v>7.6391582489013672</v>
      </c>
      <c r="D5284" s="2">
        <f t="shared" ca="1" si="162"/>
        <v>27.500969696044923</v>
      </c>
    </row>
    <row r="5285" spans="2:4" x14ac:dyDescent="0.35">
      <c r="B5285">
        <v>-2559.597412109375</v>
      </c>
      <c r="C5285" s="3">
        <v>7.5891580581665039</v>
      </c>
      <c r="D5285" s="2">
        <f t="shared" ca="1" si="162"/>
        <v>27.320969009399416</v>
      </c>
    </row>
    <row r="5286" spans="2:4" x14ac:dyDescent="0.35">
      <c r="B5286">
        <v>-2559.220458984375</v>
      </c>
      <c r="C5286" s="3">
        <v>7.5391578674316406</v>
      </c>
      <c r="D5286" s="2">
        <f t="shared" ca="1" si="162"/>
        <v>27.140968322753906</v>
      </c>
    </row>
    <row r="5287" spans="2:4" x14ac:dyDescent="0.35">
      <c r="B5287">
        <v>-2558.845947265625</v>
      </c>
      <c r="C5287" s="3">
        <v>7.4891576766967773</v>
      </c>
      <c r="D5287" s="2">
        <f t="shared" ca="1" si="162"/>
        <v>26.9609676361084</v>
      </c>
    </row>
    <row r="5288" spans="2:4" x14ac:dyDescent="0.35">
      <c r="B5288">
        <v>-2558.473876953125</v>
      </c>
      <c r="C5288" s="3">
        <v>7.4391574859619141</v>
      </c>
      <c r="D5288" s="2">
        <f t="shared" ca="1" si="162"/>
        <v>26.78096694946289</v>
      </c>
    </row>
    <row r="5289" spans="2:4" x14ac:dyDescent="0.35">
      <c r="B5289">
        <v>-2558.1044921875</v>
      </c>
      <c r="C5289" s="3">
        <v>7.3891572952270508</v>
      </c>
      <c r="D5289" s="2">
        <f t="shared" ca="1" si="162"/>
        <v>26.600966262817384</v>
      </c>
    </row>
    <row r="5290" spans="2:4" x14ac:dyDescent="0.35">
      <c r="B5290">
        <v>-2557.737548828125</v>
      </c>
      <c r="C5290" s="3">
        <v>7.3391571044921875</v>
      </c>
      <c r="D5290" s="2">
        <f t="shared" ca="1" si="162"/>
        <v>26.420965576171877</v>
      </c>
    </row>
    <row r="5291" spans="2:4" x14ac:dyDescent="0.35">
      <c r="B5291">
        <v>-2557.373046875</v>
      </c>
      <c r="C5291" s="3">
        <v>7.2891569137573242</v>
      </c>
      <c r="D5291" s="2">
        <f t="shared" ca="1" si="162"/>
        <v>26.240964889526367</v>
      </c>
    </row>
    <row r="5292" spans="2:4" x14ac:dyDescent="0.35">
      <c r="B5292">
        <v>-2557.010986328125</v>
      </c>
      <c r="C5292" s="3">
        <v>7.2391567230224609</v>
      </c>
      <c r="D5292" s="2">
        <f t="shared" ca="1" si="162"/>
        <v>26.060964202880861</v>
      </c>
    </row>
    <row r="5293" spans="2:4" x14ac:dyDescent="0.35">
      <c r="B5293">
        <v>-2556.651611328125</v>
      </c>
      <c r="C5293" s="3">
        <v>7.1891565322875977</v>
      </c>
      <c r="D5293" s="2">
        <f t="shared" ca="1" si="162"/>
        <v>25.880963516235351</v>
      </c>
    </row>
    <row r="5294" spans="2:4" x14ac:dyDescent="0.35">
      <c r="B5294">
        <v>-2556.294677734375</v>
      </c>
      <c r="C5294" s="3">
        <v>7.1391563415527344</v>
      </c>
      <c r="D5294" s="2">
        <f t="shared" ca="1" si="162"/>
        <v>25.700962829589844</v>
      </c>
    </row>
    <row r="5295" spans="2:4" x14ac:dyDescent="0.35">
      <c r="B5295">
        <v>-2555.940185546875</v>
      </c>
      <c r="C5295" s="3">
        <v>7.0891561508178711</v>
      </c>
      <c r="D5295" s="2">
        <f t="shared" ca="1" si="162"/>
        <v>25.520962142944338</v>
      </c>
    </row>
    <row r="5296" spans="2:4" x14ac:dyDescent="0.35">
      <c r="B5296">
        <v>-2555.588134765625</v>
      </c>
      <c r="C5296" s="3">
        <v>7.0391559600830078</v>
      </c>
      <c r="D5296" s="2">
        <f t="shared" ca="1" si="162"/>
        <v>25.340961456298828</v>
      </c>
    </row>
    <row r="5297" spans="2:4" x14ac:dyDescent="0.35">
      <c r="B5297">
        <v>-2555.23876953125</v>
      </c>
      <c r="C5297" s="3">
        <v>6.9891557693481445</v>
      </c>
      <c r="D5297" s="2">
        <f t="shared" ca="1" si="162"/>
        <v>25.160960769653322</v>
      </c>
    </row>
    <row r="5298" spans="2:4" x14ac:dyDescent="0.35">
      <c r="B5298">
        <v>-2554.891845703125</v>
      </c>
      <c r="C5298" s="3">
        <v>6.9391555786132812</v>
      </c>
      <c r="D5298" s="2">
        <f t="shared" ca="1" si="162"/>
        <v>24.980960083007812</v>
      </c>
    </row>
    <row r="5299" spans="2:4" x14ac:dyDescent="0.35">
      <c r="B5299">
        <v>-2554.5419921875</v>
      </c>
      <c r="C5299" s="3">
        <v>6.9966554641723633</v>
      </c>
      <c r="D5299" s="2">
        <f t="shared" ca="1" si="162"/>
        <v>25.187959671020508</v>
      </c>
    </row>
    <row r="5300" spans="2:4" x14ac:dyDescent="0.35">
      <c r="B5300">
        <v>-2554.192138671875</v>
      </c>
      <c r="C5300" s="3">
        <v>6.9966554641723633</v>
      </c>
      <c r="D5300" s="2">
        <f t="shared" ca="1" si="162"/>
        <v>25.187959671020508</v>
      </c>
    </row>
    <row r="5301" spans="2:4" x14ac:dyDescent="0.35">
      <c r="B5301">
        <v>-2553.84228515625</v>
      </c>
      <c r="C5301" s="3">
        <v>6.9966554641723633</v>
      </c>
      <c r="D5301" s="2">
        <f t="shared" ca="1" si="162"/>
        <v>25.187959671020508</v>
      </c>
    </row>
    <row r="5302" spans="2:4" x14ac:dyDescent="0.35">
      <c r="B5302">
        <v>-2553.492431640625</v>
      </c>
      <c r="C5302" s="3">
        <v>6.9966554641723633</v>
      </c>
      <c r="D5302" s="2">
        <f t="shared" ca="1" si="162"/>
        <v>25.187959671020508</v>
      </c>
    </row>
    <row r="5303" spans="2:4" x14ac:dyDescent="0.35">
      <c r="B5303">
        <v>-2553.142578125</v>
      </c>
      <c r="C5303" s="3">
        <v>6.9966554641723633</v>
      </c>
      <c r="D5303" s="2">
        <f t="shared" ca="1" si="162"/>
        <v>25.187959671020508</v>
      </c>
    </row>
    <row r="5304" spans="2:4" x14ac:dyDescent="0.35">
      <c r="B5304">
        <v>-2552.792724609375</v>
      </c>
      <c r="C5304" s="3">
        <v>6.9966554641723633</v>
      </c>
      <c r="D5304" s="2">
        <f t="shared" ca="1" si="162"/>
        <v>25.187959671020508</v>
      </c>
    </row>
    <row r="5305" spans="2:4" x14ac:dyDescent="0.35">
      <c r="B5305">
        <v>-2552.44287109375</v>
      </c>
      <c r="C5305" s="3">
        <v>6.9966554641723633</v>
      </c>
      <c r="D5305" s="2">
        <f t="shared" ca="1" si="162"/>
        <v>25.187959671020508</v>
      </c>
    </row>
    <row r="5306" spans="2:4" x14ac:dyDescent="0.35">
      <c r="B5306">
        <v>-2552.093017578125</v>
      </c>
      <c r="C5306" s="3">
        <v>6.9966554641723633</v>
      </c>
      <c r="D5306" s="2">
        <f t="shared" ca="1" si="162"/>
        <v>25.187959671020508</v>
      </c>
    </row>
    <row r="5307" spans="2:4" x14ac:dyDescent="0.35">
      <c r="B5307">
        <v>-2551.7431640625</v>
      </c>
      <c r="C5307" s="3">
        <v>6.9966554641723633</v>
      </c>
      <c r="D5307" s="2">
        <f t="shared" ca="1" si="162"/>
        <v>25.187959671020508</v>
      </c>
    </row>
    <row r="5308" spans="2:4" x14ac:dyDescent="0.35">
      <c r="B5308">
        <v>-2551.393310546875</v>
      </c>
      <c r="C5308" s="3">
        <v>6.9966554641723633</v>
      </c>
      <c r="D5308" s="2">
        <f t="shared" ca="1" si="162"/>
        <v>25.187959671020508</v>
      </c>
    </row>
    <row r="5309" spans="2:4" x14ac:dyDescent="0.35">
      <c r="B5309">
        <v>-2551.04345703125</v>
      </c>
      <c r="C5309" s="3">
        <v>6.9966554641723633</v>
      </c>
      <c r="D5309" s="2">
        <f t="shared" ca="1" si="162"/>
        <v>25.187959671020508</v>
      </c>
    </row>
    <row r="5310" spans="2:4" x14ac:dyDescent="0.35">
      <c r="B5310">
        <v>-2550.693603515625</v>
      </c>
      <c r="C5310" s="3">
        <v>6.9966554641723633</v>
      </c>
      <c r="D5310" s="2">
        <f t="shared" ca="1" si="162"/>
        <v>25.187959671020508</v>
      </c>
    </row>
    <row r="5311" spans="2:4" x14ac:dyDescent="0.35">
      <c r="B5311">
        <v>-2550.34375</v>
      </c>
      <c r="C5311" s="3">
        <v>6.9966554641723633</v>
      </c>
      <c r="D5311" s="2">
        <f t="shared" ca="1" si="162"/>
        <v>25.187959671020508</v>
      </c>
    </row>
    <row r="5312" spans="2:4" x14ac:dyDescent="0.35">
      <c r="B5312">
        <v>-2549.993896484375</v>
      </c>
      <c r="C5312" s="3">
        <v>6.9966554641723633</v>
      </c>
      <c r="D5312" s="2">
        <f t="shared" ca="1" si="162"/>
        <v>25.187959671020508</v>
      </c>
    </row>
    <row r="5313" spans="2:4" x14ac:dyDescent="0.35">
      <c r="B5313">
        <v>-2549.64404296875</v>
      </c>
      <c r="C5313" s="3">
        <v>6.9966554641723633</v>
      </c>
      <c r="D5313" s="2">
        <f t="shared" ca="1" si="162"/>
        <v>25.187959671020508</v>
      </c>
    </row>
    <row r="5314" spans="2:4" x14ac:dyDescent="0.35">
      <c r="B5314">
        <v>-2549.294189453125</v>
      </c>
      <c r="C5314" s="3">
        <v>6.9966554641723633</v>
      </c>
      <c r="D5314" s="2">
        <f t="shared" ca="1" si="162"/>
        <v>25.187959671020508</v>
      </c>
    </row>
    <row r="5315" spans="2:4" x14ac:dyDescent="0.35">
      <c r="B5315">
        <v>-2548.9443359375</v>
      </c>
      <c r="C5315" s="3">
        <v>6.9966554641723633</v>
      </c>
      <c r="D5315" s="2">
        <f t="shared" ca="1" si="162"/>
        <v>25.187959671020508</v>
      </c>
    </row>
    <row r="5316" spans="2:4" x14ac:dyDescent="0.35">
      <c r="B5316">
        <v>-2548.594482421875</v>
      </c>
      <c r="C5316" s="3">
        <v>6.9966554641723633</v>
      </c>
      <c r="D5316" s="2">
        <f t="shared" ca="1" si="162"/>
        <v>25.187959671020508</v>
      </c>
    </row>
    <row r="5317" spans="2:4" x14ac:dyDescent="0.35">
      <c r="B5317">
        <v>-2548.24462890625</v>
      </c>
      <c r="C5317" s="3">
        <v>6.9966554641723633</v>
      </c>
      <c r="D5317" s="2">
        <f t="shared" ca="1" si="162"/>
        <v>25.187959671020508</v>
      </c>
    </row>
    <row r="5318" spans="2:4" x14ac:dyDescent="0.35">
      <c r="B5318">
        <v>-2547.894775390625</v>
      </c>
      <c r="C5318" s="3">
        <v>6.9966554641723633</v>
      </c>
      <c r="D5318" s="2">
        <f t="shared" ca="1" si="162"/>
        <v>25.187959671020508</v>
      </c>
    </row>
    <row r="5319" spans="2:4" x14ac:dyDescent="0.35">
      <c r="B5319">
        <v>-2547.544921875</v>
      </c>
      <c r="C5319" s="3">
        <v>6.9966554641723633</v>
      </c>
      <c r="D5319" s="2">
        <f t="shared" ca="1" si="162"/>
        <v>25.187959671020508</v>
      </c>
    </row>
    <row r="5320" spans="2:4" x14ac:dyDescent="0.35">
      <c r="B5320">
        <v>-2547.195068359375</v>
      </c>
      <c r="C5320" s="3">
        <v>6.9966554641723633</v>
      </c>
      <c r="D5320" s="2">
        <f t="shared" ref="D5320:D5383" ca="1" si="163">IF(B5320="","",C5320*3.6)</f>
        <v>25.187959671020508</v>
      </c>
    </row>
    <row r="5321" spans="2:4" x14ac:dyDescent="0.35">
      <c r="B5321">
        <v>-2546.84521484375</v>
      </c>
      <c r="C5321" s="3">
        <v>6.9966554641723633</v>
      </c>
      <c r="D5321" s="2">
        <f t="shared" ca="1" si="163"/>
        <v>25.187959671020508</v>
      </c>
    </row>
    <row r="5322" spans="2:4" x14ac:dyDescent="0.35">
      <c r="B5322">
        <v>-2546.495361328125</v>
      </c>
      <c r="C5322" s="3">
        <v>6.9966554641723633</v>
      </c>
      <c r="D5322" s="2">
        <f t="shared" ca="1" si="163"/>
        <v>25.187959671020508</v>
      </c>
    </row>
    <row r="5323" spans="2:4" x14ac:dyDescent="0.35">
      <c r="B5323">
        <v>-2546.1455078125</v>
      </c>
      <c r="C5323" s="3">
        <v>6.9966554641723633</v>
      </c>
      <c r="D5323" s="2">
        <f t="shared" ca="1" si="163"/>
        <v>25.187959671020508</v>
      </c>
    </row>
    <row r="5324" spans="2:4" x14ac:dyDescent="0.35">
      <c r="B5324">
        <v>-2545.795654296875</v>
      </c>
      <c r="C5324" s="3">
        <v>6.9966554641723633</v>
      </c>
      <c r="D5324" s="2">
        <f t="shared" ca="1" si="163"/>
        <v>25.187959671020508</v>
      </c>
    </row>
    <row r="5325" spans="2:4" x14ac:dyDescent="0.35">
      <c r="B5325">
        <v>-2545.44580078125</v>
      </c>
      <c r="C5325" s="3">
        <v>6.9966554641723633</v>
      </c>
      <c r="D5325" s="2">
        <f t="shared" ca="1" si="163"/>
        <v>25.187959671020508</v>
      </c>
    </row>
    <row r="5326" spans="2:4" x14ac:dyDescent="0.35">
      <c r="B5326">
        <v>-2545.095947265625</v>
      </c>
      <c r="C5326" s="3">
        <v>6.9966554641723633</v>
      </c>
      <c r="D5326" s="2">
        <f t="shared" ca="1" si="163"/>
        <v>25.187959671020508</v>
      </c>
    </row>
    <row r="5327" spans="2:4" x14ac:dyDescent="0.35">
      <c r="B5327">
        <v>-2544.74609375</v>
      </c>
      <c r="C5327" s="3">
        <v>6.9966554641723633</v>
      </c>
      <c r="D5327" s="2">
        <f t="shared" ca="1" si="163"/>
        <v>25.187959671020508</v>
      </c>
    </row>
    <row r="5328" spans="2:4" x14ac:dyDescent="0.35">
      <c r="B5328">
        <v>-2544.396240234375</v>
      </c>
      <c r="C5328" s="3">
        <v>6.9966554641723633</v>
      </c>
      <c r="D5328" s="2">
        <f t="shared" ca="1" si="163"/>
        <v>25.187959671020508</v>
      </c>
    </row>
    <row r="5329" spans="2:4" x14ac:dyDescent="0.35">
      <c r="B5329">
        <v>-2544.04638671875</v>
      </c>
      <c r="C5329" s="3">
        <v>6.9966554641723633</v>
      </c>
      <c r="D5329" s="2">
        <f t="shared" ca="1" si="163"/>
        <v>25.187959671020508</v>
      </c>
    </row>
    <row r="5330" spans="2:4" x14ac:dyDescent="0.35">
      <c r="B5330">
        <v>-2543.696533203125</v>
      </c>
      <c r="C5330" s="3">
        <v>6.9966554641723633</v>
      </c>
      <c r="D5330" s="2">
        <f t="shared" ca="1" si="163"/>
        <v>25.187959671020508</v>
      </c>
    </row>
    <row r="5331" spans="2:4" x14ac:dyDescent="0.35">
      <c r="B5331">
        <v>-2543.3466796875</v>
      </c>
      <c r="C5331" s="3">
        <v>6.9966554641723633</v>
      </c>
      <c r="D5331" s="2">
        <f t="shared" ca="1" si="163"/>
        <v>25.187959671020508</v>
      </c>
    </row>
    <row r="5332" spans="2:4" x14ac:dyDescent="0.35">
      <c r="B5332">
        <v>-2542.996826171875</v>
      </c>
      <c r="C5332" s="3">
        <v>6.9966554641723633</v>
      </c>
      <c r="D5332" s="2">
        <f t="shared" ca="1" si="163"/>
        <v>25.187959671020508</v>
      </c>
    </row>
    <row r="5333" spans="2:4" x14ac:dyDescent="0.35">
      <c r="B5333">
        <v>-2542.64697265625</v>
      </c>
      <c r="C5333" s="3">
        <v>6.9966554641723633</v>
      </c>
      <c r="D5333" s="2">
        <f t="shared" ca="1" si="163"/>
        <v>25.187959671020508</v>
      </c>
    </row>
    <row r="5334" spans="2:4" x14ac:dyDescent="0.35">
      <c r="B5334">
        <v>-2542.297119140625</v>
      </c>
      <c r="C5334" s="3">
        <v>6.9966554641723633</v>
      </c>
      <c r="D5334" s="2">
        <f t="shared" ca="1" si="163"/>
        <v>25.187959671020508</v>
      </c>
    </row>
    <row r="5335" spans="2:4" x14ac:dyDescent="0.35">
      <c r="B5335">
        <v>-2541.947265625</v>
      </c>
      <c r="C5335" s="3">
        <v>6.9966554641723633</v>
      </c>
      <c r="D5335" s="2">
        <f t="shared" ca="1" si="163"/>
        <v>25.187959671020508</v>
      </c>
    </row>
    <row r="5336" spans="2:4" x14ac:dyDescent="0.35">
      <c r="B5336">
        <v>-2541.597412109375</v>
      </c>
      <c r="C5336" s="3">
        <v>6.9966554641723633</v>
      </c>
      <c r="D5336" s="2">
        <f t="shared" ca="1" si="163"/>
        <v>25.187959671020508</v>
      </c>
    </row>
    <row r="5337" spans="2:4" x14ac:dyDescent="0.35">
      <c r="B5337">
        <v>-2541.24755859375</v>
      </c>
      <c r="C5337" s="3">
        <v>6.9966554641723633</v>
      </c>
      <c r="D5337" s="2">
        <f t="shared" ca="1" si="163"/>
        <v>25.187959671020508</v>
      </c>
    </row>
    <row r="5338" spans="2:4" x14ac:dyDescent="0.35">
      <c r="B5338">
        <v>-2540.897705078125</v>
      </c>
      <c r="C5338" s="3">
        <v>6.9966554641723633</v>
      </c>
      <c r="D5338" s="2">
        <f t="shared" ca="1" si="163"/>
        <v>25.187959671020508</v>
      </c>
    </row>
    <row r="5339" spans="2:4" x14ac:dyDescent="0.35">
      <c r="B5339">
        <v>-2540.5478515625</v>
      </c>
      <c r="C5339" s="3">
        <v>6.9966554641723633</v>
      </c>
      <c r="D5339" s="2">
        <f t="shared" ca="1" si="163"/>
        <v>25.187959671020508</v>
      </c>
    </row>
    <row r="5340" spans="2:4" x14ac:dyDescent="0.35">
      <c r="B5340">
        <v>-2540.197998046875</v>
      </c>
      <c r="C5340" s="3">
        <v>6.9966554641723633</v>
      </c>
      <c r="D5340" s="2">
        <f t="shared" ca="1" si="163"/>
        <v>25.187959671020508</v>
      </c>
    </row>
    <row r="5341" spans="2:4" x14ac:dyDescent="0.35">
      <c r="B5341">
        <v>-2539.84814453125</v>
      </c>
      <c r="C5341" s="3">
        <v>6.9966554641723633</v>
      </c>
      <c r="D5341" s="2">
        <f t="shared" ca="1" si="163"/>
        <v>25.187959671020508</v>
      </c>
    </row>
    <row r="5342" spans="2:4" x14ac:dyDescent="0.35">
      <c r="B5342">
        <v>-2539.498291015625</v>
      </c>
      <c r="C5342" s="3">
        <v>6.9966554641723633</v>
      </c>
      <c r="D5342" s="2">
        <f t="shared" ca="1" si="163"/>
        <v>25.187959671020508</v>
      </c>
    </row>
    <row r="5343" spans="2:4" x14ac:dyDescent="0.35">
      <c r="B5343">
        <v>-2539.1484375</v>
      </c>
      <c r="C5343" s="3">
        <v>6.9966554641723633</v>
      </c>
      <c r="D5343" s="2">
        <f t="shared" ca="1" si="163"/>
        <v>25.187959671020508</v>
      </c>
    </row>
    <row r="5344" spans="2:4" x14ac:dyDescent="0.35">
      <c r="B5344">
        <v>-2538.798583984375</v>
      </c>
      <c r="C5344" s="3">
        <v>6.9966554641723633</v>
      </c>
      <c r="D5344" s="2">
        <f t="shared" ca="1" si="163"/>
        <v>25.187959671020508</v>
      </c>
    </row>
    <row r="5345" spans="2:4" x14ac:dyDescent="0.35">
      <c r="B5345">
        <v>-2538.44873046875</v>
      </c>
      <c r="C5345" s="3">
        <v>6.9966554641723633</v>
      </c>
      <c r="D5345" s="2">
        <f t="shared" ca="1" si="163"/>
        <v>25.187959671020508</v>
      </c>
    </row>
    <row r="5346" spans="2:4" x14ac:dyDescent="0.35">
      <c r="B5346">
        <v>-2538.098876953125</v>
      </c>
      <c r="C5346" s="3">
        <v>6.9966554641723633</v>
      </c>
      <c r="D5346" s="2">
        <f t="shared" ca="1" si="163"/>
        <v>25.187959671020508</v>
      </c>
    </row>
    <row r="5347" spans="2:4" x14ac:dyDescent="0.35">
      <c r="B5347">
        <v>-2537.7490234375</v>
      </c>
      <c r="C5347" s="3">
        <v>6.9966554641723633</v>
      </c>
      <c r="D5347" s="2">
        <f t="shared" ca="1" si="163"/>
        <v>25.187959671020508</v>
      </c>
    </row>
    <row r="5348" spans="2:4" x14ac:dyDescent="0.35">
      <c r="B5348">
        <v>-2537.399169921875</v>
      </c>
      <c r="C5348" s="3">
        <v>6.9966554641723633</v>
      </c>
      <c r="D5348" s="2">
        <f t="shared" ca="1" si="163"/>
        <v>25.187959671020508</v>
      </c>
    </row>
    <row r="5349" spans="2:4" x14ac:dyDescent="0.35">
      <c r="B5349">
        <v>-2537.04931640625</v>
      </c>
      <c r="C5349" s="3">
        <v>6.9966554641723633</v>
      </c>
      <c r="D5349" s="2">
        <f t="shared" ca="1" si="163"/>
        <v>25.187959671020508</v>
      </c>
    </row>
    <row r="5350" spans="2:4" x14ac:dyDescent="0.35">
      <c r="B5350">
        <v>-2536.699462890625</v>
      </c>
      <c r="C5350" s="3">
        <v>6.9966554641723633</v>
      </c>
      <c r="D5350" s="2">
        <f t="shared" ca="1" si="163"/>
        <v>25.187959671020508</v>
      </c>
    </row>
    <row r="5351" spans="2:4" x14ac:dyDescent="0.35">
      <c r="B5351">
        <v>-2536.349609375</v>
      </c>
      <c r="C5351" s="3">
        <v>6.9966554641723633</v>
      </c>
      <c r="D5351" s="2">
        <f t="shared" ca="1" si="163"/>
        <v>25.187959671020508</v>
      </c>
    </row>
    <row r="5352" spans="2:4" x14ac:dyDescent="0.35">
      <c r="B5352">
        <v>-2535.999755859375</v>
      </c>
      <c r="C5352" s="3">
        <v>6.9966554641723633</v>
      </c>
      <c r="D5352" s="2">
        <f t="shared" ca="1" si="163"/>
        <v>25.187959671020508</v>
      </c>
    </row>
    <row r="5353" spans="2:4" x14ac:dyDescent="0.35">
      <c r="B5353">
        <v>-2535.64990234375</v>
      </c>
      <c r="C5353" s="3">
        <v>6.9966554641723633</v>
      </c>
      <c r="D5353" s="2">
        <f t="shared" ca="1" si="163"/>
        <v>25.187959671020508</v>
      </c>
    </row>
    <row r="5354" spans="2:4" x14ac:dyDescent="0.35">
      <c r="B5354">
        <v>-2535.300048828125</v>
      </c>
      <c r="C5354" s="3">
        <v>6.9966554641723633</v>
      </c>
      <c r="D5354" s="2">
        <f t="shared" ca="1" si="163"/>
        <v>25.187959671020508</v>
      </c>
    </row>
    <row r="5355" spans="2:4" x14ac:dyDescent="0.35">
      <c r="B5355">
        <v>-2534.9501953125</v>
      </c>
      <c r="C5355" s="3">
        <v>6.9966554641723633</v>
      </c>
      <c r="D5355" s="2">
        <f t="shared" ca="1" si="163"/>
        <v>25.187959671020508</v>
      </c>
    </row>
    <row r="5356" spans="2:4" x14ac:dyDescent="0.35">
      <c r="B5356">
        <v>-2534.600341796875</v>
      </c>
      <c r="C5356" s="3">
        <v>6.9966554641723633</v>
      </c>
      <c r="D5356" s="2">
        <f t="shared" ca="1" si="163"/>
        <v>25.187959671020508</v>
      </c>
    </row>
    <row r="5357" spans="2:4" x14ac:dyDescent="0.35">
      <c r="B5357">
        <v>-2534.25048828125</v>
      </c>
      <c r="C5357" s="3">
        <v>6.9966554641723633</v>
      </c>
      <c r="D5357" s="2">
        <f t="shared" ca="1" si="163"/>
        <v>25.187959671020508</v>
      </c>
    </row>
    <row r="5358" spans="2:4" x14ac:dyDescent="0.35">
      <c r="B5358">
        <v>-2533.900634765625</v>
      </c>
      <c r="C5358" s="3">
        <v>6.9966554641723633</v>
      </c>
      <c r="D5358" s="2">
        <f t="shared" ca="1" si="163"/>
        <v>25.187959671020508</v>
      </c>
    </row>
    <row r="5359" spans="2:4" x14ac:dyDescent="0.35">
      <c r="B5359">
        <v>-2533.55078125</v>
      </c>
      <c r="C5359" s="3">
        <v>6.9966554641723633</v>
      </c>
      <c r="D5359" s="2">
        <f t="shared" ca="1" si="163"/>
        <v>25.187959671020508</v>
      </c>
    </row>
    <row r="5360" spans="2:4" x14ac:dyDescent="0.35">
      <c r="B5360">
        <v>-2533.200927734375</v>
      </c>
      <c r="C5360" s="3">
        <v>6.9966554641723633</v>
      </c>
      <c r="D5360" s="2">
        <f t="shared" ca="1" si="163"/>
        <v>25.187959671020508</v>
      </c>
    </row>
    <row r="5361" spans="2:4" x14ac:dyDescent="0.35">
      <c r="B5361">
        <v>-2532.85107421875</v>
      </c>
      <c r="C5361" s="3">
        <v>6.9966554641723633</v>
      </c>
      <c r="D5361" s="2">
        <f t="shared" ca="1" si="163"/>
        <v>25.187959671020508</v>
      </c>
    </row>
    <row r="5362" spans="2:4" x14ac:dyDescent="0.35">
      <c r="B5362">
        <v>-2532.501220703125</v>
      </c>
      <c r="C5362" s="3">
        <v>6.9966554641723633</v>
      </c>
      <c r="D5362" s="2">
        <f t="shared" ca="1" si="163"/>
        <v>25.187959671020508</v>
      </c>
    </row>
    <row r="5363" spans="2:4" x14ac:dyDescent="0.35">
      <c r="B5363">
        <v>-2532.1513671875</v>
      </c>
      <c r="C5363" s="3">
        <v>6.9966554641723633</v>
      </c>
      <c r="D5363" s="2">
        <f t="shared" ca="1" si="163"/>
        <v>25.187959671020508</v>
      </c>
    </row>
    <row r="5364" spans="2:4" x14ac:dyDescent="0.35">
      <c r="B5364">
        <v>-2531.801513671875</v>
      </c>
      <c r="C5364" s="3">
        <v>6.9966554641723633</v>
      </c>
      <c r="D5364" s="2">
        <f t="shared" ca="1" si="163"/>
        <v>25.187959671020508</v>
      </c>
    </row>
    <row r="5365" spans="2:4" x14ac:dyDescent="0.35">
      <c r="B5365">
        <v>-2531.45166015625</v>
      </c>
      <c r="C5365" s="3">
        <v>6.9966554641723633</v>
      </c>
      <c r="D5365" s="2">
        <f t="shared" ca="1" si="163"/>
        <v>25.187959671020508</v>
      </c>
    </row>
    <row r="5366" spans="2:4" x14ac:dyDescent="0.35">
      <c r="B5366">
        <v>-2531.101806640625</v>
      </c>
      <c r="C5366" s="3">
        <v>6.9966554641723633</v>
      </c>
      <c r="D5366" s="2">
        <f t="shared" ca="1" si="163"/>
        <v>25.187959671020508</v>
      </c>
    </row>
    <row r="5367" spans="2:4" x14ac:dyDescent="0.35">
      <c r="B5367">
        <v>-2530.751953125</v>
      </c>
      <c r="C5367" s="3">
        <v>6.9966554641723633</v>
      </c>
      <c r="D5367" s="2">
        <f t="shared" ca="1" si="163"/>
        <v>25.187959671020508</v>
      </c>
    </row>
    <row r="5368" spans="2:4" x14ac:dyDescent="0.35">
      <c r="B5368">
        <v>-2530.402099609375</v>
      </c>
      <c r="C5368" s="3">
        <v>6.9966554641723633</v>
      </c>
      <c r="D5368" s="2">
        <f t="shared" ca="1" si="163"/>
        <v>25.187959671020508</v>
      </c>
    </row>
    <row r="5369" spans="2:4" x14ac:dyDescent="0.35">
      <c r="B5369">
        <v>-2530.05224609375</v>
      </c>
      <c r="C5369" s="3">
        <v>6.9966554641723633</v>
      </c>
      <c r="D5369" s="2">
        <f t="shared" ca="1" si="163"/>
        <v>25.187959671020508</v>
      </c>
    </row>
    <row r="5370" spans="2:4" x14ac:dyDescent="0.35">
      <c r="B5370">
        <v>-2529.702392578125</v>
      </c>
      <c r="C5370" s="3">
        <v>6.9966554641723633</v>
      </c>
      <c r="D5370" s="2">
        <f t="shared" ca="1" si="163"/>
        <v>25.187959671020508</v>
      </c>
    </row>
    <row r="5371" spans="2:4" x14ac:dyDescent="0.35">
      <c r="B5371">
        <v>-2529.3525390625</v>
      </c>
      <c r="C5371" s="3">
        <v>6.9966554641723633</v>
      </c>
      <c r="D5371" s="2">
        <f t="shared" ca="1" si="163"/>
        <v>25.187959671020508</v>
      </c>
    </row>
    <row r="5372" spans="2:4" x14ac:dyDescent="0.35">
      <c r="B5372">
        <v>-2529.002685546875</v>
      </c>
      <c r="C5372" s="3">
        <v>6.9966554641723633</v>
      </c>
      <c r="D5372" s="2">
        <f t="shared" ca="1" si="163"/>
        <v>25.187959671020508</v>
      </c>
    </row>
    <row r="5373" spans="2:4" x14ac:dyDescent="0.35">
      <c r="B5373">
        <v>-2528.65283203125</v>
      </c>
      <c r="C5373" s="3">
        <v>6.9966554641723633</v>
      </c>
      <c r="D5373" s="2">
        <f t="shared" ca="1" si="163"/>
        <v>25.187959671020508</v>
      </c>
    </row>
    <row r="5374" spans="2:4" x14ac:dyDescent="0.35">
      <c r="B5374">
        <v>-2528.302978515625</v>
      </c>
      <c r="C5374" s="3">
        <v>6.9966554641723633</v>
      </c>
      <c r="D5374" s="2">
        <f t="shared" ca="1" si="163"/>
        <v>25.187959671020508</v>
      </c>
    </row>
    <row r="5375" spans="2:4" x14ac:dyDescent="0.35">
      <c r="B5375">
        <v>-2527.953125</v>
      </c>
      <c r="C5375" s="3">
        <v>6.9966554641723633</v>
      </c>
      <c r="D5375" s="2">
        <f t="shared" ca="1" si="163"/>
        <v>25.187959671020508</v>
      </c>
    </row>
    <row r="5376" spans="2:4" x14ac:dyDescent="0.35">
      <c r="B5376">
        <v>-2527.603271484375</v>
      </c>
      <c r="C5376" s="3">
        <v>6.9966554641723633</v>
      </c>
      <c r="D5376" s="2">
        <f t="shared" ca="1" si="163"/>
        <v>25.187959671020508</v>
      </c>
    </row>
    <row r="5377" spans="2:4" x14ac:dyDescent="0.35">
      <c r="B5377">
        <v>-2527.25341796875</v>
      </c>
      <c r="C5377" s="3">
        <v>6.9966554641723633</v>
      </c>
      <c r="D5377" s="2">
        <f t="shared" ca="1" si="163"/>
        <v>25.187959671020508</v>
      </c>
    </row>
    <row r="5378" spans="2:4" x14ac:dyDescent="0.35">
      <c r="B5378">
        <v>-2526.903564453125</v>
      </c>
      <c r="C5378" s="3">
        <v>6.9966554641723633</v>
      </c>
      <c r="D5378" s="2">
        <f t="shared" ca="1" si="163"/>
        <v>25.187959671020508</v>
      </c>
    </row>
    <row r="5379" spans="2:4" x14ac:dyDescent="0.35">
      <c r="B5379">
        <v>-2526.5537109375</v>
      </c>
      <c r="C5379" s="3">
        <v>6.9966554641723633</v>
      </c>
      <c r="D5379" s="2">
        <f t="shared" ca="1" si="163"/>
        <v>25.187959671020508</v>
      </c>
    </row>
    <row r="5380" spans="2:4" x14ac:dyDescent="0.35">
      <c r="B5380">
        <v>-2526.203857421875</v>
      </c>
      <c r="C5380" s="3">
        <v>6.9966554641723633</v>
      </c>
      <c r="D5380" s="2">
        <f t="shared" ca="1" si="163"/>
        <v>25.187959671020508</v>
      </c>
    </row>
    <row r="5381" spans="2:4" x14ac:dyDescent="0.35">
      <c r="B5381">
        <v>-2525.85400390625</v>
      </c>
      <c r="C5381" s="3">
        <v>6.9966554641723633</v>
      </c>
      <c r="D5381" s="2">
        <f t="shared" ca="1" si="163"/>
        <v>25.187959671020508</v>
      </c>
    </row>
    <row r="5382" spans="2:4" x14ac:dyDescent="0.35">
      <c r="B5382">
        <v>-2525.504150390625</v>
      </c>
      <c r="C5382" s="3">
        <v>6.9966554641723633</v>
      </c>
      <c r="D5382" s="2">
        <f t="shared" ca="1" si="163"/>
        <v>25.187959671020508</v>
      </c>
    </row>
    <row r="5383" spans="2:4" x14ac:dyDescent="0.35">
      <c r="B5383">
        <v>-2525.154296875</v>
      </c>
      <c r="C5383" s="3">
        <v>6.9966554641723633</v>
      </c>
      <c r="D5383" s="2">
        <f t="shared" ca="1" si="163"/>
        <v>25.187959671020508</v>
      </c>
    </row>
    <row r="5384" spans="2:4" x14ac:dyDescent="0.35">
      <c r="B5384">
        <v>-2524.804443359375</v>
      </c>
      <c r="C5384" s="3">
        <v>6.9966554641723633</v>
      </c>
      <c r="D5384" s="2">
        <f t="shared" ref="D5384:D5447" ca="1" si="164">IF(B5384="","",C5384*3.6)</f>
        <v>25.187959671020508</v>
      </c>
    </row>
    <row r="5385" spans="2:4" x14ac:dyDescent="0.35">
      <c r="B5385">
        <v>-2524.45458984375</v>
      </c>
      <c r="C5385" s="3">
        <v>6.9966554641723633</v>
      </c>
      <c r="D5385" s="2">
        <f t="shared" ca="1" si="164"/>
        <v>25.187959671020508</v>
      </c>
    </row>
    <row r="5386" spans="2:4" x14ac:dyDescent="0.35">
      <c r="B5386">
        <v>-2524.104736328125</v>
      </c>
      <c r="C5386" s="3">
        <v>6.9966554641723633</v>
      </c>
      <c r="D5386" s="2">
        <f t="shared" ca="1" si="164"/>
        <v>25.187959671020508</v>
      </c>
    </row>
    <row r="5387" spans="2:4" x14ac:dyDescent="0.35">
      <c r="B5387">
        <v>-2523.7548828125</v>
      </c>
      <c r="C5387" s="3">
        <v>6.9966554641723633</v>
      </c>
      <c r="D5387" s="2">
        <f t="shared" ca="1" si="164"/>
        <v>25.187959671020508</v>
      </c>
    </row>
    <row r="5388" spans="2:4" x14ac:dyDescent="0.35">
      <c r="B5388">
        <v>-2523.405029296875</v>
      </c>
      <c r="C5388" s="3">
        <v>6.9966554641723633</v>
      </c>
      <c r="D5388" s="2">
        <f t="shared" ca="1" si="164"/>
        <v>25.187959671020508</v>
      </c>
    </row>
    <row r="5389" spans="2:4" x14ac:dyDescent="0.35">
      <c r="B5389">
        <v>-2523.05517578125</v>
      </c>
      <c r="C5389" s="3">
        <v>6.9966554641723633</v>
      </c>
      <c r="D5389" s="2">
        <f t="shared" ca="1" si="164"/>
        <v>25.187959671020508</v>
      </c>
    </row>
    <row r="5390" spans="2:4" x14ac:dyDescent="0.35">
      <c r="B5390">
        <v>-2522.705322265625</v>
      </c>
      <c r="C5390" s="3">
        <v>6.9966554641723633</v>
      </c>
      <c r="D5390" s="2">
        <f t="shared" ca="1" si="164"/>
        <v>25.187959671020508</v>
      </c>
    </row>
    <row r="5391" spans="2:4" x14ac:dyDescent="0.35">
      <c r="B5391">
        <v>-2522.35546875</v>
      </c>
      <c r="C5391" s="3">
        <v>6.9966554641723633</v>
      </c>
      <c r="D5391" s="2">
        <f t="shared" ca="1" si="164"/>
        <v>25.187959671020508</v>
      </c>
    </row>
    <row r="5392" spans="2:4" x14ac:dyDescent="0.35">
      <c r="B5392">
        <v>-2522.005615234375</v>
      </c>
      <c r="C5392" s="3">
        <v>6.9966554641723633</v>
      </c>
      <c r="D5392" s="2">
        <f t="shared" ca="1" si="164"/>
        <v>25.187959671020508</v>
      </c>
    </row>
    <row r="5393" spans="2:4" x14ac:dyDescent="0.35">
      <c r="B5393">
        <v>-2521.65576171875</v>
      </c>
      <c r="C5393" s="3">
        <v>6.9966554641723633</v>
      </c>
      <c r="D5393" s="2">
        <f t="shared" ca="1" si="164"/>
        <v>25.187959671020508</v>
      </c>
    </row>
    <row r="5394" spans="2:4" x14ac:dyDescent="0.35">
      <c r="B5394">
        <v>-2521.305908203125</v>
      </c>
      <c r="C5394" s="3">
        <v>6.9966554641723633</v>
      </c>
      <c r="D5394" s="2">
        <f t="shared" ca="1" si="164"/>
        <v>25.187959671020508</v>
      </c>
    </row>
    <row r="5395" spans="2:4" x14ac:dyDescent="0.35">
      <c r="B5395">
        <v>-2520.9560546875</v>
      </c>
      <c r="C5395" s="3">
        <v>6.9966554641723633</v>
      </c>
      <c r="D5395" s="2">
        <f t="shared" ca="1" si="164"/>
        <v>25.187959671020508</v>
      </c>
    </row>
    <row r="5396" spans="2:4" x14ac:dyDescent="0.35">
      <c r="B5396">
        <v>-2520.606201171875</v>
      </c>
      <c r="C5396" s="3">
        <v>6.9966554641723633</v>
      </c>
      <c r="D5396" s="2">
        <f t="shared" ca="1" si="164"/>
        <v>25.187959671020508</v>
      </c>
    </row>
    <row r="5397" spans="2:4" x14ac:dyDescent="0.35">
      <c r="B5397">
        <v>-2520.25634765625</v>
      </c>
      <c r="C5397" s="3">
        <v>6.9966554641723633</v>
      </c>
      <c r="D5397" s="2">
        <f t="shared" ca="1" si="164"/>
        <v>25.187959671020508</v>
      </c>
    </row>
    <row r="5398" spans="2:4" x14ac:dyDescent="0.35">
      <c r="B5398">
        <v>-2519.906494140625</v>
      </c>
      <c r="C5398" s="3">
        <v>6.9966554641723633</v>
      </c>
      <c r="D5398" s="2">
        <f t="shared" ca="1" si="164"/>
        <v>25.187959671020508</v>
      </c>
    </row>
    <row r="5399" spans="2:4" x14ac:dyDescent="0.35">
      <c r="B5399">
        <v>-2519.556640625</v>
      </c>
      <c r="C5399" s="3">
        <v>6.9966554641723633</v>
      </c>
      <c r="D5399" s="2">
        <f t="shared" ca="1" si="164"/>
        <v>25.187959671020508</v>
      </c>
    </row>
    <row r="5400" spans="2:4" x14ac:dyDescent="0.35">
      <c r="B5400">
        <v>-2519.206787109375</v>
      </c>
      <c r="C5400" s="3">
        <v>6.9966554641723633</v>
      </c>
      <c r="D5400" s="2">
        <f t="shared" ca="1" si="164"/>
        <v>25.187959671020508</v>
      </c>
    </row>
    <row r="5401" spans="2:4" x14ac:dyDescent="0.35">
      <c r="B5401">
        <v>-2518.85693359375</v>
      </c>
      <c r="C5401" s="3">
        <v>6.9966554641723633</v>
      </c>
      <c r="D5401" s="2">
        <f t="shared" ca="1" si="164"/>
        <v>25.187959671020508</v>
      </c>
    </row>
    <row r="5402" spans="2:4" x14ac:dyDescent="0.35">
      <c r="B5402">
        <v>-2518.507080078125</v>
      </c>
      <c r="C5402" s="3">
        <v>6.9966554641723633</v>
      </c>
      <c r="D5402" s="2">
        <f t="shared" ca="1" si="164"/>
        <v>25.187959671020508</v>
      </c>
    </row>
    <row r="5403" spans="2:4" x14ac:dyDescent="0.35">
      <c r="B5403">
        <v>-2518.1572265625</v>
      </c>
      <c r="C5403" s="3">
        <v>6.9966554641723633</v>
      </c>
      <c r="D5403" s="2">
        <f t="shared" ca="1" si="164"/>
        <v>25.187959671020508</v>
      </c>
    </row>
    <row r="5404" spans="2:4" x14ac:dyDescent="0.35">
      <c r="B5404">
        <v>-2517.807373046875</v>
      </c>
      <c r="C5404" s="3">
        <v>6.9966554641723633</v>
      </c>
      <c r="D5404" s="2">
        <f t="shared" ca="1" si="164"/>
        <v>25.187959671020508</v>
      </c>
    </row>
    <row r="5405" spans="2:4" x14ac:dyDescent="0.35">
      <c r="B5405">
        <v>-2517.45751953125</v>
      </c>
      <c r="C5405" s="3">
        <v>6.9966554641723633</v>
      </c>
      <c r="D5405" s="2">
        <f t="shared" ca="1" si="164"/>
        <v>25.187959671020508</v>
      </c>
    </row>
    <row r="5406" spans="2:4" x14ac:dyDescent="0.35">
      <c r="B5406">
        <v>-2517.107666015625</v>
      </c>
      <c r="C5406" s="3">
        <v>6.9966554641723633</v>
      </c>
      <c r="D5406" s="2">
        <f t="shared" ca="1" si="164"/>
        <v>25.187959671020508</v>
      </c>
    </row>
    <row r="5407" spans="2:4" x14ac:dyDescent="0.35">
      <c r="B5407">
        <v>-2516.7578125</v>
      </c>
      <c r="C5407" s="3">
        <v>6.9966554641723633</v>
      </c>
      <c r="D5407" s="2">
        <f t="shared" ca="1" si="164"/>
        <v>25.187959671020508</v>
      </c>
    </row>
    <row r="5408" spans="2:4" x14ac:dyDescent="0.35">
      <c r="B5408">
        <v>-2516.407958984375</v>
      </c>
      <c r="C5408" s="3">
        <v>6.9966554641723633</v>
      </c>
      <c r="D5408" s="2">
        <f t="shared" ca="1" si="164"/>
        <v>25.187959671020508</v>
      </c>
    </row>
    <row r="5409" spans="2:4" x14ac:dyDescent="0.35">
      <c r="B5409">
        <v>-2516.05810546875</v>
      </c>
      <c r="C5409" s="3">
        <v>6.9966554641723633</v>
      </c>
      <c r="D5409" s="2">
        <f t="shared" ca="1" si="164"/>
        <v>25.187959671020508</v>
      </c>
    </row>
    <row r="5410" spans="2:4" x14ac:dyDescent="0.35">
      <c r="B5410">
        <v>-2515.708251953125</v>
      </c>
      <c r="C5410" s="3">
        <v>6.9966554641723633</v>
      </c>
      <c r="D5410" s="2">
        <f t="shared" ca="1" si="164"/>
        <v>25.187959671020508</v>
      </c>
    </row>
    <row r="5411" spans="2:4" x14ac:dyDescent="0.35">
      <c r="B5411">
        <v>-2515.3583984375</v>
      </c>
      <c r="C5411" s="3">
        <v>6.9966554641723633</v>
      </c>
      <c r="D5411" s="2">
        <f t="shared" ca="1" si="164"/>
        <v>25.187959671020508</v>
      </c>
    </row>
    <row r="5412" spans="2:4" x14ac:dyDescent="0.35">
      <c r="B5412">
        <v>-2515.008544921875</v>
      </c>
      <c r="C5412" s="3">
        <v>6.9966554641723633</v>
      </c>
      <c r="D5412" s="2">
        <f t="shared" ca="1" si="164"/>
        <v>25.187959671020508</v>
      </c>
    </row>
    <row r="5413" spans="2:4" x14ac:dyDescent="0.35">
      <c r="B5413">
        <v>-2514.65869140625</v>
      </c>
      <c r="C5413" s="3">
        <v>6.9966554641723633</v>
      </c>
      <c r="D5413" s="2">
        <f t="shared" ca="1" si="164"/>
        <v>25.187959671020508</v>
      </c>
    </row>
    <row r="5414" spans="2:4" x14ac:dyDescent="0.35">
      <c r="B5414">
        <v>-2514.308837890625</v>
      </c>
      <c r="C5414" s="3">
        <v>6.9966554641723633</v>
      </c>
      <c r="D5414" s="2">
        <f t="shared" ca="1" si="164"/>
        <v>25.187959671020508</v>
      </c>
    </row>
    <row r="5415" spans="2:4" x14ac:dyDescent="0.35">
      <c r="B5415">
        <v>-2513.958984375</v>
      </c>
      <c r="C5415" s="3">
        <v>6.9966554641723633</v>
      </c>
      <c r="D5415" s="2">
        <f t="shared" ca="1" si="164"/>
        <v>25.187959671020508</v>
      </c>
    </row>
    <row r="5416" spans="2:4" x14ac:dyDescent="0.35">
      <c r="B5416">
        <v>-2513.609130859375</v>
      </c>
      <c r="C5416" s="3">
        <v>6.9966554641723633</v>
      </c>
      <c r="D5416" s="2">
        <f t="shared" ca="1" si="164"/>
        <v>25.187959671020508</v>
      </c>
    </row>
    <row r="5417" spans="2:4" x14ac:dyDescent="0.35">
      <c r="B5417">
        <v>-2513.25927734375</v>
      </c>
      <c r="C5417" s="3">
        <v>6.9966554641723633</v>
      </c>
      <c r="D5417" s="2">
        <f t="shared" ca="1" si="164"/>
        <v>25.187959671020508</v>
      </c>
    </row>
    <row r="5418" spans="2:4" x14ac:dyDescent="0.35">
      <c r="B5418">
        <v>-2512.909423828125</v>
      </c>
      <c r="C5418" s="3">
        <v>6.9966554641723633</v>
      </c>
      <c r="D5418" s="2">
        <f t="shared" ca="1" si="164"/>
        <v>25.187959671020508</v>
      </c>
    </row>
    <row r="5419" spans="2:4" x14ac:dyDescent="0.35">
      <c r="B5419">
        <v>-2512.5595703125</v>
      </c>
      <c r="C5419" s="3">
        <v>6.9966554641723633</v>
      </c>
      <c r="D5419" s="2">
        <f t="shared" ca="1" si="164"/>
        <v>25.187959671020508</v>
      </c>
    </row>
    <row r="5420" spans="2:4" x14ac:dyDescent="0.35">
      <c r="B5420">
        <v>-2512.209716796875</v>
      </c>
      <c r="C5420" s="3">
        <v>6.9966554641723633</v>
      </c>
      <c r="D5420" s="2">
        <f t="shared" ca="1" si="164"/>
        <v>25.187959671020508</v>
      </c>
    </row>
    <row r="5421" spans="2:4" x14ac:dyDescent="0.35">
      <c r="B5421">
        <v>-2511.85986328125</v>
      </c>
      <c r="C5421" s="3">
        <v>6.9966554641723633</v>
      </c>
      <c r="D5421" s="2">
        <f t="shared" ca="1" si="164"/>
        <v>25.187959671020508</v>
      </c>
    </row>
    <row r="5422" spans="2:4" x14ac:dyDescent="0.35">
      <c r="B5422">
        <v>-2511.510009765625</v>
      </c>
      <c r="C5422" s="3">
        <v>6.9966554641723633</v>
      </c>
      <c r="D5422" s="2">
        <f t="shared" ca="1" si="164"/>
        <v>25.187959671020508</v>
      </c>
    </row>
    <row r="5423" spans="2:4" x14ac:dyDescent="0.35">
      <c r="B5423">
        <v>-2511.16015625</v>
      </c>
      <c r="C5423" s="3">
        <v>6.9966554641723633</v>
      </c>
      <c r="D5423" s="2">
        <f t="shared" ca="1" si="164"/>
        <v>25.187959671020508</v>
      </c>
    </row>
    <row r="5424" spans="2:4" x14ac:dyDescent="0.35">
      <c r="B5424">
        <v>-2510.810302734375</v>
      </c>
      <c r="C5424" s="3">
        <v>6.9966554641723633</v>
      </c>
      <c r="D5424" s="2">
        <f t="shared" ca="1" si="164"/>
        <v>25.187959671020508</v>
      </c>
    </row>
    <row r="5425" spans="2:4" x14ac:dyDescent="0.35">
      <c r="B5425">
        <v>-2510.46044921875</v>
      </c>
      <c r="C5425" s="3">
        <v>6.9966554641723633</v>
      </c>
      <c r="D5425" s="2">
        <f t="shared" ca="1" si="164"/>
        <v>25.187959671020508</v>
      </c>
    </row>
    <row r="5426" spans="2:4" x14ac:dyDescent="0.35">
      <c r="B5426">
        <v>-2510.110595703125</v>
      </c>
      <c r="C5426" s="3">
        <v>6.9966554641723633</v>
      </c>
      <c r="D5426" s="2">
        <f t="shared" ca="1" si="164"/>
        <v>25.187959671020508</v>
      </c>
    </row>
    <row r="5427" spans="2:4" x14ac:dyDescent="0.35">
      <c r="B5427">
        <v>-2509.7607421875</v>
      </c>
      <c r="C5427" s="3">
        <v>6.9966554641723633</v>
      </c>
      <c r="D5427" s="2">
        <f t="shared" ca="1" si="164"/>
        <v>25.187959671020508</v>
      </c>
    </row>
    <row r="5428" spans="2:4" x14ac:dyDescent="0.35">
      <c r="B5428">
        <v>-2509.410888671875</v>
      </c>
      <c r="C5428" s="3">
        <v>6.9966554641723633</v>
      </c>
      <c r="D5428" s="2">
        <f t="shared" ca="1" si="164"/>
        <v>25.187959671020508</v>
      </c>
    </row>
    <row r="5429" spans="2:4" x14ac:dyDescent="0.35">
      <c r="B5429">
        <v>-2509.06103515625</v>
      </c>
      <c r="C5429" s="3">
        <v>6.9966554641723633</v>
      </c>
      <c r="D5429" s="2">
        <f t="shared" ca="1" si="164"/>
        <v>25.187959671020508</v>
      </c>
    </row>
    <row r="5430" spans="2:4" x14ac:dyDescent="0.35">
      <c r="B5430">
        <v>-2508.711181640625</v>
      </c>
      <c r="C5430" s="3">
        <v>6.9966554641723633</v>
      </c>
      <c r="D5430" s="2">
        <f t="shared" ca="1" si="164"/>
        <v>25.187959671020508</v>
      </c>
    </row>
    <row r="5431" spans="2:4" x14ac:dyDescent="0.35">
      <c r="B5431">
        <v>-2508.361328125</v>
      </c>
      <c r="C5431" s="3">
        <v>6.9966554641723633</v>
      </c>
      <c r="D5431" s="2">
        <f t="shared" ca="1" si="164"/>
        <v>25.187959671020508</v>
      </c>
    </row>
    <row r="5432" spans="2:4" x14ac:dyDescent="0.35">
      <c r="B5432">
        <v>-2508.011474609375</v>
      </c>
      <c r="C5432" s="3">
        <v>6.9966554641723633</v>
      </c>
      <c r="D5432" s="2">
        <f t="shared" ca="1" si="164"/>
        <v>25.187959671020508</v>
      </c>
    </row>
    <row r="5433" spans="2:4" x14ac:dyDescent="0.35">
      <c r="B5433">
        <v>-2507.66162109375</v>
      </c>
      <c r="C5433" s="3">
        <v>6.9966554641723633</v>
      </c>
      <c r="D5433" s="2">
        <f t="shared" ca="1" si="164"/>
        <v>25.187959671020508</v>
      </c>
    </row>
    <row r="5434" spans="2:4" x14ac:dyDescent="0.35">
      <c r="B5434">
        <v>-2507.311767578125</v>
      </c>
      <c r="C5434" s="3">
        <v>6.9966554641723633</v>
      </c>
      <c r="D5434" s="2">
        <f t="shared" ca="1" si="164"/>
        <v>25.187959671020508</v>
      </c>
    </row>
    <row r="5435" spans="2:4" x14ac:dyDescent="0.35">
      <c r="B5435">
        <v>-2506.9619140625</v>
      </c>
      <c r="C5435" s="3">
        <v>6.9966554641723633</v>
      </c>
      <c r="D5435" s="2">
        <f t="shared" ca="1" si="164"/>
        <v>25.187959671020508</v>
      </c>
    </row>
    <row r="5436" spans="2:4" x14ac:dyDescent="0.35">
      <c r="B5436">
        <v>-2506.612060546875</v>
      </c>
      <c r="C5436" s="3">
        <v>6.9966554641723633</v>
      </c>
      <c r="D5436" s="2">
        <f t="shared" ca="1" si="164"/>
        <v>25.187959671020508</v>
      </c>
    </row>
    <row r="5437" spans="2:4" x14ac:dyDescent="0.35">
      <c r="B5437">
        <v>-2506.26220703125</v>
      </c>
      <c r="C5437" s="3">
        <v>6.9966554641723633</v>
      </c>
      <c r="D5437" s="2">
        <f t="shared" ca="1" si="164"/>
        <v>25.187959671020508</v>
      </c>
    </row>
    <row r="5438" spans="2:4" x14ac:dyDescent="0.35">
      <c r="B5438">
        <v>-2505.912353515625</v>
      </c>
      <c r="C5438" s="3">
        <v>6.9966554641723633</v>
      </c>
      <c r="D5438" s="2">
        <f t="shared" ca="1" si="164"/>
        <v>25.187959671020508</v>
      </c>
    </row>
    <row r="5439" spans="2:4" x14ac:dyDescent="0.35">
      <c r="B5439">
        <v>-2505.5625</v>
      </c>
      <c r="C5439" s="3">
        <v>6.9966554641723633</v>
      </c>
      <c r="D5439" s="2">
        <f t="shared" ca="1" si="164"/>
        <v>25.187959671020508</v>
      </c>
    </row>
    <row r="5440" spans="2:4" x14ac:dyDescent="0.35">
      <c r="B5440">
        <v>-2505.212646484375</v>
      </c>
      <c r="C5440" s="3">
        <v>6.9966554641723633</v>
      </c>
      <c r="D5440" s="2">
        <f t="shared" ca="1" si="164"/>
        <v>25.187959671020508</v>
      </c>
    </row>
    <row r="5441" spans="2:4" x14ac:dyDescent="0.35">
      <c r="B5441">
        <v>-2504.86279296875</v>
      </c>
      <c r="C5441" s="3">
        <v>6.9966554641723633</v>
      </c>
      <c r="D5441" s="2">
        <f t="shared" ca="1" si="164"/>
        <v>25.187959671020508</v>
      </c>
    </row>
    <row r="5442" spans="2:4" x14ac:dyDescent="0.35">
      <c r="B5442">
        <v>-2504.512939453125</v>
      </c>
      <c r="C5442" s="3">
        <v>6.9966554641723633</v>
      </c>
      <c r="D5442" s="2">
        <f t="shared" ca="1" si="164"/>
        <v>25.187959671020508</v>
      </c>
    </row>
    <row r="5443" spans="2:4" x14ac:dyDescent="0.35">
      <c r="B5443">
        <v>-2504.1630859375</v>
      </c>
      <c r="C5443" s="3">
        <v>6.9966554641723633</v>
      </c>
      <c r="D5443" s="2">
        <f t="shared" ca="1" si="164"/>
        <v>25.187959671020508</v>
      </c>
    </row>
    <row r="5444" spans="2:4" x14ac:dyDescent="0.35">
      <c r="B5444">
        <v>-2503.813232421875</v>
      </c>
      <c r="C5444" s="3">
        <v>6.9966554641723633</v>
      </c>
      <c r="D5444" s="2">
        <f t="shared" ca="1" si="164"/>
        <v>25.187959671020508</v>
      </c>
    </row>
    <row r="5445" spans="2:4" x14ac:dyDescent="0.35">
      <c r="B5445">
        <v>-2503.46337890625</v>
      </c>
      <c r="C5445" s="3">
        <v>6.9966554641723633</v>
      </c>
      <c r="D5445" s="2">
        <f t="shared" ca="1" si="164"/>
        <v>25.187959671020508</v>
      </c>
    </row>
    <row r="5446" spans="2:4" x14ac:dyDescent="0.35">
      <c r="B5446">
        <v>-2503.113525390625</v>
      </c>
      <c r="C5446" s="3">
        <v>6.9966554641723633</v>
      </c>
      <c r="D5446" s="2">
        <f t="shared" ca="1" si="164"/>
        <v>25.187959671020508</v>
      </c>
    </row>
    <row r="5447" spans="2:4" x14ac:dyDescent="0.35">
      <c r="B5447">
        <v>-2502.763671875</v>
      </c>
      <c r="C5447" s="3">
        <v>6.9966554641723633</v>
      </c>
      <c r="D5447" s="2">
        <f t="shared" ca="1" si="164"/>
        <v>25.187959671020508</v>
      </c>
    </row>
    <row r="5448" spans="2:4" x14ac:dyDescent="0.35">
      <c r="B5448">
        <v>-2502.413818359375</v>
      </c>
      <c r="C5448" s="3">
        <v>6.9966554641723633</v>
      </c>
      <c r="D5448" s="2">
        <f t="shared" ref="D5448:D5511" ca="1" si="165">IF(B5448="","",C5448*3.6)</f>
        <v>25.187959671020508</v>
      </c>
    </row>
    <row r="5449" spans="2:4" x14ac:dyDescent="0.35">
      <c r="B5449">
        <v>-2502.06396484375</v>
      </c>
      <c r="C5449" s="3">
        <v>6.9966554641723633</v>
      </c>
      <c r="D5449" s="2">
        <f t="shared" ca="1" si="165"/>
        <v>25.187959671020508</v>
      </c>
    </row>
    <row r="5450" spans="2:4" x14ac:dyDescent="0.35">
      <c r="B5450">
        <v>-2501.714111328125</v>
      </c>
      <c r="C5450" s="3">
        <v>6.9966554641723633</v>
      </c>
      <c r="D5450" s="2">
        <f t="shared" ca="1" si="165"/>
        <v>25.187959671020508</v>
      </c>
    </row>
    <row r="5451" spans="2:4" x14ac:dyDescent="0.35">
      <c r="B5451">
        <v>-2501.3642578125</v>
      </c>
      <c r="C5451" s="3">
        <v>6.9966554641723633</v>
      </c>
      <c r="D5451" s="2">
        <f t="shared" ca="1" si="165"/>
        <v>25.187959671020508</v>
      </c>
    </row>
    <row r="5452" spans="2:4" x14ac:dyDescent="0.35">
      <c r="B5452">
        <v>-2501.014404296875</v>
      </c>
      <c r="C5452" s="3">
        <v>6.9966554641723633</v>
      </c>
      <c r="D5452" s="2">
        <f t="shared" ca="1" si="165"/>
        <v>25.187959671020508</v>
      </c>
    </row>
    <row r="5453" spans="2:4" x14ac:dyDescent="0.35">
      <c r="B5453">
        <v>-2500.66455078125</v>
      </c>
      <c r="C5453" s="3">
        <v>6.9966554641723633</v>
      </c>
      <c r="D5453" s="2">
        <f t="shared" ca="1" si="165"/>
        <v>25.187959671020508</v>
      </c>
    </row>
    <row r="5454" spans="2:4" x14ac:dyDescent="0.35">
      <c r="B5454">
        <v>-2500.314697265625</v>
      </c>
      <c r="C5454" s="3">
        <v>6.9966554641723633</v>
      </c>
      <c r="D5454" s="2">
        <f t="shared" ca="1" si="165"/>
        <v>25.187959671020508</v>
      </c>
    </row>
    <row r="5455" spans="2:4" x14ac:dyDescent="0.35">
      <c r="B5455">
        <v>-2499.96484375</v>
      </c>
      <c r="C5455" s="3">
        <v>6.9966554641723633</v>
      </c>
      <c r="D5455" s="2">
        <f t="shared" ca="1" si="165"/>
        <v>25.187959671020508</v>
      </c>
    </row>
    <row r="5456" spans="2:4" x14ac:dyDescent="0.35">
      <c r="B5456">
        <v>-2499.614990234375</v>
      </c>
      <c r="C5456" s="3">
        <v>6.9966554641723633</v>
      </c>
      <c r="D5456" s="2">
        <f t="shared" ca="1" si="165"/>
        <v>25.187959671020508</v>
      </c>
    </row>
    <row r="5457" spans="2:4" x14ac:dyDescent="0.35">
      <c r="B5457">
        <v>-2499.26513671875</v>
      </c>
      <c r="C5457" s="3">
        <v>6.9966554641723633</v>
      </c>
      <c r="D5457" s="2">
        <f t="shared" ca="1" si="165"/>
        <v>25.187959671020508</v>
      </c>
    </row>
    <row r="5458" spans="2:4" x14ac:dyDescent="0.35">
      <c r="B5458">
        <v>-2498.915283203125</v>
      </c>
      <c r="C5458" s="3">
        <v>6.9966554641723633</v>
      </c>
      <c r="D5458" s="2">
        <f t="shared" ca="1" si="165"/>
        <v>25.187959671020508</v>
      </c>
    </row>
    <row r="5459" spans="2:4" x14ac:dyDescent="0.35">
      <c r="B5459">
        <v>-2498.5654296875</v>
      </c>
      <c r="C5459" s="3">
        <v>6.9966554641723633</v>
      </c>
      <c r="D5459" s="2">
        <f t="shared" ca="1" si="165"/>
        <v>25.187959671020508</v>
      </c>
    </row>
    <row r="5460" spans="2:4" x14ac:dyDescent="0.35">
      <c r="B5460">
        <v>-2498.215576171875</v>
      </c>
      <c r="C5460" s="3">
        <v>6.9966554641723633</v>
      </c>
      <c r="D5460" s="2">
        <f t="shared" ca="1" si="165"/>
        <v>25.187959671020508</v>
      </c>
    </row>
    <row r="5461" spans="2:4" x14ac:dyDescent="0.35">
      <c r="B5461">
        <v>-2497.86572265625</v>
      </c>
      <c r="C5461" s="3">
        <v>6.9966554641723633</v>
      </c>
      <c r="D5461" s="2">
        <f t="shared" ca="1" si="165"/>
        <v>25.187959671020508</v>
      </c>
    </row>
    <row r="5462" spans="2:4" x14ac:dyDescent="0.35">
      <c r="B5462">
        <v>-2497.515869140625</v>
      </c>
      <c r="C5462" s="3">
        <v>6.9966554641723633</v>
      </c>
      <c r="D5462" s="2">
        <f t="shared" ca="1" si="165"/>
        <v>25.187959671020508</v>
      </c>
    </row>
    <row r="5463" spans="2:4" x14ac:dyDescent="0.35">
      <c r="B5463">
        <v>-2497.166015625</v>
      </c>
      <c r="C5463" s="3">
        <v>6.9966554641723633</v>
      </c>
      <c r="D5463" s="2">
        <f t="shared" ca="1" si="165"/>
        <v>25.187959671020508</v>
      </c>
    </row>
    <row r="5464" spans="2:4" x14ac:dyDescent="0.35">
      <c r="B5464">
        <v>-2496.816162109375</v>
      </c>
      <c r="C5464" s="3">
        <v>6.9966554641723633</v>
      </c>
      <c r="D5464" s="2">
        <f t="shared" ca="1" si="165"/>
        <v>25.187959671020508</v>
      </c>
    </row>
    <row r="5465" spans="2:4" x14ac:dyDescent="0.35">
      <c r="B5465">
        <v>-2496.46630859375</v>
      </c>
      <c r="C5465" s="3">
        <v>6.9966554641723633</v>
      </c>
      <c r="D5465" s="2">
        <f t="shared" ca="1" si="165"/>
        <v>25.187959671020508</v>
      </c>
    </row>
    <row r="5466" spans="2:4" x14ac:dyDescent="0.35">
      <c r="B5466">
        <v>-2496.116455078125</v>
      </c>
      <c r="C5466" s="3">
        <v>6.9966554641723633</v>
      </c>
      <c r="D5466" s="2">
        <f t="shared" ca="1" si="165"/>
        <v>25.187959671020508</v>
      </c>
    </row>
    <row r="5467" spans="2:4" x14ac:dyDescent="0.35">
      <c r="B5467">
        <v>-2495.7666015625</v>
      </c>
      <c r="C5467" s="3">
        <v>6.9966554641723633</v>
      </c>
      <c r="D5467" s="2">
        <f t="shared" ca="1" si="165"/>
        <v>25.187959671020508</v>
      </c>
    </row>
    <row r="5468" spans="2:4" x14ac:dyDescent="0.35">
      <c r="B5468">
        <v>-2495.416748046875</v>
      </c>
      <c r="C5468" s="3">
        <v>6.9966554641723633</v>
      </c>
      <c r="D5468" s="2">
        <f t="shared" ca="1" si="165"/>
        <v>25.187959671020508</v>
      </c>
    </row>
    <row r="5469" spans="2:4" x14ac:dyDescent="0.35">
      <c r="B5469">
        <v>-2495.06689453125</v>
      </c>
      <c r="C5469" s="3">
        <v>6.9966554641723633</v>
      </c>
      <c r="D5469" s="2">
        <f t="shared" ca="1" si="165"/>
        <v>25.187959671020508</v>
      </c>
    </row>
    <row r="5470" spans="2:4" x14ac:dyDescent="0.35">
      <c r="B5470">
        <v>-2494.717041015625</v>
      </c>
      <c r="C5470" s="3">
        <v>6.9966554641723633</v>
      </c>
      <c r="D5470" s="2">
        <f t="shared" ca="1" si="165"/>
        <v>25.187959671020508</v>
      </c>
    </row>
    <row r="5471" spans="2:4" x14ac:dyDescent="0.35">
      <c r="B5471">
        <v>-2494.3671875</v>
      </c>
      <c r="C5471" s="3">
        <v>6.9966554641723633</v>
      </c>
      <c r="D5471" s="2">
        <f t="shared" ca="1" si="165"/>
        <v>25.187959671020508</v>
      </c>
    </row>
    <row r="5472" spans="2:4" x14ac:dyDescent="0.35">
      <c r="B5472">
        <v>-2494.017333984375</v>
      </c>
      <c r="C5472" s="3">
        <v>6.9966554641723633</v>
      </c>
      <c r="D5472" s="2">
        <f t="shared" ca="1" si="165"/>
        <v>25.187959671020508</v>
      </c>
    </row>
    <row r="5473" spans="2:4" x14ac:dyDescent="0.35">
      <c r="B5473">
        <v>-2493.66748046875</v>
      </c>
      <c r="C5473" s="3">
        <v>6.9966554641723633</v>
      </c>
      <c r="D5473" s="2">
        <f t="shared" ca="1" si="165"/>
        <v>25.187959671020508</v>
      </c>
    </row>
    <row r="5474" spans="2:4" x14ac:dyDescent="0.35">
      <c r="B5474">
        <v>-2493.317626953125</v>
      </c>
      <c r="C5474" s="3">
        <v>6.9966554641723633</v>
      </c>
      <c r="D5474" s="2">
        <f t="shared" ca="1" si="165"/>
        <v>25.187959671020508</v>
      </c>
    </row>
    <row r="5475" spans="2:4" x14ac:dyDescent="0.35">
      <c r="B5475">
        <v>-2492.9677734375</v>
      </c>
      <c r="C5475" s="3">
        <v>6.9966554641723633</v>
      </c>
      <c r="D5475" s="2">
        <f t="shared" ca="1" si="165"/>
        <v>25.187959671020508</v>
      </c>
    </row>
    <row r="5476" spans="2:4" x14ac:dyDescent="0.35">
      <c r="B5476">
        <v>-2492.617919921875</v>
      </c>
      <c r="C5476" s="3">
        <v>6.9966554641723633</v>
      </c>
      <c r="D5476" s="2">
        <f t="shared" ca="1" si="165"/>
        <v>25.187959671020508</v>
      </c>
    </row>
    <row r="5477" spans="2:4" x14ac:dyDescent="0.35">
      <c r="B5477">
        <v>-2492.26806640625</v>
      </c>
      <c r="C5477" s="3">
        <v>6.9966554641723633</v>
      </c>
      <c r="D5477" s="2">
        <f t="shared" ca="1" si="165"/>
        <v>25.187959671020508</v>
      </c>
    </row>
    <row r="5478" spans="2:4" x14ac:dyDescent="0.35">
      <c r="B5478">
        <v>-2491.918212890625</v>
      </c>
      <c r="C5478" s="3">
        <v>6.9966554641723633</v>
      </c>
      <c r="D5478" s="2">
        <f t="shared" ca="1" si="165"/>
        <v>25.187959671020508</v>
      </c>
    </row>
    <row r="5479" spans="2:4" x14ac:dyDescent="0.35">
      <c r="B5479">
        <v>-2491.568359375</v>
      </c>
      <c r="C5479" s="3">
        <v>6.9966554641723633</v>
      </c>
      <c r="D5479" s="2">
        <f t="shared" ca="1" si="165"/>
        <v>25.187959671020508</v>
      </c>
    </row>
    <row r="5480" spans="2:4" x14ac:dyDescent="0.35">
      <c r="B5480">
        <v>-2491.218505859375</v>
      </c>
      <c r="C5480" s="3">
        <v>6.9966554641723633</v>
      </c>
      <c r="D5480" s="2">
        <f t="shared" ca="1" si="165"/>
        <v>25.187959671020508</v>
      </c>
    </row>
    <row r="5481" spans="2:4" x14ac:dyDescent="0.35">
      <c r="B5481">
        <v>-2490.86865234375</v>
      </c>
      <c r="C5481" s="3">
        <v>6.9966554641723633</v>
      </c>
      <c r="D5481" s="2">
        <f t="shared" ca="1" si="165"/>
        <v>25.187959671020508</v>
      </c>
    </row>
    <row r="5482" spans="2:4" x14ac:dyDescent="0.35">
      <c r="B5482">
        <v>-2490.518798828125</v>
      </c>
      <c r="C5482" s="3">
        <v>6.9966554641723633</v>
      </c>
      <c r="D5482" s="2">
        <f t="shared" ca="1" si="165"/>
        <v>25.187959671020508</v>
      </c>
    </row>
    <row r="5483" spans="2:4" x14ac:dyDescent="0.35">
      <c r="B5483">
        <v>-2490.1689453125</v>
      </c>
      <c r="C5483" s="3">
        <v>6.9966554641723633</v>
      </c>
      <c r="D5483" s="2">
        <f t="shared" ca="1" si="165"/>
        <v>25.187959671020508</v>
      </c>
    </row>
    <row r="5484" spans="2:4" x14ac:dyDescent="0.35">
      <c r="B5484">
        <v>-2489.819091796875</v>
      </c>
      <c r="C5484" s="3">
        <v>6.9966554641723633</v>
      </c>
      <c r="D5484" s="2">
        <f t="shared" ca="1" si="165"/>
        <v>25.187959671020508</v>
      </c>
    </row>
    <row r="5485" spans="2:4" x14ac:dyDescent="0.35">
      <c r="B5485">
        <v>-2489.46923828125</v>
      </c>
      <c r="C5485" s="3">
        <v>6.9966554641723633</v>
      </c>
      <c r="D5485" s="2">
        <f t="shared" ca="1" si="165"/>
        <v>25.187959671020508</v>
      </c>
    </row>
    <row r="5486" spans="2:4" x14ac:dyDescent="0.35">
      <c r="B5486">
        <v>-2489.119384765625</v>
      </c>
      <c r="C5486" s="3">
        <v>6.9966554641723633</v>
      </c>
      <c r="D5486" s="2">
        <f t="shared" ca="1" si="165"/>
        <v>25.187959671020508</v>
      </c>
    </row>
    <row r="5487" spans="2:4" x14ac:dyDescent="0.35">
      <c r="B5487">
        <v>-2488.76953125</v>
      </c>
      <c r="C5487" s="3">
        <v>6.9966554641723633</v>
      </c>
      <c r="D5487" s="2">
        <f t="shared" ca="1" si="165"/>
        <v>25.187959671020508</v>
      </c>
    </row>
    <row r="5488" spans="2:4" x14ac:dyDescent="0.35">
      <c r="B5488">
        <v>-2488.419677734375</v>
      </c>
      <c r="C5488" s="3">
        <v>6.9966554641723633</v>
      </c>
      <c r="D5488" s="2">
        <f t="shared" ca="1" si="165"/>
        <v>25.187959671020508</v>
      </c>
    </row>
    <row r="5489" spans="2:4" x14ac:dyDescent="0.35">
      <c r="B5489">
        <v>-2488.06982421875</v>
      </c>
      <c r="C5489" s="3">
        <v>6.9966554641723633</v>
      </c>
      <c r="D5489" s="2">
        <f t="shared" ca="1" si="165"/>
        <v>25.187959671020508</v>
      </c>
    </row>
    <row r="5490" spans="2:4" x14ac:dyDescent="0.35">
      <c r="B5490">
        <v>-2487.719970703125</v>
      </c>
      <c r="C5490" s="3">
        <v>6.9966554641723633</v>
      </c>
      <c r="D5490" s="2">
        <f t="shared" ca="1" si="165"/>
        <v>25.187959671020508</v>
      </c>
    </row>
    <row r="5491" spans="2:4" x14ac:dyDescent="0.35">
      <c r="B5491">
        <v>-2487.3701171875</v>
      </c>
      <c r="C5491" s="3">
        <v>6.9966554641723633</v>
      </c>
      <c r="D5491" s="2">
        <f t="shared" ca="1" si="165"/>
        <v>25.187959671020508</v>
      </c>
    </row>
    <row r="5492" spans="2:4" x14ac:dyDescent="0.35">
      <c r="B5492">
        <v>-2487.020263671875</v>
      </c>
      <c r="C5492" s="3">
        <v>6.9966554641723633</v>
      </c>
      <c r="D5492" s="2">
        <f t="shared" ca="1" si="165"/>
        <v>25.187959671020508</v>
      </c>
    </row>
    <row r="5493" spans="2:4" x14ac:dyDescent="0.35">
      <c r="B5493">
        <v>-2486.67041015625</v>
      </c>
      <c r="C5493" s="3">
        <v>6.9966554641723633</v>
      </c>
      <c r="D5493" s="2">
        <f t="shared" ca="1" si="165"/>
        <v>25.187959671020508</v>
      </c>
    </row>
    <row r="5494" spans="2:4" x14ac:dyDescent="0.35">
      <c r="B5494">
        <v>-2486.320556640625</v>
      </c>
      <c r="C5494" s="3">
        <v>6.9966554641723633</v>
      </c>
      <c r="D5494" s="2">
        <f t="shared" ca="1" si="165"/>
        <v>25.187959671020508</v>
      </c>
    </row>
    <row r="5495" spans="2:4" x14ac:dyDescent="0.35">
      <c r="B5495">
        <v>-2485.970703125</v>
      </c>
      <c r="C5495" s="3">
        <v>6.9966554641723633</v>
      </c>
      <c r="D5495" s="2">
        <f t="shared" ca="1" si="165"/>
        <v>25.187959671020508</v>
      </c>
    </row>
    <row r="5496" spans="2:4" x14ac:dyDescent="0.35">
      <c r="B5496">
        <v>-2485.620849609375</v>
      </c>
      <c r="C5496" s="3">
        <v>6.9966554641723633</v>
      </c>
      <c r="D5496" s="2">
        <f t="shared" ca="1" si="165"/>
        <v>25.187959671020508</v>
      </c>
    </row>
    <row r="5497" spans="2:4" x14ac:dyDescent="0.35">
      <c r="B5497">
        <v>-2485.27099609375</v>
      </c>
      <c r="C5497" s="3">
        <v>6.9966554641723633</v>
      </c>
      <c r="D5497" s="2">
        <f t="shared" ca="1" si="165"/>
        <v>25.187959671020508</v>
      </c>
    </row>
    <row r="5498" spans="2:4" x14ac:dyDescent="0.35">
      <c r="B5498">
        <v>-2484.921142578125</v>
      </c>
      <c r="C5498" s="3">
        <v>6.9966554641723633</v>
      </c>
      <c r="D5498" s="2">
        <f t="shared" ca="1" si="165"/>
        <v>25.187959671020508</v>
      </c>
    </row>
    <row r="5499" spans="2:4" x14ac:dyDescent="0.35">
      <c r="B5499">
        <v>-2484.5712890625</v>
      </c>
      <c r="C5499" s="3">
        <v>6.9966554641723633</v>
      </c>
      <c r="D5499" s="2">
        <f t="shared" ca="1" si="165"/>
        <v>25.187959671020508</v>
      </c>
    </row>
    <row r="5500" spans="2:4" x14ac:dyDescent="0.35">
      <c r="B5500">
        <v>-2484.221435546875</v>
      </c>
      <c r="C5500" s="3">
        <v>6.9966554641723633</v>
      </c>
      <c r="D5500" s="2">
        <f t="shared" ca="1" si="165"/>
        <v>25.187959671020508</v>
      </c>
    </row>
    <row r="5501" spans="2:4" x14ac:dyDescent="0.35">
      <c r="B5501">
        <v>-2483.87158203125</v>
      </c>
      <c r="C5501" s="3">
        <v>6.9966554641723633</v>
      </c>
      <c r="D5501" s="2">
        <f t="shared" ca="1" si="165"/>
        <v>25.187959671020508</v>
      </c>
    </row>
    <row r="5502" spans="2:4" x14ac:dyDescent="0.35">
      <c r="B5502">
        <v>-2483.521728515625</v>
      </c>
      <c r="C5502" s="3">
        <v>6.9966554641723633</v>
      </c>
      <c r="D5502" s="2">
        <f t="shared" ca="1" si="165"/>
        <v>25.187959671020508</v>
      </c>
    </row>
    <row r="5503" spans="2:4" x14ac:dyDescent="0.35">
      <c r="B5503">
        <v>-2483.171875</v>
      </c>
      <c r="C5503" s="3">
        <v>6.9966554641723633</v>
      </c>
      <c r="D5503" s="2">
        <f t="shared" ca="1" si="165"/>
        <v>25.187959671020508</v>
      </c>
    </row>
    <row r="5504" spans="2:4" x14ac:dyDescent="0.35">
      <c r="B5504">
        <v>-2482.822021484375</v>
      </c>
      <c r="C5504" s="3">
        <v>6.9966554641723633</v>
      </c>
      <c r="D5504" s="2">
        <f t="shared" ca="1" si="165"/>
        <v>25.187959671020508</v>
      </c>
    </row>
    <row r="5505" spans="2:4" x14ac:dyDescent="0.35">
      <c r="B5505">
        <v>-2482.47216796875</v>
      </c>
      <c r="C5505" s="3">
        <v>6.9966554641723633</v>
      </c>
      <c r="D5505" s="2">
        <f t="shared" ca="1" si="165"/>
        <v>25.187959671020508</v>
      </c>
    </row>
    <row r="5506" spans="2:4" x14ac:dyDescent="0.35">
      <c r="B5506">
        <v>-2482.122314453125</v>
      </c>
      <c r="C5506" s="3">
        <v>6.9966554641723633</v>
      </c>
      <c r="D5506" s="2">
        <f t="shared" ca="1" si="165"/>
        <v>25.187959671020508</v>
      </c>
    </row>
    <row r="5507" spans="2:4" x14ac:dyDescent="0.35">
      <c r="B5507">
        <v>-2481.7724609375</v>
      </c>
      <c r="C5507" s="3">
        <v>6.9966554641723633</v>
      </c>
      <c r="D5507" s="2">
        <f t="shared" ca="1" si="165"/>
        <v>25.187959671020508</v>
      </c>
    </row>
    <row r="5508" spans="2:4" x14ac:dyDescent="0.35">
      <c r="B5508">
        <v>-2481.422607421875</v>
      </c>
      <c r="C5508" s="3">
        <v>6.9966554641723633</v>
      </c>
      <c r="D5508" s="2">
        <f t="shared" ca="1" si="165"/>
        <v>25.187959671020508</v>
      </c>
    </row>
    <row r="5509" spans="2:4" x14ac:dyDescent="0.35">
      <c r="B5509">
        <v>-2481.07275390625</v>
      </c>
      <c r="C5509" s="3">
        <v>6.9966554641723633</v>
      </c>
      <c r="D5509" s="2">
        <f t="shared" ca="1" si="165"/>
        <v>25.187959671020508</v>
      </c>
    </row>
    <row r="5510" spans="2:4" x14ac:dyDescent="0.35">
      <c r="B5510">
        <v>-2480.722900390625</v>
      </c>
      <c r="C5510" s="3">
        <v>6.9966554641723633</v>
      </c>
      <c r="D5510" s="2">
        <f t="shared" ca="1" si="165"/>
        <v>25.187959671020508</v>
      </c>
    </row>
    <row r="5511" spans="2:4" x14ac:dyDescent="0.35">
      <c r="B5511">
        <v>-2480.373046875</v>
      </c>
      <c r="C5511" s="3">
        <v>6.9966554641723633</v>
      </c>
      <c r="D5511" s="2">
        <f t="shared" ca="1" si="165"/>
        <v>25.187959671020508</v>
      </c>
    </row>
    <row r="5512" spans="2:4" x14ac:dyDescent="0.35">
      <c r="B5512">
        <v>-2480.023193359375</v>
      </c>
      <c r="C5512" s="3">
        <v>6.9966554641723633</v>
      </c>
      <c r="D5512" s="2">
        <f t="shared" ref="D5512:D5575" ca="1" si="166">IF(B5512="","",C5512*3.6)</f>
        <v>25.187959671020508</v>
      </c>
    </row>
    <row r="5513" spans="2:4" x14ac:dyDescent="0.35">
      <c r="B5513">
        <v>-2479.67333984375</v>
      </c>
      <c r="C5513" s="3">
        <v>6.9966554641723633</v>
      </c>
      <c r="D5513" s="2">
        <f t="shared" ca="1" si="166"/>
        <v>25.187959671020508</v>
      </c>
    </row>
    <row r="5514" spans="2:4" x14ac:dyDescent="0.35">
      <c r="B5514">
        <v>-2479.323486328125</v>
      </c>
      <c r="C5514" s="3">
        <v>6.9966554641723633</v>
      </c>
      <c r="D5514" s="2">
        <f t="shared" ca="1" si="166"/>
        <v>25.187959671020508</v>
      </c>
    </row>
    <row r="5515" spans="2:4" x14ac:dyDescent="0.35">
      <c r="B5515">
        <v>-2478.9736328125</v>
      </c>
      <c r="C5515" s="3">
        <v>6.9966554641723633</v>
      </c>
      <c r="D5515" s="2">
        <f t="shared" ca="1" si="166"/>
        <v>25.187959671020508</v>
      </c>
    </row>
    <row r="5516" spans="2:4" x14ac:dyDescent="0.35">
      <c r="B5516">
        <v>-2478.623779296875</v>
      </c>
      <c r="C5516" s="3">
        <v>6.9966554641723633</v>
      </c>
      <c r="D5516" s="2">
        <f t="shared" ca="1" si="166"/>
        <v>25.187959671020508</v>
      </c>
    </row>
    <row r="5517" spans="2:4" x14ac:dyDescent="0.35">
      <c r="B5517">
        <v>-2478.27392578125</v>
      </c>
      <c r="C5517" s="3">
        <v>6.9966554641723633</v>
      </c>
      <c r="D5517" s="2">
        <f t="shared" ca="1" si="166"/>
        <v>25.187959671020508</v>
      </c>
    </row>
    <row r="5518" spans="2:4" x14ac:dyDescent="0.35">
      <c r="B5518">
        <v>-2477.924072265625</v>
      </c>
      <c r="C5518" s="3">
        <v>6.9966554641723633</v>
      </c>
      <c r="D5518" s="2">
        <f t="shared" ca="1" si="166"/>
        <v>25.187959671020508</v>
      </c>
    </row>
    <row r="5519" spans="2:4" x14ac:dyDescent="0.35">
      <c r="B5519">
        <v>-2477.57421875</v>
      </c>
      <c r="C5519" s="3">
        <v>6.9966554641723633</v>
      </c>
      <c r="D5519" s="2">
        <f t="shared" ca="1" si="166"/>
        <v>25.187959671020508</v>
      </c>
    </row>
    <row r="5520" spans="2:4" x14ac:dyDescent="0.35">
      <c r="B5520">
        <v>-2477.224365234375</v>
      </c>
      <c r="C5520" s="3">
        <v>6.9966554641723633</v>
      </c>
      <c r="D5520" s="2">
        <f t="shared" ca="1" si="166"/>
        <v>25.187959671020508</v>
      </c>
    </row>
    <row r="5521" spans="2:4" x14ac:dyDescent="0.35">
      <c r="B5521">
        <v>-2476.87451171875</v>
      </c>
      <c r="C5521" s="3">
        <v>6.9966554641723633</v>
      </c>
      <c r="D5521" s="2">
        <f t="shared" ca="1" si="166"/>
        <v>25.187959671020508</v>
      </c>
    </row>
    <row r="5522" spans="2:4" x14ac:dyDescent="0.35">
      <c r="B5522">
        <v>-2476.524658203125</v>
      </c>
      <c r="C5522" s="3">
        <v>6.9966554641723633</v>
      </c>
      <c r="D5522" s="2">
        <f t="shared" ca="1" si="166"/>
        <v>25.187959671020508</v>
      </c>
    </row>
    <row r="5523" spans="2:4" x14ac:dyDescent="0.35">
      <c r="B5523">
        <v>-2476.1748046875</v>
      </c>
      <c r="C5523" s="3">
        <v>6.9966554641723633</v>
      </c>
      <c r="D5523" s="2">
        <f t="shared" ca="1" si="166"/>
        <v>25.187959671020508</v>
      </c>
    </row>
    <row r="5524" spans="2:4" x14ac:dyDescent="0.35">
      <c r="B5524">
        <v>-2475.824951171875</v>
      </c>
      <c r="C5524" s="3">
        <v>6.9966554641723633</v>
      </c>
      <c r="D5524" s="2">
        <f t="shared" ca="1" si="166"/>
        <v>25.187959671020508</v>
      </c>
    </row>
    <row r="5525" spans="2:4" x14ac:dyDescent="0.35">
      <c r="B5525">
        <v>-2475.47509765625</v>
      </c>
      <c r="C5525" s="3">
        <v>6.9966554641723633</v>
      </c>
      <c r="D5525" s="2">
        <f t="shared" ca="1" si="166"/>
        <v>25.187959671020508</v>
      </c>
    </row>
    <row r="5526" spans="2:4" x14ac:dyDescent="0.35">
      <c r="B5526">
        <v>-2475.125244140625</v>
      </c>
      <c r="C5526" s="3">
        <v>6.9966554641723633</v>
      </c>
      <c r="D5526" s="2">
        <f t="shared" ca="1" si="166"/>
        <v>25.187959671020508</v>
      </c>
    </row>
    <row r="5527" spans="2:4" x14ac:dyDescent="0.35">
      <c r="B5527">
        <v>-2474.775390625</v>
      </c>
      <c r="C5527" s="3">
        <v>6.9966554641723633</v>
      </c>
      <c r="D5527" s="2">
        <f t="shared" ca="1" si="166"/>
        <v>25.187959671020508</v>
      </c>
    </row>
    <row r="5528" spans="2:4" x14ac:dyDescent="0.35">
      <c r="B5528">
        <v>-2474.425537109375</v>
      </c>
      <c r="C5528" s="3">
        <v>6.9966554641723633</v>
      </c>
      <c r="D5528" s="2">
        <f t="shared" ca="1" si="166"/>
        <v>25.187959671020508</v>
      </c>
    </row>
    <row r="5529" spans="2:4" x14ac:dyDescent="0.35">
      <c r="B5529">
        <v>-2474.07568359375</v>
      </c>
      <c r="C5529" s="3">
        <v>6.9966554641723633</v>
      </c>
      <c r="D5529" s="2">
        <f t="shared" ca="1" si="166"/>
        <v>25.187959671020508</v>
      </c>
    </row>
    <row r="5530" spans="2:4" x14ac:dyDescent="0.35">
      <c r="B5530">
        <v>-2473.725830078125</v>
      </c>
      <c r="C5530" s="3">
        <v>6.9966554641723633</v>
      </c>
      <c r="D5530" s="2">
        <f t="shared" ca="1" si="166"/>
        <v>25.187959671020508</v>
      </c>
    </row>
    <row r="5531" spans="2:4" x14ac:dyDescent="0.35">
      <c r="B5531">
        <v>-2473.3759765625</v>
      </c>
      <c r="C5531" s="3">
        <v>6.9966554641723633</v>
      </c>
      <c r="D5531" s="2">
        <f t="shared" ca="1" si="166"/>
        <v>25.187959671020508</v>
      </c>
    </row>
    <row r="5532" spans="2:4" x14ac:dyDescent="0.35">
      <c r="B5532">
        <v>-2473.026123046875</v>
      </c>
      <c r="C5532" s="3">
        <v>6.9966554641723633</v>
      </c>
      <c r="D5532" s="2">
        <f t="shared" ca="1" si="166"/>
        <v>25.187959671020508</v>
      </c>
    </row>
    <row r="5533" spans="2:4" x14ac:dyDescent="0.35">
      <c r="B5533">
        <v>-2472.67626953125</v>
      </c>
      <c r="C5533" s="3">
        <v>6.9966554641723633</v>
      </c>
      <c r="D5533" s="2">
        <f t="shared" ca="1" si="166"/>
        <v>25.187959671020508</v>
      </c>
    </row>
    <row r="5534" spans="2:4" x14ac:dyDescent="0.35">
      <c r="B5534">
        <v>-2472.326416015625</v>
      </c>
      <c r="C5534" s="3">
        <v>6.9966554641723633</v>
      </c>
      <c r="D5534" s="2">
        <f t="shared" ca="1" si="166"/>
        <v>25.187959671020508</v>
      </c>
    </row>
    <row r="5535" spans="2:4" x14ac:dyDescent="0.35">
      <c r="B5535">
        <v>-2471.9765625</v>
      </c>
      <c r="C5535" s="3">
        <v>6.9966554641723633</v>
      </c>
      <c r="D5535" s="2">
        <f t="shared" ca="1" si="166"/>
        <v>25.187959671020508</v>
      </c>
    </row>
    <row r="5536" spans="2:4" x14ac:dyDescent="0.35">
      <c r="B5536">
        <v>-2471.626708984375</v>
      </c>
      <c r="C5536" s="3">
        <v>6.9966554641723633</v>
      </c>
      <c r="D5536" s="2">
        <f t="shared" ca="1" si="166"/>
        <v>25.187959671020508</v>
      </c>
    </row>
    <row r="5537" spans="2:4" x14ac:dyDescent="0.35">
      <c r="B5537">
        <v>-2471.27685546875</v>
      </c>
      <c r="C5537" s="3">
        <v>6.9966554641723633</v>
      </c>
      <c r="D5537" s="2">
        <f t="shared" ca="1" si="166"/>
        <v>25.187959671020508</v>
      </c>
    </row>
    <row r="5538" spans="2:4" x14ac:dyDescent="0.35">
      <c r="B5538">
        <v>-2470.927001953125</v>
      </c>
      <c r="C5538" s="3">
        <v>6.9966554641723633</v>
      </c>
      <c r="D5538" s="2">
        <f t="shared" ca="1" si="166"/>
        <v>25.187959671020508</v>
      </c>
    </row>
    <row r="5539" spans="2:4" x14ac:dyDescent="0.35">
      <c r="B5539">
        <v>-2470.5771484375</v>
      </c>
      <c r="C5539" s="3">
        <v>6.9966554641723633</v>
      </c>
      <c r="D5539" s="2">
        <f t="shared" ca="1" si="166"/>
        <v>25.187959671020508</v>
      </c>
    </row>
    <row r="5540" spans="2:4" x14ac:dyDescent="0.35">
      <c r="B5540">
        <v>-2470.227294921875</v>
      </c>
      <c r="C5540" s="3">
        <v>6.9966554641723633</v>
      </c>
      <c r="D5540" s="2">
        <f t="shared" ca="1" si="166"/>
        <v>25.187959671020508</v>
      </c>
    </row>
    <row r="5541" spans="2:4" x14ac:dyDescent="0.35">
      <c r="B5541">
        <v>-2469.87744140625</v>
      </c>
      <c r="C5541" s="3">
        <v>6.9966554641723633</v>
      </c>
      <c r="D5541" s="2">
        <f t="shared" ca="1" si="166"/>
        <v>25.187959671020508</v>
      </c>
    </row>
    <row r="5542" spans="2:4" x14ac:dyDescent="0.35">
      <c r="B5542">
        <v>-2469.527587890625</v>
      </c>
      <c r="C5542" s="3">
        <v>6.9966554641723633</v>
      </c>
      <c r="D5542" s="2">
        <f t="shared" ca="1" si="166"/>
        <v>25.187959671020508</v>
      </c>
    </row>
    <row r="5543" spans="2:4" x14ac:dyDescent="0.35">
      <c r="B5543">
        <v>-2469.177734375</v>
      </c>
      <c r="C5543" s="3">
        <v>6.9966554641723633</v>
      </c>
      <c r="D5543" s="2">
        <f t="shared" ca="1" si="166"/>
        <v>25.187959671020508</v>
      </c>
    </row>
    <row r="5544" spans="2:4" x14ac:dyDescent="0.35">
      <c r="B5544">
        <v>-2468.827880859375</v>
      </c>
      <c r="C5544" s="3">
        <v>6.9966554641723633</v>
      </c>
      <c r="D5544" s="2">
        <f t="shared" ca="1" si="166"/>
        <v>25.187959671020508</v>
      </c>
    </row>
    <row r="5545" spans="2:4" x14ac:dyDescent="0.35">
      <c r="B5545">
        <v>-2468.47802734375</v>
      </c>
      <c r="C5545" s="3">
        <v>6.9966554641723633</v>
      </c>
      <c r="D5545" s="2">
        <f t="shared" ca="1" si="166"/>
        <v>25.187959671020508</v>
      </c>
    </row>
    <row r="5546" spans="2:4" x14ac:dyDescent="0.35">
      <c r="B5546">
        <v>-2468.128173828125</v>
      </c>
      <c r="C5546" s="3">
        <v>6.9966554641723633</v>
      </c>
      <c r="D5546" s="2">
        <f t="shared" ca="1" si="166"/>
        <v>25.187959671020508</v>
      </c>
    </row>
    <row r="5547" spans="2:4" x14ac:dyDescent="0.35">
      <c r="B5547">
        <v>-2467.7783203125</v>
      </c>
      <c r="C5547" s="3">
        <v>6.9966554641723633</v>
      </c>
      <c r="D5547" s="2">
        <f t="shared" ca="1" si="166"/>
        <v>25.187959671020508</v>
      </c>
    </row>
    <row r="5548" spans="2:4" x14ac:dyDescent="0.35">
      <c r="B5548">
        <v>-2467.428466796875</v>
      </c>
      <c r="C5548" s="3">
        <v>6.9966554641723633</v>
      </c>
      <c r="D5548" s="2">
        <f t="shared" ca="1" si="166"/>
        <v>25.187959671020508</v>
      </c>
    </row>
    <row r="5549" spans="2:4" x14ac:dyDescent="0.35">
      <c r="B5549">
        <v>-2467.07861328125</v>
      </c>
      <c r="C5549" s="3">
        <v>6.9966554641723633</v>
      </c>
      <c r="D5549" s="2">
        <f t="shared" ca="1" si="166"/>
        <v>25.187959671020508</v>
      </c>
    </row>
    <row r="5550" spans="2:4" x14ac:dyDescent="0.35">
      <c r="B5550">
        <v>-2466.728759765625</v>
      </c>
      <c r="C5550" s="3">
        <v>6.9966554641723633</v>
      </c>
      <c r="D5550" s="2">
        <f t="shared" ca="1" si="166"/>
        <v>25.187959671020508</v>
      </c>
    </row>
    <row r="5551" spans="2:4" x14ac:dyDescent="0.35">
      <c r="B5551">
        <v>-2466.37890625</v>
      </c>
      <c r="C5551" s="3">
        <v>6.9966554641723633</v>
      </c>
      <c r="D5551" s="2">
        <f t="shared" ca="1" si="166"/>
        <v>25.187959671020508</v>
      </c>
    </row>
    <row r="5552" spans="2:4" x14ac:dyDescent="0.35">
      <c r="B5552">
        <v>-2466.029052734375</v>
      </c>
      <c r="C5552" s="3">
        <v>6.9966554641723633</v>
      </c>
      <c r="D5552" s="2">
        <f t="shared" ca="1" si="166"/>
        <v>25.187959671020508</v>
      </c>
    </row>
    <row r="5553" spans="2:4" x14ac:dyDescent="0.35">
      <c r="B5553">
        <v>-2465.67919921875</v>
      </c>
      <c r="C5553" s="3">
        <v>6.9966554641723633</v>
      </c>
      <c r="D5553" s="2">
        <f t="shared" ca="1" si="166"/>
        <v>25.187959671020508</v>
      </c>
    </row>
    <row r="5554" spans="2:4" x14ac:dyDescent="0.35">
      <c r="B5554">
        <v>-2465.329345703125</v>
      </c>
      <c r="C5554" s="3">
        <v>6.9966554641723633</v>
      </c>
      <c r="D5554" s="2">
        <f t="shared" ca="1" si="166"/>
        <v>25.187959671020508</v>
      </c>
    </row>
    <row r="5555" spans="2:4" x14ac:dyDescent="0.35">
      <c r="B5555">
        <v>-2464.9794921875</v>
      </c>
      <c r="C5555" s="3">
        <v>6.9966554641723633</v>
      </c>
      <c r="D5555" s="2">
        <f t="shared" ca="1" si="166"/>
        <v>25.187959671020508</v>
      </c>
    </row>
    <row r="5556" spans="2:4" x14ac:dyDescent="0.35">
      <c r="B5556">
        <v>-2464.629638671875</v>
      </c>
      <c r="C5556" s="3">
        <v>6.9966554641723633</v>
      </c>
      <c r="D5556" s="2">
        <f t="shared" ca="1" si="166"/>
        <v>25.187959671020508</v>
      </c>
    </row>
    <row r="5557" spans="2:4" x14ac:dyDescent="0.35">
      <c r="B5557">
        <v>-2464.27978515625</v>
      </c>
      <c r="C5557" s="3">
        <v>6.9966554641723633</v>
      </c>
      <c r="D5557" s="2">
        <f t="shared" ca="1" si="166"/>
        <v>25.187959671020508</v>
      </c>
    </row>
    <row r="5558" spans="2:4" x14ac:dyDescent="0.35">
      <c r="B5558">
        <v>-2463.929931640625</v>
      </c>
      <c r="C5558" s="3">
        <v>6.9966554641723633</v>
      </c>
      <c r="D5558" s="2">
        <f t="shared" ca="1" si="166"/>
        <v>25.187959671020508</v>
      </c>
    </row>
    <row r="5559" spans="2:4" x14ac:dyDescent="0.35">
      <c r="B5559">
        <v>-2463.580078125</v>
      </c>
      <c r="C5559" s="3">
        <v>6.9966554641723633</v>
      </c>
      <c r="D5559" s="2">
        <f t="shared" ca="1" si="166"/>
        <v>25.187959671020508</v>
      </c>
    </row>
    <row r="5560" spans="2:4" x14ac:dyDescent="0.35">
      <c r="B5560">
        <v>-2463.230224609375</v>
      </c>
      <c r="C5560" s="3">
        <v>6.9966554641723633</v>
      </c>
      <c r="D5560" s="2">
        <f t="shared" ca="1" si="166"/>
        <v>25.187959671020508</v>
      </c>
    </row>
    <row r="5561" spans="2:4" x14ac:dyDescent="0.35">
      <c r="B5561">
        <v>-2462.88037109375</v>
      </c>
      <c r="C5561" s="3">
        <v>6.9966554641723633</v>
      </c>
      <c r="D5561" s="2">
        <f t="shared" ca="1" si="166"/>
        <v>25.187959671020508</v>
      </c>
    </row>
    <row r="5562" spans="2:4" x14ac:dyDescent="0.35">
      <c r="B5562">
        <v>-2462.530517578125</v>
      </c>
      <c r="C5562" s="3">
        <v>6.9966554641723633</v>
      </c>
      <c r="D5562" s="2">
        <f t="shared" ca="1" si="166"/>
        <v>25.187959671020508</v>
      </c>
    </row>
    <row r="5563" spans="2:4" x14ac:dyDescent="0.35">
      <c r="B5563">
        <v>-2462.1806640625</v>
      </c>
      <c r="C5563" s="3">
        <v>6.9966554641723633</v>
      </c>
      <c r="D5563" s="2">
        <f t="shared" ca="1" si="166"/>
        <v>25.187959671020508</v>
      </c>
    </row>
    <row r="5564" spans="2:4" x14ac:dyDescent="0.35">
      <c r="B5564">
        <v>-2461.830810546875</v>
      </c>
      <c r="C5564" s="3">
        <v>6.9966554641723633</v>
      </c>
      <c r="D5564" s="2">
        <f t="shared" ca="1" si="166"/>
        <v>25.187959671020508</v>
      </c>
    </row>
    <row r="5565" spans="2:4" x14ac:dyDescent="0.35">
      <c r="B5565">
        <v>-2461.48095703125</v>
      </c>
      <c r="C5565" s="3">
        <v>6.9966554641723633</v>
      </c>
      <c r="D5565" s="2">
        <f t="shared" ca="1" si="166"/>
        <v>25.187959671020508</v>
      </c>
    </row>
    <row r="5566" spans="2:4" x14ac:dyDescent="0.35">
      <c r="B5566">
        <v>-2461.131103515625</v>
      </c>
      <c r="C5566" s="3">
        <v>6.9966554641723633</v>
      </c>
      <c r="D5566" s="2">
        <f t="shared" ca="1" si="166"/>
        <v>25.187959671020508</v>
      </c>
    </row>
    <row r="5567" spans="2:4" x14ac:dyDescent="0.35">
      <c r="B5567">
        <v>-2460.78125</v>
      </c>
      <c r="C5567" s="3">
        <v>6.9966554641723633</v>
      </c>
      <c r="D5567" s="2">
        <f t="shared" ca="1" si="166"/>
        <v>25.187959671020508</v>
      </c>
    </row>
    <row r="5568" spans="2:4" x14ac:dyDescent="0.35">
      <c r="B5568">
        <v>-2460.431396484375</v>
      </c>
      <c r="C5568" s="3">
        <v>6.9966554641723633</v>
      </c>
      <c r="D5568" s="2">
        <f t="shared" ca="1" si="166"/>
        <v>25.187959671020508</v>
      </c>
    </row>
    <row r="5569" spans="2:4" x14ac:dyDescent="0.35">
      <c r="B5569">
        <v>-2460.08154296875</v>
      </c>
      <c r="C5569" s="3">
        <v>6.9966554641723633</v>
      </c>
      <c r="D5569" s="2">
        <f t="shared" ca="1" si="166"/>
        <v>25.187959671020508</v>
      </c>
    </row>
    <row r="5570" spans="2:4" x14ac:dyDescent="0.35">
      <c r="B5570">
        <v>-2459.731689453125</v>
      </c>
      <c r="C5570" s="3">
        <v>6.9966554641723633</v>
      </c>
      <c r="D5570" s="2">
        <f t="shared" ca="1" si="166"/>
        <v>25.187959671020508</v>
      </c>
    </row>
    <row r="5571" spans="2:4" x14ac:dyDescent="0.35">
      <c r="B5571">
        <v>-2459.3818359375</v>
      </c>
      <c r="C5571" s="3">
        <v>6.9966554641723633</v>
      </c>
      <c r="D5571" s="2">
        <f t="shared" ca="1" si="166"/>
        <v>25.187959671020508</v>
      </c>
    </row>
    <row r="5572" spans="2:4" x14ac:dyDescent="0.35">
      <c r="B5572">
        <v>-2459.031982421875</v>
      </c>
      <c r="C5572" s="3">
        <v>6.9966554641723633</v>
      </c>
      <c r="D5572" s="2">
        <f t="shared" ca="1" si="166"/>
        <v>25.187959671020508</v>
      </c>
    </row>
    <row r="5573" spans="2:4" x14ac:dyDescent="0.35">
      <c r="B5573">
        <v>-2458.68212890625</v>
      </c>
      <c r="C5573" s="3">
        <v>6.9966554641723633</v>
      </c>
      <c r="D5573" s="2">
        <f t="shared" ca="1" si="166"/>
        <v>25.187959671020508</v>
      </c>
    </row>
    <row r="5574" spans="2:4" x14ac:dyDescent="0.35">
      <c r="B5574">
        <v>-2458.332275390625</v>
      </c>
      <c r="C5574" s="3">
        <v>6.9966554641723633</v>
      </c>
      <c r="D5574" s="2">
        <f t="shared" ca="1" si="166"/>
        <v>25.187959671020508</v>
      </c>
    </row>
    <row r="5575" spans="2:4" x14ac:dyDescent="0.35">
      <c r="B5575">
        <v>-2457.982421875</v>
      </c>
      <c r="C5575" s="3">
        <v>6.9966554641723633</v>
      </c>
      <c r="D5575" s="2">
        <f t="shared" ca="1" si="166"/>
        <v>25.187959671020508</v>
      </c>
    </row>
    <row r="5576" spans="2:4" x14ac:dyDescent="0.35">
      <c r="B5576">
        <v>-2457.632568359375</v>
      </c>
      <c r="C5576" s="3">
        <v>6.9966554641723633</v>
      </c>
      <c r="D5576" s="2">
        <f t="shared" ref="D5576:D5639" ca="1" si="167">IF(B5576="","",C5576*3.6)</f>
        <v>25.187959671020508</v>
      </c>
    </row>
    <row r="5577" spans="2:4" x14ac:dyDescent="0.35">
      <c r="B5577">
        <v>-2457.28271484375</v>
      </c>
      <c r="C5577" s="3">
        <v>6.9966554641723633</v>
      </c>
      <c r="D5577" s="2">
        <f t="shared" ca="1" si="167"/>
        <v>25.187959671020508</v>
      </c>
    </row>
    <row r="5578" spans="2:4" x14ac:dyDescent="0.35">
      <c r="B5578">
        <v>-2456.932861328125</v>
      </c>
      <c r="C5578" s="3">
        <v>6.9966554641723633</v>
      </c>
      <c r="D5578" s="2">
        <f t="shared" ca="1" si="167"/>
        <v>25.187959671020508</v>
      </c>
    </row>
    <row r="5579" spans="2:4" x14ac:dyDescent="0.35">
      <c r="B5579">
        <v>-2456.5830078125</v>
      </c>
      <c r="C5579" s="3">
        <v>6.9966554641723633</v>
      </c>
      <c r="D5579" s="2">
        <f t="shared" ca="1" si="167"/>
        <v>25.187959671020508</v>
      </c>
    </row>
    <row r="5580" spans="2:4" x14ac:dyDescent="0.35">
      <c r="B5580">
        <v>-2456.233154296875</v>
      </c>
      <c r="C5580" s="3">
        <v>6.9966554641723633</v>
      </c>
      <c r="D5580" s="2">
        <f t="shared" ca="1" si="167"/>
        <v>25.187959671020508</v>
      </c>
    </row>
    <row r="5581" spans="2:4" x14ac:dyDescent="0.35">
      <c r="B5581">
        <v>-2455.88330078125</v>
      </c>
      <c r="C5581" s="3">
        <v>6.9966554641723633</v>
      </c>
      <c r="D5581" s="2">
        <f t="shared" ca="1" si="167"/>
        <v>25.187959671020508</v>
      </c>
    </row>
    <row r="5582" spans="2:4" x14ac:dyDescent="0.35">
      <c r="B5582">
        <v>-2455.533447265625</v>
      </c>
      <c r="C5582" s="3">
        <v>6.9966554641723633</v>
      </c>
      <c r="D5582" s="2">
        <f t="shared" ca="1" si="167"/>
        <v>25.187959671020508</v>
      </c>
    </row>
    <row r="5583" spans="2:4" x14ac:dyDescent="0.35">
      <c r="B5583">
        <v>-2455.18359375</v>
      </c>
      <c r="C5583" s="3">
        <v>6.9966554641723633</v>
      </c>
      <c r="D5583" s="2">
        <f t="shared" ca="1" si="167"/>
        <v>25.187959671020508</v>
      </c>
    </row>
    <row r="5584" spans="2:4" x14ac:dyDescent="0.35">
      <c r="B5584">
        <v>-2454.833740234375</v>
      </c>
      <c r="C5584" s="3">
        <v>6.9966554641723633</v>
      </c>
      <c r="D5584" s="2">
        <f t="shared" ca="1" si="167"/>
        <v>25.187959671020508</v>
      </c>
    </row>
    <row r="5585" spans="2:4" x14ac:dyDescent="0.35">
      <c r="B5585">
        <v>-2454.48388671875</v>
      </c>
      <c r="C5585" s="3">
        <v>6.9966554641723633</v>
      </c>
      <c r="D5585" s="2">
        <f t="shared" ca="1" si="167"/>
        <v>25.187959671020508</v>
      </c>
    </row>
    <row r="5586" spans="2:4" x14ac:dyDescent="0.35">
      <c r="B5586">
        <v>-2454.134033203125</v>
      </c>
      <c r="C5586" s="3">
        <v>6.9966554641723633</v>
      </c>
      <c r="D5586" s="2">
        <f t="shared" ca="1" si="167"/>
        <v>25.187959671020508</v>
      </c>
    </row>
    <row r="5587" spans="2:4" x14ac:dyDescent="0.35">
      <c r="B5587">
        <v>-2453.7841796875</v>
      </c>
      <c r="C5587" s="3">
        <v>6.9966554641723633</v>
      </c>
      <c r="D5587" s="2">
        <f t="shared" ca="1" si="167"/>
        <v>25.187959671020508</v>
      </c>
    </row>
    <row r="5588" spans="2:4" x14ac:dyDescent="0.35">
      <c r="B5588">
        <v>-2453.434326171875</v>
      </c>
      <c r="C5588" s="3">
        <v>6.9966554641723633</v>
      </c>
      <c r="D5588" s="2">
        <f t="shared" ca="1" si="167"/>
        <v>25.187959671020508</v>
      </c>
    </row>
    <row r="5589" spans="2:4" x14ac:dyDescent="0.35">
      <c r="B5589">
        <v>-2453.08447265625</v>
      </c>
      <c r="C5589" s="3">
        <v>6.9966554641723633</v>
      </c>
      <c r="D5589" s="2">
        <f t="shared" ca="1" si="167"/>
        <v>25.187959671020508</v>
      </c>
    </row>
    <row r="5590" spans="2:4" x14ac:dyDescent="0.35">
      <c r="B5590">
        <v>-2452.734619140625</v>
      </c>
      <c r="C5590" s="3">
        <v>6.9966554641723633</v>
      </c>
      <c r="D5590" s="2">
        <f t="shared" ca="1" si="167"/>
        <v>25.187959671020508</v>
      </c>
    </row>
    <row r="5591" spans="2:4" x14ac:dyDescent="0.35">
      <c r="B5591">
        <v>-2452.384765625</v>
      </c>
      <c r="C5591" s="3">
        <v>6.9966554641723633</v>
      </c>
      <c r="D5591" s="2">
        <f t="shared" ca="1" si="167"/>
        <v>25.187959671020508</v>
      </c>
    </row>
    <row r="5592" spans="2:4" x14ac:dyDescent="0.35">
      <c r="B5592">
        <v>-2452.034912109375</v>
      </c>
      <c r="C5592" s="3">
        <v>6.9966554641723633</v>
      </c>
      <c r="D5592" s="2">
        <f t="shared" ca="1" si="167"/>
        <v>25.187959671020508</v>
      </c>
    </row>
    <row r="5593" spans="2:4" x14ac:dyDescent="0.35">
      <c r="B5593">
        <v>-2451.68505859375</v>
      </c>
      <c r="C5593" s="3">
        <v>6.9966554641723633</v>
      </c>
      <c r="D5593" s="2">
        <f t="shared" ca="1" si="167"/>
        <v>25.187959671020508</v>
      </c>
    </row>
    <row r="5594" spans="2:4" x14ac:dyDescent="0.35">
      <c r="B5594">
        <v>-2451.335205078125</v>
      </c>
      <c r="C5594" s="3">
        <v>6.9966554641723633</v>
      </c>
      <c r="D5594" s="2">
        <f t="shared" ca="1" si="167"/>
        <v>25.187959671020508</v>
      </c>
    </row>
    <row r="5595" spans="2:4" x14ac:dyDescent="0.35">
      <c r="B5595">
        <v>-2450.9853515625</v>
      </c>
      <c r="C5595" s="3">
        <v>6.9966554641723633</v>
      </c>
      <c r="D5595" s="2">
        <f t="shared" ca="1" si="167"/>
        <v>25.187959671020508</v>
      </c>
    </row>
    <row r="5596" spans="2:4" x14ac:dyDescent="0.35">
      <c r="B5596">
        <v>-2450.635498046875</v>
      </c>
      <c r="C5596" s="3">
        <v>6.9966554641723633</v>
      </c>
      <c r="D5596" s="2">
        <f t="shared" ca="1" si="167"/>
        <v>25.187959671020508</v>
      </c>
    </row>
    <row r="5597" spans="2:4" x14ac:dyDescent="0.35">
      <c r="B5597">
        <v>-2450.28564453125</v>
      </c>
      <c r="C5597" s="3">
        <v>6.9966554641723633</v>
      </c>
      <c r="D5597" s="2">
        <f t="shared" ca="1" si="167"/>
        <v>25.187959671020508</v>
      </c>
    </row>
    <row r="5598" spans="2:4" x14ac:dyDescent="0.35">
      <c r="B5598">
        <v>-2449.935791015625</v>
      </c>
      <c r="C5598" s="3">
        <v>6.9966554641723633</v>
      </c>
      <c r="D5598" s="2">
        <f t="shared" ca="1" si="167"/>
        <v>25.187959671020508</v>
      </c>
    </row>
    <row r="5599" spans="2:4" x14ac:dyDescent="0.35">
      <c r="B5599">
        <v>-2449.5859375</v>
      </c>
      <c r="C5599" s="3">
        <v>6.9966554641723633</v>
      </c>
      <c r="D5599" s="2">
        <f t="shared" ca="1" si="167"/>
        <v>25.187959671020508</v>
      </c>
    </row>
    <row r="5600" spans="2:4" x14ac:dyDescent="0.35">
      <c r="B5600">
        <v>-2449.236083984375</v>
      </c>
      <c r="C5600" s="3">
        <v>6.9966554641723633</v>
      </c>
      <c r="D5600" s="2">
        <f t="shared" ca="1" si="167"/>
        <v>25.187959671020508</v>
      </c>
    </row>
    <row r="5601" spans="2:4" x14ac:dyDescent="0.35">
      <c r="B5601">
        <v>-2448.88623046875</v>
      </c>
      <c r="C5601" s="3">
        <v>6.9966554641723633</v>
      </c>
      <c r="D5601" s="2">
        <f t="shared" ca="1" si="167"/>
        <v>25.187959671020508</v>
      </c>
    </row>
    <row r="5602" spans="2:4" x14ac:dyDescent="0.35">
      <c r="B5602">
        <v>-2448.536376953125</v>
      </c>
      <c r="C5602" s="3">
        <v>6.9966554641723633</v>
      </c>
      <c r="D5602" s="2">
        <f t="shared" ca="1" si="167"/>
        <v>25.187959671020508</v>
      </c>
    </row>
    <row r="5603" spans="2:4" x14ac:dyDescent="0.35">
      <c r="B5603">
        <v>-2448.1865234375</v>
      </c>
      <c r="C5603" s="3">
        <v>6.9966554641723633</v>
      </c>
      <c r="D5603" s="2">
        <f t="shared" ca="1" si="167"/>
        <v>25.187959671020508</v>
      </c>
    </row>
    <row r="5604" spans="2:4" x14ac:dyDescent="0.35">
      <c r="B5604">
        <v>-2447.836669921875</v>
      </c>
      <c r="C5604" s="3">
        <v>6.9966554641723633</v>
      </c>
      <c r="D5604" s="2">
        <f t="shared" ca="1" si="167"/>
        <v>25.187959671020508</v>
      </c>
    </row>
    <row r="5605" spans="2:4" x14ac:dyDescent="0.35">
      <c r="B5605">
        <v>-2447.48681640625</v>
      </c>
      <c r="C5605" s="3">
        <v>6.9966554641723633</v>
      </c>
      <c r="D5605" s="2">
        <f t="shared" ca="1" si="167"/>
        <v>25.187959671020508</v>
      </c>
    </row>
    <row r="5606" spans="2:4" x14ac:dyDescent="0.35">
      <c r="B5606">
        <v>-2447.136962890625</v>
      </c>
      <c r="C5606" s="3">
        <v>6.9966554641723633</v>
      </c>
      <c r="D5606" s="2">
        <f t="shared" ca="1" si="167"/>
        <v>25.187959671020508</v>
      </c>
    </row>
    <row r="5607" spans="2:4" x14ac:dyDescent="0.35">
      <c r="B5607">
        <v>-2446.787109375</v>
      </c>
      <c r="C5607" s="3">
        <v>6.9966554641723633</v>
      </c>
      <c r="D5607" s="2">
        <f t="shared" ca="1" si="167"/>
        <v>25.187959671020508</v>
      </c>
    </row>
    <row r="5608" spans="2:4" x14ac:dyDescent="0.35">
      <c r="B5608">
        <v>-2446.437255859375</v>
      </c>
      <c r="C5608" s="3">
        <v>6.9966554641723633</v>
      </c>
      <c r="D5608" s="2">
        <f t="shared" ca="1" si="167"/>
        <v>25.187959671020508</v>
      </c>
    </row>
    <row r="5609" spans="2:4" x14ac:dyDescent="0.35">
      <c r="B5609">
        <v>-2446.08740234375</v>
      </c>
      <c r="C5609" s="3">
        <v>6.9966554641723633</v>
      </c>
      <c r="D5609" s="2">
        <f t="shared" ca="1" si="167"/>
        <v>25.187959671020508</v>
      </c>
    </row>
    <row r="5610" spans="2:4" x14ac:dyDescent="0.35">
      <c r="B5610">
        <v>-2445.737548828125</v>
      </c>
      <c r="C5610" s="3">
        <v>6.9966554641723633</v>
      </c>
      <c r="D5610" s="2">
        <f t="shared" ca="1" si="167"/>
        <v>25.187959671020508</v>
      </c>
    </row>
    <row r="5611" spans="2:4" x14ac:dyDescent="0.35">
      <c r="B5611">
        <v>-2445.3876953125</v>
      </c>
      <c r="C5611" s="3">
        <v>6.9966554641723633</v>
      </c>
      <c r="D5611" s="2">
        <f t="shared" ca="1" si="167"/>
        <v>25.187959671020508</v>
      </c>
    </row>
    <row r="5612" spans="2:4" x14ac:dyDescent="0.35">
      <c r="B5612">
        <v>-2445.037841796875</v>
      </c>
      <c r="C5612" s="3">
        <v>6.9966554641723633</v>
      </c>
      <c r="D5612" s="2">
        <f t="shared" ca="1" si="167"/>
        <v>25.187959671020508</v>
      </c>
    </row>
    <row r="5613" spans="2:4" x14ac:dyDescent="0.35">
      <c r="B5613">
        <v>-2444.68798828125</v>
      </c>
      <c r="C5613" s="3">
        <v>6.9966554641723633</v>
      </c>
      <c r="D5613" s="2">
        <f t="shared" ca="1" si="167"/>
        <v>25.187959671020508</v>
      </c>
    </row>
    <row r="5614" spans="2:4" x14ac:dyDescent="0.35">
      <c r="B5614">
        <v>-2444.338134765625</v>
      </c>
      <c r="C5614" s="3">
        <v>6.9966554641723633</v>
      </c>
      <c r="D5614" s="2">
        <f t="shared" ca="1" si="167"/>
        <v>25.187959671020508</v>
      </c>
    </row>
    <row r="5615" spans="2:4" x14ac:dyDescent="0.35">
      <c r="B5615">
        <v>-2443.98828125</v>
      </c>
      <c r="C5615" s="3">
        <v>6.9966554641723633</v>
      </c>
      <c r="D5615" s="2">
        <f t="shared" ca="1" si="167"/>
        <v>25.187959671020508</v>
      </c>
    </row>
    <row r="5616" spans="2:4" x14ac:dyDescent="0.35">
      <c r="B5616">
        <v>-2443.638427734375</v>
      </c>
      <c r="C5616" s="3">
        <v>6.9966554641723633</v>
      </c>
      <c r="D5616" s="2">
        <f t="shared" ca="1" si="167"/>
        <v>25.187959671020508</v>
      </c>
    </row>
    <row r="5617" spans="2:4" x14ac:dyDescent="0.35">
      <c r="B5617">
        <v>-2443.28857421875</v>
      </c>
      <c r="C5617" s="3">
        <v>6.9966554641723633</v>
      </c>
      <c r="D5617" s="2">
        <f t="shared" ca="1" si="167"/>
        <v>25.187959671020508</v>
      </c>
    </row>
    <row r="5618" spans="2:4" x14ac:dyDescent="0.35">
      <c r="B5618">
        <v>-2442.938720703125</v>
      </c>
      <c r="C5618" s="3">
        <v>6.9966554641723633</v>
      </c>
      <c r="D5618" s="2">
        <f t="shared" ca="1" si="167"/>
        <v>25.187959671020508</v>
      </c>
    </row>
    <row r="5619" spans="2:4" x14ac:dyDescent="0.35">
      <c r="B5619">
        <v>-2442.5888671875</v>
      </c>
      <c r="C5619" s="3">
        <v>6.9966554641723633</v>
      </c>
      <c r="D5619" s="2">
        <f t="shared" ca="1" si="167"/>
        <v>25.187959671020508</v>
      </c>
    </row>
    <row r="5620" spans="2:4" x14ac:dyDescent="0.35">
      <c r="B5620">
        <v>-2442.239013671875</v>
      </c>
      <c r="C5620" s="3">
        <v>6.9966554641723633</v>
      </c>
      <c r="D5620" s="2">
        <f t="shared" ca="1" si="167"/>
        <v>25.187959671020508</v>
      </c>
    </row>
    <row r="5621" spans="2:4" x14ac:dyDescent="0.35">
      <c r="B5621">
        <v>-2441.88916015625</v>
      </c>
      <c r="C5621" s="3">
        <v>6.9966554641723633</v>
      </c>
      <c r="D5621" s="2">
        <f t="shared" ca="1" si="167"/>
        <v>25.187959671020508</v>
      </c>
    </row>
    <row r="5622" spans="2:4" x14ac:dyDescent="0.35">
      <c r="B5622">
        <v>-2441.539306640625</v>
      </c>
      <c r="C5622" s="3">
        <v>6.9966554641723633</v>
      </c>
      <c r="D5622" s="2">
        <f t="shared" ca="1" si="167"/>
        <v>25.187959671020508</v>
      </c>
    </row>
    <row r="5623" spans="2:4" x14ac:dyDescent="0.35">
      <c r="B5623">
        <v>-2441.189453125</v>
      </c>
      <c r="C5623" s="3">
        <v>6.9966554641723633</v>
      </c>
      <c r="D5623" s="2">
        <f t="shared" ca="1" si="167"/>
        <v>25.187959671020508</v>
      </c>
    </row>
    <row r="5624" spans="2:4" x14ac:dyDescent="0.35">
      <c r="B5624">
        <v>-2440.839599609375</v>
      </c>
      <c r="C5624" s="3">
        <v>6.9966554641723633</v>
      </c>
      <c r="D5624" s="2">
        <f t="shared" ca="1" si="167"/>
        <v>25.187959671020508</v>
      </c>
    </row>
    <row r="5625" spans="2:4" x14ac:dyDescent="0.35">
      <c r="B5625">
        <v>-2440.48974609375</v>
      </c>
      <c r="C5625" s="3">
        <v>6.9966554641723633</v>
      </c>
      <c r="D5625" s="2">
        <f t="shared" ca="1" si="167"/>
        <v>25.187959671020508</v>
      </c>
    </row>
    <row r="5626" spans="2:4" x14ac:dyDescent="0.35">
      <c r="B5626">
        <v>-2440.139892578125</v>
      </c>
      <c r="C5626" s="3">
        <v>6.9966554641723633</v>
      </c>
      <c r="D5626" s="2">
        <f t="shared" ca="1" si="167"/>
        <v>25.187959671020508</v>
      </c>
    </row>
    <row r="5627" spans="2:4" x14ac:dyDescent="0.35">
      <c r="B5627">
        <v>-2439.7900390625</v>
      </c>
      <c r="C5627" s="3">
        <v>6.9966554641723633</v>
      </c>
      <c r="D5627" s="2">
        <f t="shared" ca="1" si="167"/>
        <v>25.187959671020508</v>
      </c>
    </row>
    <row r="5628" spans="2:4" x14ac:dyDescent="0.35">
      <c r="B5628">
        <v>-2439.440185546875</v>
      </c>
      <c r="C5628" s="3">
        <v>6.9966554641723633</v>
      </c>
      <c r="D5628" s="2">
        <f t="shared" ca="1" si="167"/>
        <v>25.187959671020508</v>
      </c>
    </row>
    <row r="5629" spans="2:4" x14ac:dyDescent="0.35">
      <c r="B5629">
        <v>-2439.09033203125</v>
      </c>
      <c r="C5629" s="3">
        <v>6.9966554641723633</v>
      </c>
      <c r="D5629" s="2">
        <f t="shared" ca="1" si="167"/>
        <v>25.187959671020508</v>
      </c>
    </row>
    <row r="5630" spans="2:4" x14ac:dyDescent="0.35">
      <c r="B5630">
        <v>-2438.740478515625</v>
      </c>
      <c r="C5630" s="3">
        <v>6.9966554641723633</v>
      </c>
      <c r="D5630" s="2">
        <f t="shared" ca="1" si="167"/>
        <v>25.187959671020508</v>
      </c>
    </row>
    <row r="5631" spans="2:4" x14ac:dyDescent="0.35">
      <c r="B5631">
        <v>-2438.390625</v>
      </c>
      <c r="C5631" s="3">
        <v>6.9966554641723633</v>
      </c>
      <c r="D5631" s="2">
        <f t="shared" ca="1" si="167"/>
        <v>25.187959671020508</v>
      </c>
    </row>
    <row r="5632" spans="2:4" x14ac:dyDescent="0.35">
      <c r="B5632">
        <v>-2438.040771484375</v>
      </c>
      <c r="C5632" s="3">
        <v>6.9966554641723633</v>
      </c>
      <c r="D5632" s="2">
        <f t="shared" ca="1" si="167"/>
        <v>25.187959671020508</v>
      </c>
    </row>
    <row r="5633" spans="2:4" x14ac:dyDescent="0.35">
      <c r="B5633">
        <v>-2437.69091796875</v>
      </c>
      <c r="C5633" s="3">
        <v>6.9966554641723633</v>
      </c>
      <c r="D5633" s="2">
        <f t="shared" ca="1" si="167"/>
        <v>25.187959671020508</v>
      </c>
    </row>
    <row r="5634" spans="2:4" x14ac:dyDescent="0.35">
      <c r="B5634">
        <v>-2437.341064453125</v>
      </c>
      <c r="C5634" s="3">
        <v>6.9966554641723633</v>
      </c>
      <c r="D5634" s="2">
        <f t="shared" ca="1" si="167"/>
        <v>25.187959671020508</v>
      </c>
    </row>
    <row r="5635" spans="2:4" x14ac:dyDescent="0.35">
      <c r="B5635">
        <v>-2436.9912109375</v>
      </c>
      <c r="C5635" s="3">
        <v>6.9966554641723633</v>
      </c>
      <c r="D5635" s="2">
        <f t="shared" ca="1" si="167"/>
        <v>25.187959671020508</v>
      </c>
    </row>
    <row r="5636" spans="2:4" x14ac:dyDescent="0.35">
      <c r="B5636">
        <v>-2436.641357421875</v>
      </c>
      <c r="C5636" s="3">
        <v>6.9966554641723633</v>
      </c>
      <c r="D5636" s="2">
        <f t="shared" ca="1" si="167"/>
        <v>25.187959671020508</v>
      </c>
    </row>
    <row r="5637" spans="2:4" x14ac:dyDescent="0.35">
      <c r="B5637">
        <v>-2436.29150390625</v>
      </c>
      <c r="C5637" s="3">
        <v>6.9966554641723633</v>
      </c>
      <c r="D5637" s="2">
        <f t="shared" ca="1" si="167"/>
        <v>25.187959671020508</v>
      </c>
    </row>
    <row r="5638" spans="2:4" x14ac:dyDescent="0.35">
      <c r="B5638">
        <v>-2435.941650390625</v>
      </c>
      <c r="C5638" s="3">
        <v>6.9966554641723633</v>
      </c>
      <c r="D5638" s="2">
        <f t="shared" ca="1" si="167"/>
        <v>25.187959671020508</v>
      </c>
    </row>
    <row r="5639" spans="2:4" x14ac:dyDescent="0.35">
      <c r="B5639">
        <v>-2435.591796875</v>
      </c>
      <c r="C5639" s="3">
        <v>6.9966554641723633</v>
      </c>
      <c r="D5639" s="2">
        <f t="shared" ca="1" si="167"/>
        <v>25.187959671020508</v>
      </c>
    </row>
    <row r="5640" spans="2:4" x14ac:dyDescent="0.35">
      <c r="B5640">
        <v>-2435.241943359375</v>
      </c>
      <c r="C5640" s="3">
        <v>6.9966554641723633</v>
      </c>
      <c r="D5640" s="2">
        <f t="shared" ref="D5640:D5703" ca="1" si="168">IF(B5640="","",C5640*3.6)</f>
        <v>25.187959671020508</v>
      </c>
    </row>
    <row r="5641" spans="2:4" x14ac:dyDescent="0.35">
      <c r="B5641">
        <v>-2434.89208984375</v>
      </c>
      <c r="C5641" s="3">
        <v>6.9966554641723633</v>
      </c>
      <c r="D5641" s="2">
        <f t="shared" ca="1" si="168"/>
        <v>25.187959671020508</v>
      </c>
    </row>
    <row r="5642" spans="2:4" x14ac:dyDescent="0.35">
      <c r="B5642">
        <v>-2434.542236328125</v>
      </c>
      <c r="C5642" s="3">
        <v>6.9966554641723633</v>
      </c>
      <c r="D5642" s="2">
        <f t="shared" ca="1" si="168"/>
        <v>25.187959671020508</v>
      </c>
    </row>
    <row r="5643" spans="2:4" x14ac:dyDescent="0.35">
      <c r="B5643">
        <v>-2434.1923828125</v>
      </c>
      <c r="C5643" s="3">
        <v>6.9966554641723633</v>
      </c>
      <c r="D5643" s="2">
        <f t="shared" ca="1" si="168"/>
        <v>25.187959671020508</v>
      </c>
    </row>
    <row r="5644" spans="2:4" x14ac:dyDescent="0.35">
      <c r="B5644">
        <v>-2433.842529296875</v>
      </c>
      <c r="C5644" s="3">
        <v>6.9966554641723633</v>
      </c>
      <c r="D5644" s="2">
        <f t="shared" ca="1" si="168"/>
        <v>25.187959671020508</v>
      </c>
    </row>
    <row r="5645" spans="2:4" x14ac:dyDescent="0.35">
      <c r="B5645">
        <v>-2433.49267578125</v>
      </c>
      <c r="C5645" s="3">
        <v>6.9966554641723633</v>
      </c>
      <c r="D5645" s="2">
        <f t="shared" ca="1" si="168"/>
        <v>25.187959671020508</v>
      </c>
    </row>
    <row r="5646" spans="2:4" x14ac:dyDescent="0.35">
      <c r="B5646">
        <v>-2433.142822265625</v>
      </c>
      <c r="C5646" s="3">
        <v>6.9966554641723633</v>
      </c>
      <c r="D5646" s="2">
        <f t="shared" ca="1" si="168"/>
        <v>25.187959671020508</v>
      </c>
    </row>
    <row r="5647" spans="2:4" x14ac:dyDescent="0.35">
      <c r="B5647">
        <v>-2432.79296875</v>
      </c>
      <c r="C5647" s="3">
        <v>6.9966554641723633</v>
      </c>
      <c r="D5647" s="2">
        <f t="shared" ca="1" si="168"/>
        <v>25.187959671020508</v>
      </c>
    </row>
    <row r="5648" spans="2:4" x14ac:dyDescent="0.35">
      <c r="B5648">
        <v>-2432.443115234375</v>
      </c>
      <c r="C5648" s="3">
        <v>6.9966554641723633</v>
      </c>
      <c r="D5648" s="2">
        <f t="shared" ca="1" si="168"/>
        <v>25.187959671020508</v>
      </c>
    </row>
    <row r="5649" spans="2:4" x14ac:dyDescent="0.35">
      <c r="B5649">
        <v>-2432.09326171875</v>
      </c>
      <c r="C5649" s="3">
        <v>6.9966554641723633</v>
      </c>
      <c r="D5649" s="2">
        <f t="shared" ca="1" si="168"/>
        <v>25.187959671020508</v>
      </c>
    </row>
    <row r="5650" spans="2:4" x14ac:dyDescent="0.35">
      <c r="B5650">
        <v>-2431.743408203125</v>
      </c>
      <c r="C5650" s="3">
        <v>6.9966554641723633</v>
      </c>
      <c r="D5650" s="2">
        <f t="shared" ca="1" si="168"/>
        <v>25.187959671020508</v>
      </c>
    </row>
    <row r="5651" spans="2:4" x14ac:dyDescent="0.35">
      <c r="B5651">
        <v>-2431.3935546875</v>
      </c>
      <c r="C5651" s="3">
        <v>6.9966554641723633</v>
      </c>
      <c r="D5651" s="2">
        <f t="shared" ca="1" si="168"/>
        <v>25.187959671020508</v>
      </c>
    </row>
    <row r="5652" spans="2:4" x14ac:dyDescent="0.35">
      <c r="B5652">
        <v>-2431.043701171875</v>
      </c>
      <c r="C5652" s="3">
        <v>6.9966554641723633</v>
      </c>
      <c r="D5652" s="2">
        <f t="shared" ca="1" si="168"/>
        <v>25.187959671020508</v>
      </c>
    </row>
    <row r="5653" spans="2:4" x14ac:dyDescent="0.35">
      <c r="B5653">
        <v>-2430.69384765625</v>
      </c>
      <c r="C5653" s="3">
        <v>6.9966554641723633</v>
      </c>
      <c r="D5653" s="2">
        <f t="shared" ca="1" si="168"/>
        <v>25.187959671020508</v>
      </c>
    </row>
    <row r="5654" spans="2:4" x14ac:dyDescent="0.35">
      <c r="B5654">
        <v>-2430.343994140625</v>
      </c>
      <c r="C5654" s="3">
        <v>6.9966554641723633</v>
      </c>
      <c r="D5654" s="2">
        <f t="shared" ca="1" si="168"/>
        <v>25.187959671020508</v>
      </c>
    </row>
    <row r="5655" spans="2:4" x14ac:dyDescent="0.35">
      <c r="B5655">
        <v>-2429.994140625</v>
      </c>
      <c r="C5655" s="3">
        <v>6.9966554641723633</v>
      </c>
      <c r="D5655" s="2">
        <f t="shared" ca="1" si="168"/>
        <v>25.187959671020508</v>
      </c>
    </row>
    <row r="5656" spans="2:4" x14ac:dyDescent="0.35">
      <c r="B5656">
        <v>-2429.644287109375</v>
      </c>
      <c r="C5656" s="3">
        <v>6.9966554641723633</v>
      </c>
      <c r="D5656" s="2">
        <f t="shared" ca="1" si="168"/>
        <v>25.187959671020508</v>
      </c>
    </row>
    <row r="5657" spans="2:4" x14ac:dyDescent="0.35">
      <c r="B5657">
        <v>-2429.29443359375</v>
      </c>
      <c r="C5657" s="3">
        <v>6.9966554641723633</v>
      </c>
      <c r="D5657" s="2">
        <f t="shared" ca="1" si="168"/>
        <v>25.187959671020508</v>
      </c>
    </row>
    <row r="5658" spans="2:4" x14ac:dyDescent="0.35">
      <c r="B5658">
        <v>-2428.944580078125</v>
      </c>
      <c r="C5658" s="3">
        <v>6.9966554641723633</v>
      </c>
      <c r="D5658" s="2">
        <f t="shared" ca="1" si="168"/>
        <v>25.187959671020508</v>
      </c>
    </row>
    <row r="5659" spans="2:4" x14ac:dyDescent="0.35">
      <c r="B5659">
        <v>-2428.5947265625</v>
      </c>
      <c r="C5659" s="3">
        <v>6.9966554641723633</v>
      </c>
      <c r="D5659" s="2">
        <f t="shared" ca="1" si="168"/>
        <v>25.187959671020508</v>
      </c>
    </row>
    <row r="5660" spans="2:4" x14ac:dyDescent="0.35">
      <c r="B5660">
        <v>-2428.244873046875</v>
      </c>
      <c r="C5660" s="3">
        <v>6.9966554641723633</v>
      </c>
      <c r="D5660" s="2">
        <f t="shared" ca="1" si="168"/>
        <v>25.187959671020508</v>
      </c>
    </row>
    <row r="5661" spans="2:4" x14ac:dyDescent="0.35">
      <c r="B5661">
        <v>-2427.89501953125</v>
      </c>
      <c r="C5661" s="3">
        <v>6.9966554641723633</v>
      </c>
      <c r="D5661" s="2">
        <f t="shared" ca="1" si="168"/>
        <v>25.187959671020508</v>
      </c>
    </row>
    <row r="5662" spans="2:4" x14ac:dyDescent="0.35">
      <c r="B5662">
        <v>-2427.545166015625</v>
      </c>
      <c r="C5662" s="3">
        <v>6.9966554641723633</v>
      </c>
      <c r="D5662" s="2">
        <f t="shared" ca="1" si="168"/>
        <v>25.187959671020508</v>
      </c>
    </row>
    <row r="5663" spans="2:4" x14ac:dyDescent="0.35">
      <c r="B5663">
        <v>-2427.1953125</v>
      </c>
      <c r="C5663" s="3">
        <v>6.9966554641723633</v>
      </c>
      <c r="D5663" s="2">
        <f t="shared" ca="1" si="168"/>
        <v>25.187959671020508</v>
      </c>
    </row>
    <row r="5664" spans="2:4" x14ac:dyDescent="0.35">
      <c r="B5664">
        <v>-2426.845458984375</v>
      </c>
      <c r="C5664" s="3">
        <v>6.9966554641723633</v>
      </c>
      <c r="D5664" s="2">
        <f t="shared" ca="1" si="168"/>
        <v>25.187959671020508</v>
      </c>
    </row>
    <row r="5665" spans="2:4" x14ac:dyDescent="0.35">
      <c r="B5665">
        <v>-2426.49560546875</v>
      </c>
      <c r="C5665" s="3">
        <v>6.9966554641723633</v>
      </c>
      <c r="D5665" s="2">
        <f t="shared" ca="1" si="168"/>
        <v>25.187959671020508</v>
      </c>
    </row>
    <row r="5666" spans="2:4" x14ac:dyDescent="0.35">
      <c r="B5666">
        <v>-2426.145751953125</v>
      </c>
      <c r="C5666" s="3">
        <v>6.9966554641723633</v>
      </c>
      <c r="D5666" s="2">
        <f t="shared" ca="1" si="168"/>
        <v>25.187959671020508</v>
      </c>
    </row>
    <row r="5667" spans="2:4" x14ac:dyDescent="0.35">
      <c r="B5667">
        <v>-2425.7958984375</v>
      </c>
      <c r="C5667" s="3">
        <v>6.9966554641723633</v>
      </c>
      <c r="D5667" s="2">
        <f t="shared" ca="1" si="168"/>
        <v>25.187959671020508</v>
      </c>
    </row>
    <row r="5668" spans="2:4" x14ac:dyDescent="0.35">
      <c r="B5668">
        <v>-2425.446044921875</v>
      </c>
      <c r="C5668" s="3">
        <v>6.9966554641723633</v>
      </c>
      <c r="D5668" s="2">
        <f t="shared" ca="1" si="168"/>
        <v>25.187959671020508</v>
      </c>
    </row>
    <row r="5669" spans="2:4" x14ac:dyDescent="0.35">
      <c r="B5669">
        <v>-2425.09619140625</v>
      </c>
      <c r="C5669" s="3">
        <v>6.9966554641723633</v>
      </c>
      <c r="D5669" s="2">
        <f t="shared" ca="1" si="168"/>
        <v>25.187959671020508</v>
      </c>
    </row>
    <row r="5670" spans="2:4" x14ac:dyDescent="0.35">
      <c r="B5670">
        <v>-2424.746337890625</v>
      </c>
      <c r="C5670" s="3">
        <v>6.9966554641723633</v>
      </c>
      <c r="D5670" s="2">
        <f t="shared" ca="1" si="168"/>
        <v>25.187959671020508</v>
      </c>
    </row>
    <row r="5671" spans="2:4" x14ac:dyDescent="0.35">
      <c r="B5671">
        <v>-2424.396484375</v>
      </c>
      <c r="C5671" s="3">
        <v>6.9966554641723633</v>
      </c>
      <c r="D5671" s="2">
        <f t="shared" ca="1" si="168"/>
        <v>25.187959671020508</v>
      </c>
    </row>
    <row r="5672" spans="2:4" x14ac:dyDescent="0.35">
      <c r="B5672">
        <v>-2424.046630859375</v>
      </c>
      <c r="C5672" s="3">
        <v>6.9966554641723633</v>
      </c>
      <c r="D5672" s="2">
        <f t="shared" ca="1" si="168"/>
        <v>25.187959671020508</v>
      </c>
    </row>
    <row r="5673" spans="2:4" x14ac:dyDescent="0.35">
      <c r="B5673">
        <v>-2423.69677734375</v>
      </c>
      <c r="C5673" s="3">
        <v>6.9966554641723633</v>
      </c>
      <c r="D5673" s="2">
        <f t="shared" ca="1" si="168"/>
        <v>25.187959671020508</v>
      </c>
    </row>
    <row r="5674" spans="2:4" x14ac:dyDescent="0.35">
      <c r="B5674">
        <v>-2423.346923828125</v>
      </c>
      <c r="C5674" s="3">
        <v>6.9966554641723633</v>
      </c>
      <c r="D5674" s="2">
        <f t="shared" ca="1" si="168"/>
        <v>25.187959671020508</v>
      </c>
    </row>
    <row r="5675" spans="2:4" x14ac:dyDescent="0.35">
      <c r="B5675">
        <v>-2422.9970703125</v>
      </c>
      <c r="C5675" s="3">
        <v>6.9966554641723633</v>
      </c>
      <c r="D5675" s="2">
        <f t="shared" ca="1" si="168"/>
        <v>25.187959671020508</v>
      </c>
    </row>
    <row r="5676" spans="2:4" x14ac:dyDescent="0.35">
      <c r="B5676">
        <v>-2422.647216796875</v>
      </c>
      <c r="C5676" s="3">
        <v>6.9966554641723633</v>
      </c>
      <c r="D5676" s="2">
        <f t="shared" ca="1" si="168"/>
        <v>25.187959671020508</v>
      </c>
    </row>
    <row r="5677" spans="2:4" x14ac:dyDescent="0.35">
      <c r="B5677">
        <v>-2422.29736328125</v>
      </c>
      <c r="C5677" s="3">
        <v>6.9966554641723633</v>
      </c>
      <c r="D5677" s="2">
        <f t="shared" ca="1" si="168"/>
        <v>25.187959671020508</v>
      </c>
    </row>
    <row r="5678" spans="2:4" x14ac:dyDescent="0.35">
      <c r="B5678">
        <v>-2421.947509765625</v>
      </c>
      <c r="C5678" s="3">
        <v>6.9966554641723633</v>
      </c>
      <c r="D5678" s="2">
        <f t="shared" ca="1" si="168"/>
        <v>25.187959671020508</v>
      </c>
    </row>
    <row r="5679" spans="2:4" x14ac:dyDescent="0.35">
      <c r="B5679">
        <v>-2421.59765625</v>
      </c>
      <c r="C5679" s="3">
        <v>6.9966554641723633</v>
      </c>
      <c r="D5679" s="2">
        <f t="shared" ca="1" si="168"/>
        <v>25.187959671020508</v>
      </c>
    </row>
    <row r="5680" spans="2:4" x14ac:dyDescent="0.35">
      <c r="B5680">
        <v>-2421.247802734375</v>
      </c>
      <c r="C5680" s="3">
        <v>6.9966554641723633</v>
      </c>
      <c r="D5680" s="2">
        <f t="shared" ca="1" si="168"/>
        <v>25.187959671020508</v>
      </c>
    </row>
    <row r="5681" spans="2:4" x14ac:dyDescent="0.35">
      <c r="B5681">
        <v>-2420.89794921875</v>
      </c>
      <c r="C5681" s="3">
        <v>6.9966554641723633</v>
      </c>
      <c r="D5681" s="2">
        <f t="shared" ca="1" si="168"/>
        <v>25.187959671020508</v>
      </c>
    </row>
    <row r="5682" spans="2:4" x14ac:dyDescent="0.35">
      <c r="B5682">
        <v>-2420.548095703125</v>
      </c>
      <c r="C5682" s="3">
        <v>6.9966554641723633</v>
      </c>
      <c r="D5682" s="2">
        <f t="shared" ca="1" si="168"/>
        <v>25.187959671020508</v>
      </c>
    </row>
    <row r="5683" spans="2:4" x14ac:dyDescent="0.35">
      <c r="B5683">
        <v>-2420.1982421875</v>
      </c>
      <c r="C5683" s="3">
        <v>6.9966554641723633</v>
      </c>
      <c r="D5683" s="2">
        <f t="shared" ca="1" si="168"/>
        <v>25.187959671020508</v>
      </c>
    </row>
    <row r="5684" spans="2:4" x14ac:dyDescent="0.35">
      <c r="B5684">
        <v>-2419.848388671875</v>
      </c>
      <c r="C5684" s="3">
        <v>6.9966554641723633</v>
      </c>
      <c r="D5684" s="2">
        <f t="shared" ca="1" si="168"/>
        <v>25.187959671020508</v>
      </c>
    </row>
    <row r="5685" spans="2:4" x14ac:dyDescent="0.35">
      <c r="B5685">
        <v>-2419.49853515625</v>
      </c>
      <c r="C5685" s="3">
        <v>6.9966554641723633</v>
      </c>
      <c r="D5685" s="2">
        <f t="shared" ca="1" si="168"/>
        <v>25.187959671020508</v>
      </c>
    </row>
    <row r="5686" spans="2:4" x14ac:dyDescent="0.35">
      <c r="B5686">
        <v>-2419.148681640625</v>
      </c>
      <c r="C5686" s="3">
        <v>6.9966554641723633</v>
      </c>
      <c r="D5686" s="2">
        <f t="shared" ca="1" si="168"/>
        <v>25.187959671020508</v>
      </c>
    </row>
    <row r="5687" spans="2:4" x14ac:dyDescent="0.35">
      <c r="B5687">
        <v>-2418.798828125</v>
      </c>
      <c r="C5687" s="3">
        <v>6.9966554641723633</v>
      </c>
      <c r="D5687" s="2">
        <f t="shared" ca="1" si="168"/>
        <v>25.187959671020508</v>
      </c>
    </row>
    <row r="5688" spans="2:4" x14ac:dyDescent="0.35">
      <c r="B5688">
        <v>-2418.448974609375</v>
      </c>
      <c r="C5688" s="3">
        <v>6.9966554641723633</v>
      </c>
      <c r="D5688" s="2">
        <f t="shared" ca="1" si="168"/>
        <v>25.187959671020508</v>
      </c>
    </row>
    <row r="5689" spans="2:4" x14ac:dyDescent="0.35">
      <c r="B5689">
        <v>-2418.09912109375</v>
      </c>
      <c r="C5689" s="3">
        <v>6.9966554641723633</v>
      </c>
      <c r="D5689" s="2">
        <f t="shared" ca="1" si="168"/>
        <v>25.187959671020508</v>
      </c>
    </row>
    <row r="5690" spans="2:4" x14ac:dyDescent="0.35">
      <c r="B5690">
        <v>-2417.749267578125</v>
      </c>
      <c r="C5690" s="3">
        <v>6.9966554641723633</v>
      </c>
      <c r="D5690" s="2">
        <f t="shared" ca="1" si="168"/>
        <v>25.187959671020508</v>
      </c>
    </row>
    <row r="5691" spans="2:4" x14ac:dyDescent="0.35">
      <c r="B5691">
        <v>-2417.3994140625</v>
      </c>
      <c r="C5691" s="3">
        <v>6.9966554641723633</v>
      </c>
      <c r="D5691" s="2">
        <f t="shared" ca="1" si="168"/>
        <v>25.187959671020508</v>
      </c>
    </row>
    <row r="5692" spans="2:4" x14ac:dyDescent="0.35">
      <c r="B5692">
        <v>-2417.049560546875</v>
      </c>
      <c r="C5692" s="3">
        <v>6.9966554641723633</v>
      </c>
      <c r="D5692" s="2">
        <f t="shared" ca="1" si="168"/>
        <v>25.187959671020508</v>
      </c>
    </row>
    <row r="5693" spans="2:4" x14ac:dyDescent="0.35">
      <c r="B5693">
        <v>-2416.69970703125</v>
      </c>
      <c r="C5693" s="3">
        <v>6.9966554641723633</v>
      </c>
      <c r="D5693" s="2">
        <f t="shared" ca="1" si="168"/>
        <v>25.187959671020508</v>
      </c>
    </row>
    <row r="5694" spans="2:4" x14ac:dyDescent="0.35">
      <c r="B5694">
        <v>-2416.349853515625</v>
      </c>
      <c r="C5694" s="3">
        <v>6.9966554641723633</v>
      </c>
      <c r="D5694" s="2">
        <f t="shared" ca="1" si="168"/>
        <v>25.187959671020508</v>
      </c>
    </row>
    <row r="5695" spans="2:4" x14ac:dyDescent="0.35">
      <c r="B5695">
        <v>-2416</v>
      </c>
      <c r="C5695" s="3">
        <v>6.9966554641723633</v>
      </c>
      <c r="D5695" s="2">
        <f t="shared" ca="1" si="168"/>
        <v>25.187959671020508</v>
      </c>
    </row>
    <row r="5696" spans="2:4" x14ac:dyDescent="0.35">
      <c r="B5696">
        <v>-2415.650146484375</v>
      </c>
      <c r="C5696" s="3">
        <v>6.9966554641723633</v>
      </c>
      <c r="D5696" s="2">
        <f t="shared" ca="1" si="168"/>
        <v>25.187959671020508</v>
      </c>
    </row>
    <row r="5697" spans="2:4" x14ac:dyDescent="0.35">
      <c r="B5697">
        <v>-2415.30029296875</v>
      </c>
      <c r="C5697" s="3">
        <v>6.9966554641723633</v>
      </c>
      <c r="D5697" s="2">
        <f t="shared" ca="1" si="168"/>
        <v>25.187959671020508</v>
      </c>
    </row>
    <row r="5698" spans="2:4" x14ac:dyDescent="0.35">
      <c r="B5698">
        <v>-2414.950439453125</v>
      </c>
      <c r="C5698" s="3">
        <v>6.9966554641723633</v>
      </c>
      <c r="D5698" s="2">
        <f t="shared" ca="1" si="168"/>
        <v>25.187959671020508</v>
      </c>
    </row>
    <row r="5699" spans="2:4" x14ac:dyDescent="0.35">
      <c r="B5699">
        <v>-2414.6005859375</v>
      </c>
      <c r="C5699" s="3">
        <v>6.9966554641723633</v>
      </c>
      <c r="D5699" s="2">
        <f t="shared" ca="1" si="168"/>
        <v>25.187959671020508</v>
      </c>
    </row>
    <row r="5700" spans="2:4" x14ac:dyDescent="0.35">
      <c r="B5700">
        <v>-2414.250732421875</v>
      </c>
      <c r="C5700" s="3">
        <v>6.9966554641723633</v>
      </c>
      <c r="D5700" s="2">
        <f t="shared" ca="1" si="168"/>
        <v>25.187959671020508</v>
      </c>
    </row>
    <row r="5701" spans="2:4" x14ac:dyDescent="0.35">
      <c r="B5701">
        <v>-2413.90087890625</v>
      </c>
      <c r="C5701" s="3">
        <v>6.9966554641723633</v>
      </c>
      <c r="D5701" s="2">
        <f t="shared" ca="1" si="168"/>
        <v>25.187959671020508</v>
      </c>
    </row>
    <row r="5702" spans="2:4" x14ac:dyDescent="0.35">
      <c r="B5702">
        <v>-2413.551025390625</v>
      </c>
      <c r="C5702" s="3">
        <v>6.9966554641723633</v>
      </c>
      <c r="D5702" s="2">
        <f t="shared" ca="1" si="168"/>
        <v>25.187959671020508</v>
      </c>
    </row>
    <row r="5703" spans="2:4" x14ac:dyDescent="0.35">
      <c r="B5703">
        <v>-2413.201171875</v>
      </c>
      <c r="C5703" s="3">
        <v>6.9966554641723633</v>
      </c>
      <c r="D5703" s="2">
        <f t="shared" ca="1" si="168"/>
        <v>25.187959671020508</v>
      </c>
    </row>
    <row r="5704" spans="2:4" x14ac:dyDescent="0.35">
      <c r="B5704">
        <v>-2412.851318359375</v>
      </c>
      <c r="C5704" s="3">
        <v>6.9966554641723633</v>
      </c>
      <c r="D5704" s="2">
        <f t="shared" ref="D5704:D5767" ca="1" si="169">IF(B5704="","",C5704*3.6)</f>
        <v>25.187959671020508</v>
      </c>
    </row>
    <row r="5705" spans="2:4" x14ac:dyDescent="0.35">
      <c r="B5705">
        <v>-2412.50146484375</v>
      </c>
      <c r="C5705" s="3">
        <v>6.9966554641723633</v>
      </c>
      <c r="D5705" s="2">
        <f t="shared" ca="1" si="169"/>
        <v>25.187959671020508</v>
      </c>
    </row>
    <row r="5706" spans="2:4" x14ac:dyDescent="0.35">
      <c r="B5706">
        <v>-2412.151611328125</v>
      </c>
      <c r="C5706" s="3">
        <v>6.9966554641723633</v>
      </c>
      <c r="D5706" s="2">
        <f t="shared" ca="1" si="169"/>
        <v>25.187959671020508</v>
      </c>
    </row>
    <row r="5707" spans="2:4" x14ac:dyDescent="0.35">
      <c r="B5707">
        <v>-2411.8017578125</v>
      </c>
      <c r="C5707" s="3">
        <v>6.9966554641723633</v>
      </c>
      <c r="D5707" s="2">
        <f t="shared" ca="1" si="169"/>
        <v>25.187959671020508</v>
      </c>
    </row>
    <row r="5708" spans="2:4" x14ac:dyDescent="0.35">
      <c r="B5708">
        <v>-2411.451904296875</v>
      </c>
      <c r="C5708" s="3">
        <v>6.9966554641723633</v>
      </c>
      <c r="D5708" s="2">
        <f t="shared" ca="1" si="169"/>
        <v>25.187959671020508</v>
      </c>
    </row>
    <row r="5709" spans="2:4" x14ac:dyDescent="0.35">
      <c r="B5709">
        <v>-2411.10205078125</v>
      </c>
      <c r="C5709" s="3">
        <v>6.9966554641723633</v>
      </c>
      <c r="D5709" s="2">
        <f t="shared" ca="1" si="169"/>
        <v>25.187959671020508</v>
      </c>
    </row>
    <row r="5710" spans="2:4" x14ac:dyDescent="0.35">
      <c r="B5710">
        <v>-2410.752197265625</v>
      </c>
      <c r="C5710" s="3">
        <v>6.9966554641723633</v>
      </c>
      <c r="D5710" s="2">
        <f t="shared" ca="1" si="169"/>
        <v>25.187959671020508</v>
      </c>
    </row>
    <row r="5711" spans="2:4" x14ac:dyDescent="0.35">
      <c r="B5711">
        <v>-2410.40234375</v>
      </c>
      <c r="C5711" s="3">
        <v>6.9966554641723633</v>
      </c>
      <c r="D5711" s="2">
        <f t="shared" ca="1" si="169"/>
        <v>25.187959671020508</v>
      </c>
    </row>
    <row r="5712" spans="2:4" x14ac:dyDescent="0.35">
      <c r="B5712">
        <v>-2410.052490234375</v>
      </c>
      <c r="C5712" s="3">
        <v>6.9966554641723633</v>
      </c>
      <c r="D5712" s="2">
        <f t="shared" ca="1" si="169"/>
        <v>25.187959671020508</v>
      </c>
    </row>
    <row r="5713" spans="2:4" x14ac:dyDescent="0.35">
      <c r="B5713">
        <v>-2409.70263671875</v>
      </c>
      <c r="C5713" s="3">
        <v>6.9966554641723633</v>
      </c>
      <c r="D5713" s="2">
        <f t="shared" ca="1" si="169"/>
        <v>25.187959671020508</v>
      </c>
    </row>
    <row r="5714" spans="2:4" x14ac:dyDescent="0.35">
      <c r="B5714">
        <v>-2409.352783203125</v>
      </c>
      <c r="C5714" s="3">
        <v>6.9966554641723633</v>
      </c>
      <c r="D5714" s="2">
        <f t="shared" ca="1" si="169"/>
        <v>25.187959671020508</v>
      </c>
    </row>
    <row r="5715" spans="2:4" x14ac:dyDescent="0.35">
      <c r="B5715">
        <v>-2409.0029296875</v>
      </c>
      <c r="C5715" s="3">
        <v>6.9966554641723633</v>
      </c>
      <c r="D5715" s="2">
        <f t="shared" ca="1" si="169"/>
        <v>25.187959671020508</v>
      </c>
    </row>
    <row r="5716" spans="2:4" x14ac:dyDescent="0.35">
      <c r="B5716">
        <v>-2408.653076171875</v>
      </c>
      <c r="C5716" s="3">
        <v>6.9966554641723633</v>
      </c>
      <c r="D5716" s="2">
        <f t="shared" ca="1" si="169"/>
        <v>25.187959671020508</v>
      </c>
    </row>
    <row r="5717" spans="2:4" x14ac:dyDescent="0.35">
      <c r="B5717">
        <v>-2408.30322265625</v>
      </c>
      <c r="C5717" s="3">
        <v>6.9966554641723633</v>
      </c>
      <c r="D5717" s="2">
        <f t="shared" ca="1" si="169"/>
        <v>25.187959671020508</v>
      </c>
    </row>
    <row r="5718" spans="2:4" x14ac:dyDescent="0.35">
      <c r="B5718">
        <v>-2407.953369140625</v>
      </c>
      <c r="C5718" s="3">
        <v>6.9966554641723633</v>
      </c>
      <c r="D5718" s="2">
        <f t="shared" ca="1" si="169"/>
        <v>25.187959671020508</v>
      </c>
    </row>
    <row r="5719" spans="2:4" x14ac:dyDescent="0.35">
      <c r="B5719">
        <v>-2407.603515625</v>
      </c>
      <c r="C5719" s="3">
        <v>6.9966554641723633</v>
      </c>
      <c r="D5719" s="2">
        <f t="shared" ca="1" si="169"/>
        <v>25.187959671020508</v>
      </c>
    </row>
    <row r="5720" spans="2:4" x14ac:dyDescent="0.35">
      <c r="B5720">
        <v>-2407.253662109375</v>
      </c>
      <c r="C5720" s="3">
        <v>6.9966554641723633</v>
      </c>
      <c r="D5720" s="2">
        <f t="shared" ca="1" si="169"/>
        <v>25.187959671020508</v>
      </c>
    </row>
    <row r="5721" spans="2:4" x14ac:dyDescent="0.35">
      <c r="B5721">
        <v>-2406.90380859375</v>
      </c>
      <c r="C5721" s="3">
        <v>6.9966554641723633</v>
      </c>
      <c r="D5721" s="2">
        <f t="shared" ca="1" si="169"/>
        <v>25.187959671020508</v>
      </c>
    </row>
    <row r="5722" spans="2:4" x14ac:dyDescent="0.35">
      <c r="B5722">
        <v>-2406.553955078125</v>
      </c>
      <c r="C5722" s="3">
        <v>6.9966554641723633</v>
      </c>
      <c r="D5722" s="2">
        <f t="shared" ca="1" si="169"/>
        <v>25.187959671020508</v>
      </c>
    </row>
    <row r="5723" spans="2:4" x14ac:dyDescent="0.35">
      <c r="B5723">
        <v>-2406.2041015625</v>
      </c>
      <c r="C5723" s="3">
        <v>6.9966554641723633</v>
      </c>
      <c r="D5723" s="2">
        <f t="shared" ca="1" si="169"/>
        <v>25.187959671020508</v>
      </c>
    </row>
    <row r="5724" spans="2:4" x14ac:dyDescent="0.35">
      <c r="B5724">
        <v>-2405.854248046875</v>
      </c>
      <c r="C5724" s="3">
        <v>6.9966554641723633</v>
      </c>
      <c r="D5724" s="2">
        <f t="shared" ca="1" si="169"/>
        <v>25.187959671020508</v>
      </c>
    </row>
    <row r="5725" spans="2:4" x14ac:dyDescent="0.35">
      <c r="B5725">
        <v>-2405.50439453125</v>
      </c>
      <c r="C5725" s="3">
        <v>6.9966554641723633</v>
      </c>
      <c r="D5725" s="2">
        <f t="shared" ca="1" si="169"/>
        <v>25.187959671020508</v>
      </c>
    </row>
    <row r="5726" spans="2:4" x14ac:dyDescent="0.35">
      <c r="B5726">
        <v>-2405.154541015625</v>
      </c>
      <c r="C5726" s="3">
        <v>6.9966554641723633</v>
      </c>
      <c r="D5726" s="2">
        <f t="shared" ca="1" si="169"/>
        <v>25.187959671020508</v>
      </c>
    </row>
    <row r="5727" spans="2:4" x14ac:dyDescent="0.35">
      <c r="B5727">
        <v>-2404.8046875</v>
      </c>
      <c r="C5727" s="3">
        <v>6.9966554641723633</v>
      </c>
      <c r="D5727" s="2">
        <f t="shared" ca="1" si="169"/>
        <v>25.187959671020508</v>
      </c>
    </row>
    <row r="5728" spans="2:4" x14ac:dyDescent="0.35">
      <c r="B5728">
        <v>-2404.454833984375</v>
      </c>
      <c r="C5728" s="3">
        <v>6.9966554641723633</v>
      </c>
      <c r="D5728" s="2">
        <f t="shared" ca="1" si="169"/>
        <v>25.187959671020508</v>
      </c>
    </row>
    <row r="5729" spans="2:4" x14ac:dyDescent="0.35">
      <c r="B5729">
        <v>-2404.10498046875</v>
      </c>
      <c r="C5729" s="3">
        <v>6.9966554641723633</v>
      </c>
      <c r="D5729" s="2">
        <f t="shared" ca="1" si="169"/>
        <v>25.187959671020508</v>
      </c>
    </row>
    <row r="5730" spans="2:4" x14ac:dyDescent="0.35">
      <c r="B5730">
        <v>-2403.755126953125</v>
      </c>
      <c r="C5730" s="3">
        <v>6.9966554641723633</v>
      </c>
      <c r="D5730" s="2">
        <f t="shared" ca="1" si="169"/>
        <v>25.187959671020508</v>
      </c>
    </row>
    <row r="5731" spans="2:4" x14ac:dyDescent="0.35">
      <c r="B5731">
        <v>-2403.4052734375</v>
      </c>
      <c r="C5731" s="3">
        <v>6.9966554641723633</v>
      </c>
      <c r="D5731" s="2">
        <f t="shared" ca="1" si="169"/>
        <v>25.187959671020508</v>
      </c>
    </row>
    <row r="5732" spans="2:4" x14ac:dyDescent="0.35">
      <c r="B5732">
        <v>-2403.055419921875</v>
      </c>
      <c r="C5732" s="3">
        <v>6.9966554641723633</v>
      </c>
      <c r="D5732" s="2">
        <f t="shared" ca="1" si="169"/>
        <v>25.187959671020508</v>
      </c>
    </row>
    <row r="5733" spans="2:4" x14ac:dyDescent="0.35">
      <c r="B5733">
        <v>-2402.70556640625</v>
      </c>
      <c r="C5733" s="3">
        <v>6.9966554641723633</v>
      </c>
      <c r="D5733" s="2">
        <f t="shared" ca="1" si="169"/>
        <v>25.187959671020508</v>
      </c>
    </row>
    <row r="5734" spans="2:4" x14ac:dyDescent="0.35">
      <c r="B5734">
        <v>-2402.355712890625</v>
      </c>
      <c r="C5734" s="3">
        <v>6.9966554641723633</v>
      </c>
      <c r="D5734" s="2">
        <f t="shared" ca="1" si="169"/>
        <v>25.187959671020508</v>
      </c>
    </row>
    <row r="5735" spans="2:4" x14ac:dyDescent="0.35">
      <c r="B5735">
        <v>-2402.005859375</v>
      </c>
      <c r="C5735" s="3">
        <v>6.9966554641723633</v>
      </c>
      <c r="D5735" s="2">
        <f t="shared" ca="1" si="169"/>
        <v>25.187959671020508</v>
      </c>
    </row>
    <row r="5736" spans="2:4" x14ac:dyDescent="0.35">
      <c r="B5736">
        <v>-2401.656005859375</v>
      </c>
      <c r="C5736" s="3">
        <v>6.9966554641723633</v>
      </c>
      <c r="D5736" s="2">
        <f t="shared" ca="1" si="169"/>
        <v>25.187959671020508</v>
      </c>
    </row>
    <row r="5737" spans="2:4" x14ac:dyDescent="0.35">
      <c r="B5737">
        <v>-2401.30615234375</v>
      </c>
      <c r="C5737" s="3">
        <v>6.9966554641723633</v>
      </c>
      <c r="D5737" s="2">
        <f t="shared" ca="1" si="169"/>
        <v>25.187959671020508</v>
      </c>
    </row>
    <row r="5738" spans="2:4" x14ac:dyDescent="0.35">
      <c r="B5738">
        <v>-2400.956298828125</v>
      </c>
      <c r="C5738" s="3">
        <v>6.9966554641723633</v>
      </c>
      <c r="D5738" s="2">
        <f t="shared" ca="1" si="169"/>
        <v>25.187959671020508</v>
      </c>
    </row>
    <row r="5739" spans="2:4" x14ac:dyDescent="0.35">
      <c r="B5739">
        <v>-2400.6064453125</v>
      </c>
      <c r="C5739" s="3">
        <v>6.9966554641723633</v>
      </c>
      <c r="D5739" s="2">
        <f t="shared" ca="1" si="169"/>
        <v>25.187959671020508</v>
      </c>
    </row>
    <row r="5740" spans="2:4" x14ac:dyDescent="0.35">
      <c r="B5740">
        <v>-2400.256591796875</v>
      </c>
      <c r="C5740" s="3">
        <v>6.9966554641723633</v>
      </c>
      <c r="D5740" s="2">
        <f t="shared" ca="1" si="169"/>
        <v>25.187959671020508</v>
      </c>
    </row>
    <row r="5741" spans="2:4" x14ac:dyDescent="0.35">
      <c r="B5741">
        <v>-2399.90673828125</v>
      </c>
      <c r="C5741" s="3">
        <v>6.9966554641723633</v>
      </c>
      <c r="D5741" s="2">
        <f t="shared" ca="1" si="169"/>
        <v>25.187959671020508</v>
      </c>
    </row>
    <row r="5742" spans="2:4" x14ac:dyDescent="0.35">
      <c r="B5742">
        <v>-2399.556884765625</v>
      </c>
      <c r="C5742" s="3">
        <v>6.9966554641723633</v>
      </c>
      <c r="D5742" s="2">
        <f t="shared" ca="1" si="169"/>
        <v>25.187959671020508</v>
      </c>
    </row>
    <row r="5743" spans="2:4" x14ac:dyDescent="0.35">
      <c r="B5743">
        <v>-2399.20703125</v>
      </c>
      <c r="C5743" s="3">
        <v>6.9966554641723633</v>
      </c>
      <c r="D5743" s="2">
        <f t="shared" ca="1" si="169"/>
        <v>25.187959671020508</v>
      </c>
    </row>
    <row r="5744" spans="2:4" x14ac:dyDescent="0.35">
      <c r="B5744">
        <v>-2398.857177734375</v>
      </c>
      <c r="C5744" s="3">
        <v>6.9966554641723633</v>
      </c>
      <c r="D5744" s="2">
        <f t="shared" ca="1" si="169"/>
        <v>25.187959671020508</v>
      </c>
    </row>
    <row r="5745" spans="2:4" x14ac:dyDescent="0.35">
      <c r="B5745">
        <v>-2398.50732421875</v>
      </c>
      <c r="C5745" s="3">
        <v>6.9966554641723633</v>
      </c>
      <c r="D5745" s="2">
        <f t="shared" ca="1" si="169"/>
        <v>25.187959671020508</v>
      </c>
    </row>
    <row r="5746" spans="2:4" x14ac:dyDescent="0.35">
      <c r="B5746">
        <v>-2398.157470703125</v>
      </c>
      <c r="C5746" s="3">
        <v>6.9966554641723633</v>
      </c>
      <c r="D5746" s="2">
        <f t="shared" ca="1" si="169"/>
        <v>25.187959671020508</v>
      </c>
    </row>
    <row r="5747" spans="2:4" x14ac:dyDescent="0.35">
      <c r="B5747">
        <v>-2397.8076171875</v>
      </c>
      <c r="C5747" s="3">
        <v>6.9966554641723633</v>
      </c>
      <c r="D5747" s="2">
        <f t="shared" ca="1" si="169"/>
        <v>25.187959671020508</v>
      </c>
    </row>
    <row r="5748" spans="2:4" x14ac:dyDescent="0.35">
      <c r="B5748">
        <v>-2397.457763671875</v>
      </c>
      <c r="C5748" s="3">
        <v>6.9966554641723633</v>
      </c>
      <c r="D5748" s="2">
        <f t="shared" ca="1" si="169"/>
        <v>25.187959671020508</v>
      </c>
    </row>
    <row r="5749" spans="2:4" x14ac:dyDescent="0.35">
      <c r="B5749">
        <v>-2397.10791015625</v>
      </c>
      <c r="C5749" s="3">
        <v>6.9966554641723633</v>
      </c>
      <c r="D5749" s="2">
        <f t="shared" ca="1" si="169"/>
        <v>25.187959671020508</v>
      </c>
    </row>
    <row r="5750" spans="2:4" x14ac:dyDescent="0.35">
      <c r="B5750">
        <v>-2396.758056640625</v>
      </c>
      <c r="C5750" s="3">
        <v>6.9966554641723633</v>
      </c>
      <c r="D5750" s="2">
        <f t="shared" ca="1" si="169"/>
        <v>25.187959671020508</v>
      </c>
    </row>
    <row r="5751" spans="2:4" x14ac:dyDescent="0.35">
      <c r="B5751">
        <v>-2396.408203125</v>
      </c>
      <c r="C5751" s="3">
        <v>6.9966554641723633</v>
      </c>
      <c r="D5751" s="2">
        <f t="shared" ca="1" si="169"/>
        <v>25.187959671020508</v>
      </c>
    </row>
    <row r="5752" spans="2:4" x14ac:dyDescent="0.35">
      <c r="B5752">
        <v>-2396.058349609375</v>
      </c>
      <c r="C5752" s="3">
        <v>6.9966554641723633</v>
      </c>
      <c r="D5752" s="2">
        <f t="shared" ca="1" si="169"/>
        <v>25.187959671020508</v>
      </c>
    </row>
    <row r="5753" spans="2:4" x14ac:dyDescent="0.35">
      <c r="B5753">
        <v>-2395.70849609375</v>
      </c>
      <c r="C5753" s="3">
        <v>6.9966554641723633</v>
      </c>
      <c r="D5753" s="2">
        <f t="shared" ca="1" si="169"/>
        <v>25.187959671020508</v>
      </c>
    </row>
    <row r="5754" spans="2:4" x14ac:dyDescent="0.35">
      <c r="B5754">
        <v>-2395.358642578125</v>
      </c>
      <c r="C5754" s="3">
        <v>6.9966554641723633</v>
      </c>
      <c r="D5754" s="2">
        <f t="shared" ca="1" si="169"/>
        <v>25.187959671020508</v>
      </c>
    </row>
    <row r="5755" spans="2:4" x14ac:dyDescent="0.35">
      <c r="B5755">
        <v>-2395.0087890625</v>
      </c>
      <c r="C5755" s="3">
        <v>6.9966554641723633</v>
      </c>
      <c r="D5755" s="2">
        <f t="shared" ca="1" si="169"/>
        <v>25.187959671020508</v>
      </c>
    </row>
    <row r="5756" spans="2:4" x14ac:dyDescent="0.35">
      <c r="B5756">
        <v>-2394.658935546875</v>
      </c>
      <c r="C5756" s="3">
        <v>6.9966554641723633</v>
      </c>
      <c r="D5756" s="2">
        <f t="shared" ca="1" si="169"/>
        <v>25.187959671020508</v>
      </c>
    </row>
    <row r="5757" spans="2:4" x14ac:dyDescent="0.35">
      <c r="B5757">
        <v>-2394.30908203125</v>
      </c>
      <c r="C5757" s="3">
        <v>6.9966554641723633</v>
      </c>
      <c r="D5757" s="2">
        <f t="shared" ca="1" si="169"/>
        <v>25.187959671020508</v>
      </c>
    </row>
    <row r="5758" spans="2:4" x14ac:dyDescent="0.35">
      <c r="B5758">
        <v>-2393.959228515625</v>
      </c>
      <c r="C5758" s="3">
        <v>6.9966554641723633</v>
      </c>
      <c r="D5758" s="2">
        <f t="shared" ca="1" si="169"/>
        <v>25.187959671020508</v>
      </c>
    </row>
    <row r="5759" spans="2:4" x14ac:dyDescent="0.35">
      <c r="B5759">
        <v>-2393.609375</v>
      </c>
      <c r="C5759" s="3">
        <v>6.9966554641723633</v>
      </c>
      <c r="D5759" s="2">
        <f t="shared" ca="1" si="169"/>
        <v>25.187959671020508</v>
      </c>
    </row>
    <row r="5760" spans="2:4" x14ac:dyDescent="0.35">
      <c r="B5760">
        <v>-2393.259521484375</v>
      </c>
      <c r="C5760" s="3">
        <v>6.9966554641723633</v>
      </c>
      <c r="D5760" s="2">
        <f t="shared" ca="1" si="169"/>
        <v>25.187959671020508</v>
      </c>
    </row>
    <row r="5761" spans="2:4" x14ac:dyDescent="0.35">
      <c r="B5761">
        <v>-2392.90966796875</v>
      </c>
      <c r="C5761" s="3">
        <v>6.9966554641723633</v>
      </c>
      <c r="D5761" s="2">
        <f t="shared" ca="1" si="169"/>
        <v>25.187959671020508</v>
      </c>
    </row>
    <row r="5762" spans="2:4" x14ac:dyDescent="0.35">
      <c r="B5762">
        <v>-2392.559814453125</v>
      </c>
      <c r="C5762" s="3">
        <v>6.9966554641723633</v>
      </c>
      <c r="D5762" s="2">
        <f t="shared" ca="1" si="169"/>
        <v>25.187959671020508</v>
      </c>
    </row>
    <row r="5763" spans="2:4" x14ac:dyDescent="0.35">
      <c r="B5763">
        <v>-2392.2099609375</v>
      </c>
      <c r="C5763" s="3">
        <v>6.9966554641723633</v>
      </c>
      <c r="D5763" s="2">
        <f t="shared" ca="1" si="169"/>
        <v>25.187959671020508</v>
      </c>
    </row>
    <row r="5764" spans="2:4" x14ac:dyDescent="0.35">
      <c r="B5764">
        <v>-2391.860107421875</v>
      </c>
      <c r="C5764" s="3">
        <v>6.9966554641723633</v>
      </c>
      <c r="D5764" s="2">
        <f t="shared" ca="1" si="169"/>
        <v>25.187959671020508</v>
      </c>
    </row>
    <row r="5765" spans="2:4" x14ac:dyDescent="0.35">
      <c r="B5765">
        <v>-2391.51025390625</v>
      </c>
      <c r="C5765" s="3">
        <v>6.9966554641723633</v>
      </c>
      <c r="D5765" s="2">
        <f t="shared" ca="1" si="169"/>
        <v>25.187959671020508</v>
      </c>
    </row>
    <row r="5766" spans="2:4" x14ac:dyDescent="0.35">
      <c r="B5766">
        <v>-2391.160400390625</v>
      </c>
      <c r="C5766" s="3">
        <v>6.9966554641723633</v>
      </c>
      <c r="D5766" s="2">
        <f t="shared" ca="1" si="169"/>
        <v>25.187959671020508</v>
      </c>
    </row>
    <row r="5767" spans="2:4" x14ac:dyDescent="0.35">
      <c r="B5767">
        <v>-2390.810546875</v>
      </c>
      <c r="C5767" s="3">
        <v>6.9966554641723633</v>
      </c>
      <c r="D5767" s="2">
        <f t="shared" ca="1" si="169"/>
        <v>25.187959671020508</v>
      </c>
    </row>
    <row r="5768" spans="2:4" x14ac:dyDescent="0.35">
      <c r="B5768">
        <v>-2390.460693359375</v>
      </c>
      <c r="C5768" s="3">
        <v>6.9966554641723633</v>
      </c>
      <c r="D5768" s="2">
        <f t="shared" ref="D5768:D5831" ca="1" si="170">IF(B5768="","",C5768*3.6)</f>
        <v>25.187959671020508</v>
      </c>
    </row>
    <row r="5769" spans="2:4" x14ac:dyDescent="0.35">
      <c r="B5769">
        <v>-2390.11083984375</v>
      </c>
      <c r="C5769" s="3">
        <v>6.9966554641723633</v>
      </c>
      <c r="D5769" s="2">
        <f t="shared" ca="1" si="170"/>
        <v>25.187959671020508</v>
      </c>
    </row>
    <row r="5770" spans="2:4" x14ac:dyDescent="0.35">
      <c r="B5770">
        <v>-2389.760986328125</v>
      </c>
      <c r="C5770" s="3">
        <v>6.9966554641723633</v>
      </c>
      <c r="D5770" s="2">
        <f t="shared" ca="1" si="170"/>
        <v>25.187959671020508</v>
      </c>
    </row>
    <row r="5771" spans="2:4" x14ac:dyDescent="0.35">
      <c r="B5771">
        <v>-2389.4111328125</v>
      </c>
      <c r="C5771" s="3">
        <v>6.9966554641723633</v>
      </c>
      <c r="D5771" s="2">
        <f t="shared" ca="1" si="170"/>
        <v>25.187959671020508</v>
      </c>
    </row>
    <row r="5772" spans="2:4" x14ac:dyDescent="0.35">
      <c r="B5772">
        <v>-2389.061279296875</v>
      </c>
      <c r="C5772" s="3">
        <v>6.9966554641723633</v>
      </c>
      <c r="D5772" s="2">
        <f t="shared" ca="1" si="170"/>
        <v>25.187959671020508</v>
      </c>
    </row>
    <row r="5773" spans="2:4" x14ac:dyDescent="0.35">
      <c r="B5773">
        <v>-2388.71142578125</v>
      </c>
      <c r="C5773" s="3">
        <v>6.9966554641723633</v>
      </c>
      <c r="D5773" s="2">
        <f t="shared" ca="1" si="170"/>
        <v>25.187959671020508</v>
      </c>
    </row>
    <row r="5774" spans="2:4" x14ac:dyDescent="0.35">
      <c r="B5774">
        <v>-2388.361572265625</v>
      </c>
      <c r="C5774" s="3">
        <v>6.9966554641723633</v>
      </c>
      <c r="D5774" s="2">
        <f t="shared" ca="1" si="170"/>
        <v>25.187959671020508</v>
      </c>
    </row>
    <row r="5775" spans="2:4" x14ac:dyDescent="0.35">
      <c r="B5775">
        <v>-2388.01171875</v>
      </c>
      <c r="C5775" s="3">
        <v>6.9966554641723633</v>
      </c>
      <c r="D5775" s="2">
        <f t="shared" ca="1" si="170"/>
        <v>25.187959671020508</v>
      </c>
    </row>
    <row r="5776" spans="2:4" x14ac:dyDescent="0.35">
      <c r="B5776">
        <v>-2387.661865234375</v>
      </c>
      <c r="C5776" s="3">
        <v>6.9966554641723633</v>
      </c>
      <c r="D5776" s="2">
        <f t="shared" ca="1" si="170"/>
        <v>25.187959671020508</v>
      </c>
    </row>
    <row r="5777" spans="2:4" x14ac:dyDescent="0.35">
      <c r="B5777">
        <v>-2387.31201171875</v>
      </c>
      <c r="C5777" s="3">
        <v>6.9966554641723633</v>
      </c>
      <c r="D5777" s="2">
        <f t="shared" ca="1" si="170"/>
        <v>25.187959671020508</v>
      </c>
    </row>
    <row r="5778" spans="2:4" x14ac:dyDescent="0.35">
      <c r="B5778">
        <v>-2386.962158203125</v>
      </c>
      <c r="C5778" s="3">
        <v>6.9966554641723633</v>
      </c>
      <c r="D5778" s="2">
        <f t="shared" ca="1" si="170"/>
        <v>25.187959671020508</v>
      </c>
    </row>
    <row r="5779" spans="2:4" x14ac:dyDescent="0.35">
      <c r="B5779">
        <v>-2386.6123046875</v>
      </c>
      <c r="C5779" s="3">
        <v>6.9966554641723633</v>
      </c>
      <c r="D5779" s="2">
        <f t="shared" ca="1" si="170"/>
        <v>25.187959671020508</v>
      </c>
    </row>
    <row r="5780" spans="2:4" x14ac:dyDescent="0.35">
      <c r="B5780">
        <v>-2386.262451171875</v>
      </c>
      <c r="C5780" s="3">
        <v>6.9966554641723633</v>
      </c>
      <c r="D5780" s="2">
        <f t="shared" ca="1" si="170"/>
        <v>25.187959671020508</v>
      </c>
    </row>
    <row r="5781" spans="2:4" x14ac:dyDescent="0.35">
      <c r="B5781">
        <v>-2385.91259765625</v>
      </c>
      <c r="C5781" s="3">
        <v>6.9966554641723633</v>
      </c>
      <c r="D5781" s="2">
        <f t="shared" ca="1" si="170"/>
        <v>25.187959671020508</v>
      </c>
    </row>
    <row r="5782" spans="2:4" x14ac:dyDescent="0.35">
      <c r="B5782">
        <v>-2385.562744140625</v>
      </c>
      <c r="C5782" s="3">
        <v>6.9966554641723633</v>
      </c>
      <c r="D5782" s="2">
        <f t="shared" ca="1" si="170"/>
        <v>25.187959671020508</v>
      </c>
    </row>
    <row r="5783" spans="2:4" x14ac:dyDescent="0.35">
      <c r="B5783">
        <v>-2385.212890625</v>
      </c>
      <c r="C5783" s="3">
        <v>6.9966554641723633</v>
      </c>
      <c r="D5783" s="2">
        <f t="shared" ca="1" si="170"/>
        <v>25.187959671020508</v>
      </c>
    </row>
    <row r="5784" spans="2:4" x14ac:dyDescent="0.35">
      <c r="B5784">
        <v>-2384.863037109375</v>
      </c>
      <c r="C5784" s="3">
        <v>6.9966554641723633</v>
      </c>
      <c r="D5784" s="2">
        <f t="shared" ca="1" si="170"/>
        <v>25.187959671020508</v>
      </c>
    </row>
    <row r="5785" spans="2:4" x14ac:dyDescent="0.35">
      <c r="B5785">
        <v>-2384.51318359375</v>
      </c>
      <c r="C5785" s="3">
        <v>6.9966554641723633</v>
      </c>
      <c r="D5785" s="2">
        <f t="shared" ca="1" si="170"/>
        <v>25.187959671020508</v>
      </c>
    </row>
    <row r="5786" spans="2:4" x14ac:dyDescent="0.35">
      <c r="B5786">
        <v>-2384.163330078125</v>
      </c>
      <c r="C5786" s="3">
        <v>6.9966554641723633</v>
      </c>
      <c r="D5786" s="2">
        <f t="shared" ca="1" si="170"/>
        <v>25.187959671020508</v>
      </c>
    </row>
    <row r="5787" spans="2:4" x14ac:dyDescent="0.35">
      <c r="B5787">
        <v>-2383.8134765625</v>
      </c>
      <c r="C5787" s="3">
        <v>6.9966554641723633</v>
      </c>
      <c r="D5787" s="2">
        <f t="shared" ca="1" si="170"/>
        <v>25.187959671020508</v>
      </c>
    </row>
    <row r="5788" spans="2:4" x14ac:dyDescent="0.35">
      <c r="B5788">
        <v>-2383.463623046875</v>
      </c>
      <c r="C5788" s="3">
        <v>6.9966554641723633</v>
      </c>
      <c r="D5788" s="2">
        <f t="shared" ca="1" si="170"/>
        <v>25.187959671020508</v>
      </c>
    </row>
    <row r="5789" spans="2:4" x14ac:dyDescent="0.35">
      <c r="B5789">
        <v>-2383.11376953125</v>
      </c>
      <c r="C5789" s="3">
        <v>6.9966554641723633</v>
      </c>
      <c r="D5789" s="2">
        <f t="shared" ca="1" si="170"/>
        <v>25.187959671020508</v>
      </c>
    </row>
    <row r="5790" spans="2:4" x14ac:dyDescent="0.35">
      <c r="B5790">
        <v>-2382.763916015625</v>
      </c>
      <c r="C5790" s="3">
        <v>6.9966554641723633</v>
      </c>
      <c r="D5790" s="2">
        <f t="shared" ca="1" si="170"/>
        <v>25.187959671020508</v>
      </c>
    </row>
    <row r="5791" spans="2:4" x14ac:dyDescent="0.35">
      <c r="B5791">
        <v>-2382.4140625</v>
      </c>
      <c r="C5791" s="3">
        <v>6.9966554641723633</v>
      </c>
      <c r="D5791" s="2">
        <f t="shared" ca="1" si="170"/>
        <v>25.187959671020508</v>
      </c>
    </row>
    <row r="5792" spans="2:4" x14ac:dyDescent="0.35">
      <c r="B5792">
        <v>-2382.064208984375</v>
      </c>
      <c r="C5792" s="3">
        <v>6.9966554641723633</v>
      </c>
      <c r="D5792" s="2">
        <f t="shared" ca="1" si="170"/>
        <v>25.187959671020508</v>
      </c>
    </row>
    <row r="5793" spans="2:4" x14ac:dyDescent="0.35">
      <c r="B5793">
        <v>-2381.71435546875</v>
      </c>
      <c r="C5793" s="3">
        <v>6.9966554641723633</v>
      </c>
      <c r="D5793" s="2">
        <f t="shared" ca="1" si="170"/>
        <v>25.187959671020508</v>
      </c>
    </row>
    <row r="5794" spans="2:4" x14ac:dyDescent="0.35">
      <c r="B5794">
        <v>-2381.364501953125</v>
      </c>
      <c r="C5794" s="3">
        <v>6.9966554641723633</v>
      </c>
      <c r="D5794" s="2">
        <f t="shared" ca="1" si="170"/>
        <v>25.187959671020508</v>
      </c>
    </row>
    <row r="5795" spans="2:4" x14ac:dyDescent="0.35">
      <c r="B5795">
        <v>-2381.0146484375</v>
      </c>
      <c r="C5795" s="3">
        <v>6.9966554641723633</v>
      </c>
      <c r="D5795" s="2">
        <f t="shared" ca="1" si="170"/>
        <v>25.187959671020508</v>
      </c>
    </row>
    <row r="5796" spans="2:4" x14ac:dyDescent="0.35">
      <c r="B5796">
        <v>-2380.664794921875</v>
      </c>
      <c r="C5796" s="3">
        <v>6.9966554641723633</v>
      </c>
      <c r="D5796" s="2">
        <f t="shared" ca="1" si="170"/>
        <v>25.187959671020508</v>
      </c>
    </row>
    <row r="5797" spans="2:4" x14ac:dyDescent="0.35">
      <c r="B5797">
        <v>-2380.31494140625</v>
      </c>
      <c r="C5797" s="3">
        <v>6.9966554641723633</v>
      </c>
      <c r="D5797" s="2">
        <f t="shared" ca="1" si="170"/>
        <v>25.187959671020508</v>
      </c>
    </row>
    <row r="5798" spans="2:4" x14ac:dyDescent="0.35">
      <c r="B5798">
        <v>-2379.965087890625</v>
      </c>
      <c r="C5798" s="3">
        <v>6.9966554641723633</v>
      </c>
      <c r="D5798" s="2">
        <f t="shared" ca="1" si="170"/>
        <v>25.187959671020508</v>
      </c>
    </row>
    <row r="5799" spans="2:4" x14ac:dyDescent="0.35">
      <c r="B5799">
        <v>-2379.615234375</v>
      </c>
      <c r="C5799" s="3">
        <v>6.9966554641723633</v>
      </c>
      <c r="D5799" s="2">
        <f t="shared" ca="1" si="170"/>
        <v>25.187959671020508</v>
      </c>
    </row>
    <row r="5800" spans="2:4" x14ac:dyDescent="0.35">
      <c r="B5800">
        <v>-2379.265380859375</v>
      </c>
      <c r="C5800" s="3">
        <v>6.9966554641723633</v>
      </c>
      <c r="D5800" s="2">
        <f t="shared" ca="1" si="170"/>
        <v>25.187959671020508</v>
      </c>
    </row>
    <row r="5801" spans="2:4" x14ac:dyDescent="0.35">
      <c r="B5801">
        <v>-2378.91552734375</v>
      </c>
      <c r="C5801" s="3">
        <v>6.9966554641723633</v>
      </c>
      <c r="D5801" s="2">
        <f t="shared" ca="1" si="170"/>
        <v>25.187959671020508</v>
      </c>
    </row>
    <row r="5802" spans="2:4" x14ac:dyDescent="0.35">
      <c r="B5802">
        <v>-2378.565673828125</v>
      </c>
      <c r="C5802" s="3">
        <v>6.9966554641723633</v>
      </c>
      <c r="D5802" s="2">
        <f t="shared" ca="1" si="170"/>
        <v>25.187959671020508</v>
      </c>
    </row>
    <row r="5803" spans="2:4" x14ac:dyDescent="0.35">
      <c r="B5803">
        <v>-2378.2158203125</v>
      </c>
      <c r="C5803" s="3">
        <v>6.9966554641723633</v>
      </c>
      <c r="D5803" s="2">
        <f t="shared" ca="1" si="170"/>
        <v>25.187959671020508</v>
      </c>
    </row>
    <row r="5804" spans="2:4" x14ac:dyDescent="0.35">
      <c r="B5804">
        <v>-2377.865966796875</v>
      </c>
      <c r="C5804" s="3">
        <v>6.9966554641723633</v>
      </c>
      <c r="D5804" s="2">
        <f t="shared" ca="1" si="170"/>
        <v>25.187959671020508</v>
      </c>
    </row>
    <row r="5805" spans="2:4" x14ac:dyDescent="0.35">
      <c r="B5805">
        <v>-2377.51611328125</v>
      </c>
      <c r="C5805" s="3">
        <v>6.9966554641723633</v>
      </c>
      <c r="D5805" s="2">
        <f t="shared" ca="1" si="170"/>
        <v>25.187959671020508</v>
      </c>
    </row>
    <row r="5806" spans="2:4" x14ac:dyDescent="0.35">
      <c r="B5806">
        <v>-2377.166259765625</v>
      </c>
      <c r="C5806" s="3">
        <v>6.9966554641723633</v>
      </c>
      <c r="D5806" s="2">
        <f t="shared" ca="1" si="170"/>
        <v>25.187959671020508</v>
      </c>
    </row>
    <row r="5807" spans="2:4" x14ac:dyDescent="0.35">
      <c r="B5807">
        <v>-2376.81640625</v>
      </c>
      <c r="C5807" s="3">
        <v>6.9966554641723633</v>
      </c>
      <c r="D5807" s="2">
        <f t="shared" ca="1" si="170"/>
        <v>25.187959671020508</v>
      </c>
    </row>
    <row r="5808" spans="2:4" x14ac:dyDescent="0.35">
      <c r="B5808">
        <v>-2376.466552734375</v>
      </c>
      <c r="C5808" s="3">
        <v>6.9966554641723633</v>
      </c>
      <c r="D5808" s="2">
        <f t="shared" ca="1" si="170"/>
        <v>25.187959671020508</v>
      </c>
    </row>
    <row r="5809" spans="2:4" x14ac:dyDescent="0.35">
      <c r="B5809">
        <v>-2376.11669921875</v>
      </c>
      <c r="C5809" s="3">
        <v>6.9966554641723633</v>
      </c>
      <c r="D5809" s="2">
        <f t="shared" ca="1" si="170"/>
        <v>25.187959671020508</v>
      </c>
    </row>
    <row r="5810" spans="2:4" x14ac:dyDescent="0.35">
      <c r="B5810">
        <v>-2375.766845703125</v>
      </c>
      <c r="C5810" s="3">
        <v>6.9966554641723633</v>
      </c>
      <c r="D5810" s="2">
        <f t="shared" ca="1" si="170"/>
        <v>25.187959671020508</v>
      </c>
    </row>
    <row r="5811" spans="2:4" x14ac:dyDescent="0.35">
      <c r="B5811">
        <v>-2375.4169921875</v>
      </c>
      <c r="C5811" s="3">
        <v>6.9966554641723633</v>
      </c>
      <c r="D5811" s="2">
        <f t="shared" ca="1" si="170"/>
        <v>25.187959671020508</v>
      </c>
    </row>
    <row r="5812" spans="2:4" x14ac:dyDescent="0.35">
      <c r="B5812">
        <v>-2375.067138671875</v>
      </c>
      <c r="C5812" s="3">
        <v>6.9966554641723633</v>
      </c>
      <c r="D5812" s="2">
        <f t="shared" ca="1" si="170"/>
        <v>25.187959671020508</v>
      </c>
    </row>
    <row r="5813" spans="2:4" x14ac:dyDescent="0.35">
      <c r="B5813">
        <v>-2374.71728515625</v>
      </c>
      <c r="C5813" s="3">
        <v>6.9966554641723633</v>
      </c>
      <c r="D5813" s="2">
        <f t="shared" ca="1" si="170"/>
        <v>25.187959671020508</v>
      </c>
    </row>
    <row r="5814" spans="2:4" x14ac:dyDescent="0.35">
      <c r="B5814">
        <v>-2374.367431640625</v>
      </c>
      <c r="C5814" s="3">
        <v>6.9966554641723633</v>
      </c>
      <c r="D5814" s="2">
        <f t="shared" ca="1" si="170"/>
        <v>25.187959671020508</v>
      </c>
    </row>
    <row r="5815" spans="2:4" x14ac:dyDescent="0.35">
      <c r="B5815">
        <v>-2374.017578125</v>
      </c>
      <c r="C5815" s="3">
        <v>6.9966554641723633</v>
      </c>
      <c r="D5815" s="2">
        <f t="shared" ca="1" si="170"/>
        <v>25.187959671020508</v>
      </c>
    </row>
    <row r="5816" spans="2:4" x14ac:dyDescent="0.35">
      <c r="B5816">
        <v>-2373.667724609375</v>
      </c>
      <c r="C5816" s="3">
        <v>6.9966554641723633</v>
      </c>
      <c r="D5816" s="2">
        <f t="shared" ca="1" si="170"/>
        <v>25.187959671020508</v>
      </c>
    </row>
    <row r="5817" spans="2:4" x14ac:dyDescent="0.35">
      <c r="B5817">
        <v>-2373.31787109375</v>
      </c>
      <c r="C5817" s="3">
        <v>6.9966554641723633</v>
      </c>
      <c r="D5817" s="2">
        <f t="shared" ca="1" si="170"/>
        <v>25.187959671020508</v>
      </c>
    </row>
    <row r="5818" spans="2:4" x14ac:dyDescent="0.35">
      <c r="B5818">
        <v>-2372.968017578125</v>
      </c>
      <c r="C5818" s="3">
        <v>6.9966554641723633</v>
      </c>
      <c r="D5818" s="2">
        <f t="shared" ca="1" si="170"/>
        <v>25.187959671020508</v>
      </c>
    </row>
    <row r="5819" spans="2:4" x14ac:dyDescent="0.35">
      <c r="B5819">
        <v>-2372.6181640625</v>
      </c>
      <c r="C5819" s="3">
        <v>6.9966554641723633</v>
      </c>
      <c r="D5819" s="2">
        <f t="shared" ca="1" si="170"/>
        <v>25.187959671020508</v>
      </c>
    </row>
    <row r="5820" spans="2:4" x14ac:dyDescent="0.35">
      <c r="B5820">
        <v>-2372.268310546875</v>
      </c>
      <c r="C5820" s="3">
        <v>6.9966554641723633</v>
      </c>
      <c r="D5820" s="2">
        <f t="shared" ca="1" si="170"/>
        <v>25.187959671020508</v>
      </c>
    </row>
    <row r="5821" spans="2:4" x14ac:dyDescent="0.35">
      <c r="B5821">
        <v>-2371.91845703125</v>
      </c>
      <c r="C5821" s="3">
        <v>6.9966554641723633</v>
      </c>
      <c r="D5821" s="2">
        <f t="shared" ca="1" si="170"/>
        <v>25.187959671020508</v>
      </c>
    </row>
    <row r="5822" spans="2:4" x14ac:dyDescent="0.35">
      <c r="B5822">
        <v>-2371.568603515625</v>
      </c>
      <c r="C5822" s="3">
        <v>6.9966554641723633</v>
      </c>
      <c r="D5822" s="2">
        <f t="shared" ca="1" si="170"/>
        <v>25.187959671020508</v>
      </c>
    </row>
    <row r="5823" spans="2:4" x14ac:dyDescent="0.35">
      <c r="B5823">
        <v>-2371.21875</v>
      </c>
      <c r="C5823" s="3">
        <v>6.9966554641723633</v>
      </c>
      <c r="D5823" s="2">
        <f t="shared" ca="1" si="170"/>
        <v>25.187959671020508</v>
      </c>
    </row>
    <row r="5824" spans="2:4" x14ac:dyDescent="0.35">
      <c r="B5824">
        <v>-2370.868896484375</v>
      </c>
      <c r="C5824" s="3">
        <v>6.9966554641723633</v>
      </c>
      <c r="D5824" s="2">
        <f t="shared" ca="1" si="170"/>
        <v>25.187959671020508</v>
      </c>
    </row>
    <row r="5825" spans="2:4" x14ac:dyDescent="0.35">
      <c r="B5825">
        <v>-2370.51904296875</v>
      </c>
      <c r="C5825" s="3">
        <v>6.9966554641723633</v>
      </c>
      <c r="D5825" s="2">
        <f t="shared" ca="1" si="170"/>
        <v>25.187959671020508</v>
      </c>
    </row>
    <row r="5826" spans="2:4" x14ac:dyDescent="0.35">
      <c r="B5826">
        <v>-2370.169189453125</v>
      </c>
      <c r="C5826" s="3">
        <v>6.9966554641723633</v>
      </c>
      <c r="D5826" s="2">
        <f t="shared" ca="1" si="170"/>
        <v>25.187959671020508</v>
      </c>
    </row>
    <row r="5827" spans="2:4" x14ac:dyDescent="0.35">
      <c r="B5827">
        <v>-2369.8193359375</v>
      </c>
      <c r="C5827" s="3">
        <v>6.9966554641723633</v>
      </c>
      <c r="D5827" s="2">
        <f t="shared" ca="1" si="170"/>
        <v>25.187959671020508</v>
      </c>
    </row>
    <row r="5828" spans="2:4" x14ac:dyDescent="0.35">
      <c r="B5828">
        <v>-2369.469482421875</v>
      </c>
      <c r="C5828" s="3">
        <v>6.9966554641723633</v>
      </c>
      <c r="D5828" s="2">
        <f t="shared" ca="1" si="170"/>
        <v>25.187959671020508</v>
      </c>
    </row>
    <row r="5829" spans="2:4" x14ac:dyDescent="0.35">
      <c r="B5829">
        <v>-2369.11962890625</v>
      </c>
      <c r="C5829" s="3">
        <v>6.9966554641723633</v>
      </c>
      <c r="D5829" s="2">
        <f t="shared" ca="1" si="170"/>
        <v>25.187959671020508</v>
      </c>
    </row>
    <row r="5830" spans="2:4" x14ac:dyDescent="0.35">
      <c r="B5830">
        <v>-2368.769775390625</v>
      </c>
      <c r="C5830" s="3">
        <v>6.9966554641723633</v>
      </c>
      <c r="D5830" s="2">
        <f t="shared" ca="1" si="170"/>
        <v>25.187959671020508</v>
      </c>
    </row>
    <row r="5831" spans="2:4" x14ac:dyDescent="0.35">
      <c r="B5831">
        <v>-2368.419921875</v>
      </c>
      <c r="C5831" s="3">
        <v>6.9966554641723633</v>
      </c>
      <c r="D5831" s="2">
        <f t="shared" ca="1" si="170"/>
        <v>25.187959671020508</v>
      </c>
    </row>
    <row r="5832" spans="2:4" x14ac:dyDescent="0.35">
      <c r="B5832">
        <v>-2368.070068359375</v>
      </c>
      <c r="C5832" s="3">
        <v>6.9966554641723633</v>
      </c>
      <c r="D5832" s="2">
        <f t="shared" ref="D5832:D5895" ca="1" si="171">IF(B5832="","",C5832*3.6)</f>
        <v>25.187959671020508</v>
      </c>
    </row>
    <row r="5833" spans="2:4" x14ac:dyDescent="0.35">
      <c r="B5833">
        <v>-2367.72021484375</v>
      </c>
      <c r="C5833" s="3">
        <v>6.9966554641723633</v>
      </c>
      <c r="D5833" s="2">
        <f t="shared" ca="1" si="171"/>
        <v>25.187959671020508</v>
      </c>
    </row>
    <row r="5834" spans="2:4" x14ac:dyDescent="0.35">
      <c r="B5834">
        <v>-2367.370361328125</v>
      </c>
      <c r="C5834" s="3">
        <v>6.9966554641723633</v>
      </c>
      <c r="D5834" s="2">
        <f t="shared" ca="1" si="171"/>
        <v>25.187959671020508</v>
      </c>
    </row>
    <row r="5835" spans="2:4" x14ac:dyDescent="0.35">
      <c r="B5835">
        <v>-2367.0205078125</v>
      </c>
      <c r="C5835" s="3">
        <v>6.9966554641723633</v>
      </c>
      <c r="D5835" s="2">
        <f t="shared" ca="1" si="171"/>
        <v>25.187959671020508</v>
      </c>
    </row>
    <row r="5836" spans="2:4" x14ac:dyDescent="0.35">
      <c r="B5836">
        <v>-2366.670654296875</v>
      </c>
      <c r="C5836" s="3">
        <v>6.9966554641723633</v>
      </c>
      <c r="D5836" s="2">
        <f t="shared" ca="1" si="171"/>
        <v>25.187959671020508</v>
      </c>
    </row>
    <row r="5837" spans="2:4" x14ac:dyDescent="0.35">
      <c r="B5837">
        <v>-2366.32080078125</v>
      </c>
      <c r="C5837" s="3">
        <v>6.9966554641723633</v>
      </c>
      <c r="D5837" s="2">
        <f t="shared" ca="1" si="171"/>
        <v>25.187959671020508</v>
      </c>
    </row>
    <row r="5838" spans="2:4" x14ac:dyDescent="0.35">
      <c r="B5838">
        <v>-2365.970947265625</v>
      </c>
      <c r="C5838" s="3">
        <v>6.9966554641723633</v>
      </c>
      <c r="D5838" s="2">
        <f t="shared" ca="1" si="171"/>
        <v>25.187959671020508</v>
      </c>
    </row>
    <row r="5839" spans="2:4" x14ac:dyDescent="0.35">
      <c r="B5839">
        <v>-2365.62109375</v>
      </c>
      <c r="C5839" s="3">
        <v>6.9966554641723633</v>
      </c>
      <c r="D5839" s="2">
        <f t="shared" ca="1" si="171"/>
        <v>25.187959671020508</v>
      </c>
    </row>
    <row r="5840" spans="2:4" x14ac:dyDescent="0.35">
      <c r="B5840">
        <v>-2365.271240234375</v>
      </c>
      <c r="C5840" s="3">
        <v>6.9966554641723633</v>
      </c>
      <c r="D5840" s="2">
        <f t="shared" ca="1" si="171"/>
        <v>25.187959671020508</v>
      </c>
    </row>
    <row r="5841" spans="2:4" x14ac:dyDescent="0.35">
      <c r="B5841">
        <v>-2364.92138671875</v>
      </c>
      <c r="C5841" s="3">
        <v>6.9966554641723633</v>
      </c>
      <c r="D5841" s="2">
        <f t="shared" ca="1" si="171"/>
        <v>25.187959671020508</v>
      </c>
    </row>
    <row r="5842" spans="2:4" x14ac:dyDescent="0.35">
      <c r="B5842">
        <v>-2364.571533203125</v>
      </c>
      <c r="C5842" s="3">
        <v>6.9966554641723633</v>
      </c>
      <c r="D5842" s="2">
        <f t="shared" ca="1" si="171"/>
        <v>25.187959671020508</v>
      </c>
    </row>
    <row r="5843" spans="2:4" x14ac:dyDescent="0.35">
      <c r="B5843">
        <v>-2364.2216796875</v>
      </c>
      <c r="C5843" s="3">
        <v>6.9966554641723633</v>
      </c>
      <c r="D5843" s="2">
        <f t="shared" ca="1" si="171"/>
        <v>25.187959671020508</v>
      </c>
    </row>
    <row r="5844" spans="2:4" x14ac:dyDescent="0.35">
      <c r="B5844">
        <v>-2363.871826171875</v>
      </c>
      <c r="C5844" s="3">
        <v>6.9966554641723633</v>
      </c>
      <c r="D5844" s="2">
        <f t="shared" ca="1" si="171"/>
        <v>25.187959671020508</v>
      </c>
    </row>
    <row r="5845" spans="2:4" x14ac:dyDescent="0.35">
      <c r="B5845">
        <v>-2363.52197265625</v>
      </c>
      <c r="C5845" s="3">
        <v>6.9966554641723633</v>
      </c>
      <c r="D5845" s="2">
        <f t="shared" ca="1" si="171"/>
        <v>25.187959671020508</v>
      </c>
    </row>
    <row r="5846" spans="2:4" x14ac:dyDescent="0.35">
      <c r="B5846">
        <v>-2363.172119140625</v>
      </c>
      <c r="C5846" s="3">
        <v>6.9966554641723633</v>
      </c>
      <c r="D5846" s="2">
        <f t="shared" ca="1" si="171"/>
        <v>25.187959671020508</v>
      </c>
    </row>
    <row r="5847" spans="2:4" x14ac:dyDescent="0.35">
      <c r="B5847">
        <v>-2362.822265625</v>
      </c>
      <c r="C5847" s="3">
        <v>6.9966554641723633</v>
      </c>
      <c r="D5847" s="2">
        <f t="shared" ca="1" si="171"/>
        <v>25.187959671020508</v>
      </c>
    </row>
    <row r="5848" spans="2:4" x14ac:dyDescent="0.35">
      <c r="B5848">
        <v>-2362.472412109375</v>
      </c>
      <c r="C5848" s="3">
        <v>6.9966554641723633</v>
      </c>
      <c r="D5848" s="2">
        <f t="shared" ca="1" si="171"/>
        <v>25.187959671020508</v>
      </c>
    </row>
    <row r="5849" spans="2:4" x14ac:dyDescent="0.35">
      <c r="B5849">
        <v>-2362.12255859375</v>
      </c>
      <c r="C5849" s="3">
        <v>6.9966554641723633</v>
      </c>
      <c r="D5849" s="2">
        <f t="shared" ca="1" si="171"/>
        <v>25.187959671020508</v>
      </c>
    </row>
    <row r="5850" spans="2:4" x14ac:dyDescent="0.35">
      <c r="B5850">
        <v>-2361.772705078125</v>
      </c>
      <c r="C5850" s="3">
        <v>6.9966554641723633</v>
      </c>
      <c r="D5850" s="2">
        <f t="shared" ca="1" si="171"/>
        <v>25.187959671020508</v>
      </c>
    </row>
    <row r="5851" spans="2:4" x14ac:dyDescent="0.35">
      <c r="B5851">
        <v>-2361.4228515625</v>
      </c>
      <c r="C5851" s="3">
        <v>6.9966554641723633</v>
      </c>
      <c r="D5851" s="2">
        <f t="shared" ca="1" si="171"/>
        <v>25.187959671020508</v>
      </c>
    </row>
    <row r="5852" spans="2:4" x14ac:dyDescent="0.35">
      <c r="B5852">
        <v>-2361.072998046875</v>
      </c>
      <c r="C5852" s="3">
        <v>6.9966554641723633</v>
      </c>
      <c r="D5852" s="2">
        <f t="shared" ca="1" si="171"/>
        <v>25.187959671020508</v>
      </c>
    </row>
    <row r="5853" spans="2:4" x14ac:dyDescent="0.35">
      <c r="B5853">
        <v>-2360.72314453125</v>
      </c>
      <c r="C5853" s="3">
        <v>6.9966554641723633</v>
      </c>
      <c r="D5853" s="2">
        <f t="shared" ca="1" si="171"/>
        <v>25.187959671020508</v>
      </c>
    </row>
    <row r="5854" spans="2:4" x14ac:dyDescent="0.35">
      <c r="B5854">
        <v>-2360.373291015625</v>
      </c>
      <c r="C5854" s="3">
        <v>6.9966554641723633</v>
      </c>
      <c r="D5854" s="2">
        <f t="shared" ca="1" si="171"/>
        <v>25.187959671020508</v>
      </c>
    </row>
    <row r="5855" spans="2:4" x14ac:dyDescent="0.35">
      <c r="B5855">
        <v>-2360.0234375</v>
      </c>
      <c r="C5855" s="3">
        <v>6.9966554641723633</v>
      </c>
      <c r="D5855" s="2">
        <f t="shared" ca="1" si="171"/>
        <v>25.187959671020508</v>
      </c>
    </row>
    <row r="5856" spans="2:4" x14ac:dyDescent="0.35">
      <c r="B5856">
        <v>-2359.673583984375</v>
      </c>
      <c r="C5856" s="3">
        <v>6.9966554641723633</v>
      </c>
      <c r="D5856" s="2">
        <f t="shared" ca="1" si="171"/>
        <v>25.187959671020508</v>
      </c>
    </row>
    <row r="5857" spans="2:4" x14ac:dyDescent="0.35">
      <c r="B5857">
        <v>-2359.32373046875</v>
      </c>
      <c r="C5857" s="3">
        <v>6.9966554641723633</v>
      </c>
      <c r="D5857" s="2">
        <f t="shared" ca="1" si="171"/>
        <v>25.187959671020508</v>
      </c>
    </row>
    <row r="5858" spans="2:4" x14ac:dyDescent="0.35">
      <c r="B5858">
        <v>-2358.973876953125</v>
      </c>
      <c r="C5858" s="3">
        <v>6.9966554641723633</v>
      </c>
      <c r="D5858" s="2">
        <f t="shared" ca="1" si="171"/>
        <v>25.187959671020508</v>
      </c>
    </row>
    <row r="5859" spans="2:4" x14ac:dyDescent="0.35">
      <c r="B5859">
        <v>-2358.6240234375</v>
      </c>
      <c r="C5859" s="3">
        <v>6.9966554641723633</v>
      </c>
      <c r="D5859" s="2">
        <f t="shared" ca="1" si="171"/>
        <v>25.187959671020508</v>
      </c>
    </row>
    <row r="5860" spans="2:4" x14ac:dyDescent="0.35">
      <c r="B5860">
        <v>-2358.274169921875</v>
      </c>
      <c r="C5860" s="3">
        <v>6.9966554641723633</v>
      </c>
      <c r="D5860" s="2">
        <f t="shared" ca="1" si="171"/>
        <v>25.187959671020508</v>
      </c>
    </row>
    <row r="5861" spans="2:4" x14ac:dyDescent="0.35">
      <c r="B5861">
        <v>-2357.92431640625</v>
      </c>
      <c r="C5861" s="3">
        <v>6.9966554641723633</v>
      </c>
      <c r="D5861" s="2">
        <f t="shared" ca="1" si="171"/>
        <v>25.187959671020508</v>
      </c>
    </row>
    <row r="5862" spans="2:4" x14ac:dyDescent="0.35">
      <c r="B5862">
        <v>-2357.574462890625</v>
      </c>
      <c r="C5862" s="3">
        <v>6.9966554641723633</v>
      </c>
      <c r="D5862" s="2">
        <f t="shared" ca="1" si="171"/>
        <v>25.187959671020508</v>
      </c>
    </row>
    <row r="5863" spans="2:4" x14ac:dyDescent="0.35">
      <c r="B5863">
        <v>-2357.224609375</v>
      </c>
      <c r="C5863" s="3">
        <v>6.9966554641723633</v>
      </c>
      <c r="D5863" s="2">
        <f t="shared" ca="1" si="171"/>
        <v>25.187959671020508</v>
      </c>
    </row>
    <row r="5864" spans="2:4" x14ac:dyDescent="0.35">
      <c r="B5864">
        <v>-2356.874755859375</v>
      </c>
      <c r="C5864" s="3">
        <v>6.9966554641723633</v>
      </c>
      <c r="D5864" s="2">
        <f t="shared" ca="1" si="171"/>
        <v>25.187959671020508</v>
      </c>
    </row>
    <row r="5865" spans="2:4" x14ac:dyDescent="0.35">
      <c r="B5865">
        <v>-2356.52490234375</v>
      </c>
      <c r="C5865" s="3">
        <v>6.9966554641723633</v>
      </c>
      <c r="D5865" s="2">
        <f t="shared" ca="1" si="171"/>
        <v>25.187959671020508</v>
      </c>
    </row>
    <row r="5866" spans="2:4" x14ac:dyDescent="0.35">
      <c r="B5866">
        <v>-2356.175048828125</v>
      </c>
      <c r="C5866" s="3">
        <v>6.9966554641723633</v>
      </c>
      <c r="D5866" s="2">
        <f t="shared" ca="1" si="171"/>
        <v>25.187959671020508</v>
      </c>
    </row>
    <row r="5867" spans="2:4" x14ac:dyDescent="0.35">
      <c r="B5867">
        <v>-2355.8251953125</v>
      </c>
      <c r="C5867" s="3">
        <v>6.9966554641723633</v>
      </c>
      <c r="D5867" s="2">
        <f t="shared" ca="1" si="171"/>
        <v>25.187959671020508</v>
      </c>
    </row>
    <row r="5868" spans="2:4" x14ac:dyDescent="0.35">
      <c r="B5868">
        <v>-2355.475341796875</v>
      </c>
      <c r="C5868" s="3">
        <v>6.9966554641723633</v>
      </c>
      <c r="D5868" s="2">
        <f t="shared" ca="1" si="171"/>
        <v>25.187959671020508</v>
      </c>
    </row>
    <row r="5869" spans="2:4" x14ac:dyDescent="0.35">
      <c r="B5869">
        <v>-2355.12548828125</v>
      </c>
      <c r="C5869" s="3">
        <v>6.9966554641723633</v>
      </c>
      <c r="D5869" s="2">
        <f t="shared" ca="1" si="171"/>
        <v>25.187959671020508</v>
      </c>
    </row>
    <row r="5870" spans="2:4" x14ac:dyDescent="0.35">
      <c r="B5870">
        <v>-2354.775634765625</v>
      </c>
      <c r="C5870" s="3">
        <v>6.9966554641723633</v>
      </c>
      <c r="D5870" s="2">
        <f t="shared" ca="1" si="171"/>
        <v>25.187959671020508</v>
      </c>
    </row>
    <row r="5871" spans="2:4" x14ac:dyDescent="0.35">
      <c r="B5871">
        <v>-2354.42578125</v>
      </c>
      <c r="C5871" s="3">
        <v>6.9966554641723633</v>
      </c>
      <c r="D5871" s="2">
        <f t="shared" ca="1" si="171"/>
        <v>25.187959671020508</v>
      </c>
    </row>
    <row r="5872" spans="2:4" x14ac:dyDescent="0.35">
      <c r="B5872">
        <v>-2354.075927734375</v>
      </c>
      <c r="C5872" s="3">
        <v>6.9966554641723633</v>
      </c>
      <c r="D5872" s="2">
        <f t="shared" ca="1" si="171"/>
        <v>25.187959671020508</v>
      </c>
    </row>
    <row r="5873" spans="2:4" x14ac:dyDescent="0.35">
      <c r="B5873">
        <v>-2353.72607421875</v>
      </c>
      <c r="C5873" s="3">
        <v>6.9966554641723633</v>
      </c>
      <c r="D5873" s="2">
        <f t="shared" ca="1" si="171"/>
        <v>25.187959671020508</v>
      </c>
    </row>
    <row r="5874" spans="2:4" x14ac:dyDescent="0.35">
      <c r="B5874">
        <v>-2353.376220703125</v>
      </c>
      <c r="C5874" s="3">
        <v>6.9966554641723633</v>
      </c>
      <c r="D5874" s="2">
        <f t="shared" ca="1" si="171"/>
        <v>25.187959671020508</v>
      </c>
    </row>
    <row r="5875" spans="2:4" x14ac:dyDescent="0.35">
      <c r="B5875">
        <v>-2353.0263671875</v>
      </c>
      <c r="C5875" s="3">
        <v>6.9966554641723633</v>
      </c>
      <c r="D5875" s="2">
        <f t="shared" ca="1" si="171"/>
        <v>25.187959671020508</v>
      </c>
    </row>
    <row r="5876" spans="2:4" x14ac:dyDescent="0.35">
      <c r="B5876">
        <v>-2352.676513671875</v>
      </c>
      <c r="C5876" s="3">
        <v>6.9966554641723633</v>
      </c>
      <c r="D5876" s="2">
        <f t="shared" ca="1" si="171"/>
        <v>25.187959671020508</v>
      </c>
    </row>
    <row r="5877" spans="2:4" x14ac:dyDescent="0.35">
      <c r="B5877">
        <v>-2352.32666015625</v>
      </c>
      <c r="C5877" s="3">
        <v>6.9966554641723633</v>
      </c>
      <c r="D5877" s="2">
        <f t="shared" ca="1" si="171"/>
        <v>25.187959671020508</v>
      </c>
    </row>
    <row r="5878" spans="2:4" x14ac:dyDescent="0.35">
      <c r="B5878">
        <v>-2351.976806640625</v>
      </c>
      <c r="C5878" s="3">
        <v>6.9966554641723633</v>
      </c>
      <c r="D5878" s="2">
        <f t="shared" ca="1" si="171"/>
        <v>25.187959671020508</v>
      </c>
    </row>
    <row r="5879" spans="2:4" x14ac:dyDescent="0.35">
      <c r="B5879">
        <v>-2351.626953125</v>
      </c>
      <c r="C5879" s="3">
        <v>6.9966554641723633</v>
      </c>
      <c r="D5879" s="2">
        <f t="shared" ca="1" si="171"/>
        <v>25.187959671020508</v>
      </c>
    </row>
    <row r="5880" spans="2:4" x14ac:dyDescent="0.35">
      <c r="B5880">
        <v>-2351.277099609375</v>
      </c>
      <c r="C5880" s="3">
        <v>6.9966554641723633</v>
      </c>
      <c r="D5880" s="2">
        <f t="shared" ca="1" si="171"/>
        <v>25.187959671020508</v>
      </c>
    </row>
    <row r="5881" spans="2:4" x14ac:dyDescent="0.35">
      <c r="B5881">
        <v>-2350.92724609375</v>
      </c>
      <c r="C5881" s="3">
        <v>6.9966554641723633</v>
      </c>
      <c r="D5881" s="2">
        <f t="shared" ca="1" si="171"/>
        <v>25.187959671020508</v>
      </c>
    </row>
    <row r="5882" spans="2:4" x14ac:dyDescent="0.35">
      <c r="B5882">
        <v>-2350.577392578125</v>
      </c>
      <c r="C5882" s="3">
        <v>6.9966554641723633</v>
      </c>
      <c r="D5882" s="2">
        <f t="shared" ca="1" si="171"/>
        <v>25.187959671020508</v>
      </c>
    </row>
    <row r="5883" spans="2:4" x14ac:dyDescent="0.35">
      <c r="B5883">
        <v>-2350.2275390625</v>
      </c>
      <c r="C5883" s="3">
        <v>6.9966554641723633</v>
      </c>
      <c r="D5883" s="2">
        <f t="shared" ca="1" si="171"/>
        <v>25.187959671020508</v>
      </c>
    </row>
    <row r="5884" spans="2:4" x14ac:dyDescent="0.35">
      <c r="B5884">
        <v>-2349.877685546875</v>
      </c>
      <c r="C5884" s="3">
        <v>6.9966554641723633</v>
      </c>
      <c r="D5884" s="2">
        <f t="shared" ca="1" si="171"/>
        <v>25.187959671020508</v>
      </c>
    </row>
    <row r="5885" spans="2:4" x14ac:dyDescent="0.35">
      <c r="B5885">
        <v>-2349.52783203125</v>
      </c>
      <c r="C5885" s="3">
        <v>6.9966554641723633</v>
      </c>
      <c r="D5885" s="2">
        <f t="shared" ca="1" si="171"/>
        <v>25.187959671020508</v>
      </c>
    </row>
    <row r="5886" spans="2:4" x14ac:dyDescent="0.35">
      <c r="B5886">
        <v>-2349.177978515625</v>
      </c>
      <c r="C5886" s="3">
        <v>6.9966554641723633</v>
      </c>
      <c r="D5886" s="2">
        <f t="shared" ca="1" si="171"/>
        <v>25.187959671020508</v>
      </c>
    </row>
    <row r="5887" spans="2:4" x14ac:dyDescent="0.35">
      <c r="B5887">
        <v>-2348.828125</v>
      </c>
      <c r="C5887" s="3">
        <v>6.9966554641723633</v>
      </c>
      <c r="D5887" s="2">
        <f t="shared" ca="1" si="171"/>
        <v>25.187959671020508</v>
      </c>
    </row>
    <row r="5888" spans="2:4" x14ac:dyDescent="0.35">
      <c r="B5888">
        <v>-2348.478271484375</v>
      </c>
      <c r="C5888" s="3">
        <v>6.9966554641723633</v>
      </c>
      <c r="D5888" s="2">
        <f t="shared" ca="1" si="171"/>
        <v>25.187959671020508</v>
      </c>
    </row>
    <row r="5889" spans="2:4" x14ac:dyDescent="0.35">
      <c r="B5889">
        <v>-2348.12841796875</v>
      </c>
      <c r="C5889" s="3">
        <v>6.9966554641723633</v>
      </c>
      <c r="D5889" s="2">
        <f t="shared" ca="1" si="171"/>
        <v>25.187959671020508</v>
      </c>
    </row>
    <row r="5890" spans="2:4" x14ac:dyDescent="0.35">
      <c r="B5890">
        <v>-2347.778564453125</v>
      </c>
      <c r="C5890" s="3">
        <v>6.9966554641723633</v>
      </c>
      <c r="D5890" s="2">
        <f t="shared" ca="1" si="171"/>
        <v>25.187959671020508</v>
      </c>
    </row>
    <row r="5891" spans="2:4" x14ac:dyDescent="0.35">
      <c r="B5891">
        <v>-2347.4287109375</v>
      </c>
      <c r="C5891" s="3">
        <v>6.9966554641723633</v>
      </c>
      <c r="D5891" s="2">
        <f t="shared" ca="1" si="171"/>
        <v>25.187959671020508</v>
      </c>
    </row>
    <row r="5892" spans="2:4" x14ac:dyDescent="0.35">
      <c r="B5892">
        <v>-2347.078857421875</v>
      </c>
      <c r="C5892" s="3">
        <v>6.9966554641723633</v>
      </c>
      <c r="D5892" s="2">
        <f t="shared" ca="1" si="171"/>
        <v>25.187959671020508</v>
      </c>
    </row>
    <row r="5893" spans="2:4" x14ac:dyDescent="0.35">
      <c r="B5893">
        <v>-2346.72900390625</v>
      </c>
      <c r="C5893" s="3">
        <v>6.9966554641723633</v>
      </c>
      <c r="D5893" s="2">
        <f t="shared" ca="1" si="171"/>
        <v>25.187959671020508</v>
      </c>
    </row>
    <row r="5894" spans="2:4" x14ac:dyDescent="0.35">
      <c r="B5894">
        <v>-2346.379150390625</v>
      </c>
      <c r="C5894" s="3">
        <v>6.9966554641723633</v>
      </c>
      <c r="D5894" s="2">
        <f t="shared" ca="1" si="171"/>
        <v>25.187959671020508</v>
      </c>
    </row>
    <row r="5895" spans="2:4" x14ac:dyDescent="0.35">
      <c r="B5895">
        <v>-2346.029296875</v>
      </c>
      <c r="C5895" s="3">
        <v>6.9966554641723633</v>
      </c>
      <c r="D5895" s="2">
        <f t="shared" ca="1" si="171"/>
        <v>25.187959671020508</v>
      </c>
    </row>
    <row r="5896" spans="2:4" x14ac:dyDescent="0.35">
      <c r="B5896">
        <v>-2345.679443359375</v>
      </c>
      <c r="C5896" s="3">
        <v>6.9966554641723633</v>
      </c>
      <c r="D5896" s="2">
        <f t="shared" ref="D5896:D5959" ca="1" si="172">IF(B5896="","",C5896*3.6)</f>
        <v>25.187959671020508</v>
      </c>
    </row>
    <row r="5897" spans="2:4" x14ac:dyDescent="0.35">
      <c r="B5897">
        <v>-2345.32958984375</v>
      </c>
      <c r="C5897" s="3">
        <v>6.9966554641723633</v>
      </c>
      <c r="D5897" s="2">
        <f t="shared" ca="1" si="172"/>
        <v>25.187959671020508</v>
      </c>
    </row>
    <row r="5898" spans="2:4" x14ac:dyDescent="0.35">
      <c r="B5898">
        <v>-2344.979736328125</v>
      </c>
      <c r="C5898" s="3">
        <v>6.9966554641723633</v>
      </c>
      <c r="D5898" s="2">
        <f t="shared" ca="1" si="172"/>
        <v>25.187959671020508</v>
      </c>
    </row>
    <row r="5899" spans="2:4" x14ac:dyDescent="0.35">
      <c r="B5899">
        <v>-2344.6298828125</v>
      </c>
      <c r="C5899" s="3">
        <v>6.9966554641723633</v>
      </c>
      <c r="D5899" s="2">
        <f t="shared" ca="1" si="172"/>
        <v>25.187959671020508</v>
      </c>
    </row>
    <row r="5900" spans="2:4" x14ac:dyDescent="0.35">
      <c r="B5900">
        <v>-2344.280029296875</v>
      </c>
      <c r="C5900" s="3">
        <v>6.9966554641723633</v>
      </c>
      <c r="D5900" s="2">
        <f t="shared" ca="1" si="172"/>
        <v>25.187959671020508</v>
      </c>
    </row>
    <row r="5901" spans="2:4" x14ac:dyDescent="0.35">
      <c r="B5901">
        <v>-2343.93017578125</v>
      </c>
      <c r="C5901" s="3">
        <v>6.9966554641723633</v>
      </c>
      <c r="D5901" s="2">
        <f t="shared" ca="1" si="172"/>
        <v>25.187959671020508</v>
      </c>
    </row>
    <row r="5902" spans="2:4" x14ac:dyDescent="0.35">
      <c r="B5902">
        <v>-2343.580322265625</v>
      </c>
      <c r="C5902" s="3">
        <v>6.9966554641723633</v>
      </c>
      <c r="D5902" s="2">
        <f t="shared" ca="1" si="172"/>
        <v>25.187959671020508</v>
      </c>
    </row>
    <row r="5903" spans="2:4" x14ac:dyDescent="0.35">
      <c r="B5903">
        <v>-2343.23046875</v>
      </c>
      <c r="C5903" s="3">
        <v>6.9966554641723633</v>
      </c>
      <c r="D5903" s="2">
        <f t="shared" ca="1" si="172"/>
        <v>25.187959671020508</v>
      </c>
    </row>
    <row r="5904" spans="2:4" x14ac:dyDescent="0.35">
      <c r="B5904">
        <v>-2342.880615234375</v>
      </c>
      <c r="C5904" s="3">
        <v>6.9966554641723633</v>
      </c>
      <c r="D5904" s="2">
        <f t="shared" ca="1" si="172"/>
        <v>25.187959671020508</v>
      </c>
    </row>
    <row r="5905" spans="2:4" x14ac:dyDescent="0.35">
      <c r="B5905">
        <v>-2342.53076171875</v>
      </c>
      <c r="C5905" s="3">
        <v>6.9966554641723633</v>
      </c>
      <c r="D5905" s="2">
        <f t="shared" ca="1" si="172"/>
        <v>25.187959671020508</v>
      </c>
    </row>
    <row r="5906" spans="2:4" x14ac:dyDescent="0.35">
      <c r="B5906">
        <v>-2342.180908203125</v>
      </c>
      <c r="C5906" s="3">
        <v>6.9966554641723633</v>
      </c>
      <c r="D5906" s="2">
        <f t="shared" ca="1" si="172"/>
        <v>25.187959671020508</v>
      </c>
    </row>
    <row r="5907" spans="2:4" x14ac:dyDescent="0.35">
      <c r="B5907">
        <v>-2341.8310546875</v>
      </c>
      <c r="C5907" s="3">
        <v>6.9966554641723633</v>
      </c>
      <c r="D5907" s="2">
        <f t="shared" ca="1" si="172"/>
        <v>25.187959671020508</v>
      </c>
    </row>
    <row r="5908" spans="2:4" x14ac:dyDescent="0.35">
      <c r="B5908">
        <v>-2341.481201171875</v>
      </c>
      <c r="C5908" s="3">
        <v>6.9966554641723633</v>
      </c>
      <c r="D5908" s="2">
        <f t="shared" ca="1" si="172"/>
        <v>25.187959671020508</v>
      </c>
    </row>
    <row r="5909" spans="2:4" x14ac:dyDescent="0.35">
      <c r="B5909">
        <v>-2341.13134765625</v>
      </c>
      <c r="C5909" s="3">
        <v>6.9966554641723633</v>
      </c>
      <c r="D5909" s="2">
        <f t="shared" ca="1" si="172"/>
        <v>25.187959671020508</v>
      </c>
    </row>
    <row r="5910" spans="2:4" x14ac:dyDescent="0.35">
      <c r="B5910">
        <v>-2340.781494140625</v>
      </c>
      <c r="C5910" s="3">
        <v>6.9966554641723633</v>
      </c>
      <c r="D5910" s="2">
        <f t="shared" ca="1" si="172"/>
        <v>25.187959671020508</v>
      </c>
    </row>
    <row r="5911" spans="2:4" x14ac:dyDescent="0.35">
      <c r="B5911">
        <v>-2340.431640625</v>
      </c>
      <c r="C5911" s="3">
        <v>6.9966554641723633</v>
      </c>
      <c r="D5911" s="2">
        <f t="shared" ca="1" si="172"/>
        <v>25.187959671020508</v>
      </c>
    </row>
    <row r="5912" spans="2:4" x14ac:dyDescent="0.35">
      <c r="B5912">
        <v>-2340.081787109375</v>
      </c>
      <c r="C5912" s="3">
        <v>6.9966554641723633</v>
      </c>
      <c r="D5912" s="2">
        <f t="shared" ca="1" si="172"/>
        <v>25.187959671020508</v>
      </c>
    </row>
    <row r="5913" spans="2:4" x14ac:dyDescent="0.35">
      <c r="B5913">
        <v>-2339.73193359375</v>
      </c>
      <c r="C5913" s="3">
        <v>6.9966554641723633</v>
      </c>
      <c r="D5913" s="2">
        <f t="shared" ca="1" si="172"/>
        <v>25.187959671020508</v>
      </c>
    </row>
    <row r="5914" spans="2:4" x14ac:dyDescent="0.35">
      <c r="B5914">
        <v>-2339.382080078125</v>
      </c>
      <c r="C5914" s="3">
        <v>6.9966554641723633</v>
      </c>
      <c r="D5914" s="2">
        <f t="shared" ca="1" si="172"/>
        <v>25.187959671020508</v>
      </c>
    </row>
    <row r="5915" spans="2:4" x14ac:dyDescent="0.35">
      <c r="B5915">
        <v>-2339.0322265625</v>
      </c>
      <c r="C5915" s="3">
        <v>6.9966554641723633</v>
      </c>
      <c r="D5915" s="2">
        <f t="shared" ca="1" si="172"/>
        <v>25.187959671020508</v>
      </c>
    </row>
    <row r="5916" spans="2:4" x14ac:dyDescent="0.35">
      <c r="B5916">
        <v>-2338.682373046875</v>
      </c>
      <c r="C5916" s="3">
        <v>6.9966554641723633</v>
      </c>
      <c r="D5916" s="2">
        <f t="shared" ca="1" si="172"/>
        <v>25.187959671020508</v>
      </c>
    </row>
    <row r="5917" spans="2:4" x14ac:dyDescent="0.35">
      <c r="B5917">
        <v>-2338.33251953125</v>
      </c>
      <c r="C5917" s="3">
        <v>6.9966554641723633</v>
      </c>
      <c r="D5917" s="2">
        <f t="shared" ca="1" si="172"/>
        <v>25.187959671020508</v>
      </c>
    </row>
    <row r="5918" spans="2:4" x14ac:dyDescent="0.35">
      <c r="B5918">
        <v>-2337.982666015625</v>
      </c>
      <c r="C5918" s="3">
        <v>6.9966554641723633</v>
      </c>
      <c r="D5918" s="2">
        <f t="shared" ca="1" si="172"/>
        <v>25.187959671020508</v>
      </c>
    </row>
    <row r="5919" spans="2:4" x14ac:dyDescent="0.35">
      <c r="B5919">
        <v>-2337.6328125</v>
      </c>
      <c r="C5919" s="3">
        <v>6.9966554641723633</v>
      </c>
      <c r="D5919" s="2">
        <f t="shared" ca="1" si="172"/>
        <v>25.187959671020508</v>
      </c>
    </row>
    <row r="5920" spans="2:4" x14ac:dyDescent="0.35">
      <c r="B5920">
        <v>-2337.282958984375</v>
      </c>
      <c r="C5920" s="3">
        <v>6.9966554641723633</v>
      </c>
      <c r="D5920" s="2">
        <f t="shared" ca="1" si="172"/>
        <v>25.187959671020508</v>
      </c>
    </row>
    <row r="5921" spans="2:4" x14ac:dyDescent="0.35">
      <c r="B5921">
        <v>-2336.93310546875</v>
      </c>
      <c r="C5921" s="3">
        <v>6.9966554641723633</v>
      </c>
      <c r="D5921" s="2">
        <f t="shared" ca="1" si="172"/>
        <v>25.187959671020508</v>
      </c>
    </row>
    <row r="5922" spans="2:4" x14ac:dyDescent="0.35">
      <c r="B5922">
        <v>-2336.583251953125</v>
      </c>
      <c r="C5922" s="3">
        <v>6.9966554641723633</v>
      </c>
      <c r="D5922" s="2">
        <f t="shared" ca="1" si="172"/>
        <v>25.187959671020508</v>
      </c>
    </row>
    <row r="5923" spans="2:4" x14ac:dyDescent="0.35">
      <c r="B5923">
        <v>-2336.2333984375</v>
      </c>
      <c r="C5923" s="3">
        <v>6.9966554641723633</v>
      </c>
      <c r="D5923" s="2">
        <f t="shared" ca="1" si="172"/>
        <v>25.187959671020508</v>
      </c>
    </row>
    <row r="5924" spans="2:4" x14ac:dyDescent="0.35">
      <c r="B5924">
        <v>-2335.883544921875</v>
      </c>
      <c r="C5924" s="3">
        <v>6.9966554641723633</v>
      </c>
      <c r="D5924" s="2">
        <f t="shared" ca="1" si="172"/>
        <v>25.187959671020508</v>
      </c>
    </row>
    <row r="5925" spans="2:4" x14ac:dyDescent="0.35">
      <c r="B5925">
        <v>-2335.53369140625</v>
      </c>
      <c r="C5925" s="3">
        <v>6.9966554641723633</v>
      </c>
      <c r="D5925" s="2">
        <f t="shared" ca="1" si="172"/>
        <v>25.187959671020508</v>
      </c>
    </row>
    <row r="5926" spans="2:4" x14ac:dyDescent="0.35">
      <c r="B5926">
        <v>-2335.183837890625</v>
      </c>
      <c r="C5926" s="3">
        <v>6.9966554641723633</v>
      </c>
      <c r="D5926" s="2">
        <f t="shared" ca="1" si="172"/>
        <v>25.187959671020508</v>
      </c>
    </row>
    <row r="5927" spans="2:4" x14ac:dyDescent="0.35">
      <c r="B5927">
        <v>-2334.833984375</v>
      </c>
      <c r="C5927" s="3">
        <v>6.9966554641723633</v>
      </c>
      <c r="D5927" s="2">
        <f t="shared" ca="1" si="172"/>
        <v>25.187959671020508</v>
      </c>
    </row>
    <row r="5928" spans="2:4" x14ac:dyDescent="0.35">
      <c r="B5928">
        <v>-2334.484130859375</v>
      </c>
      <c r="C5928" s="3">
        <v>6.9966554641723633</v>
      </c>
      <c r="D5928" s="2">
        <f t="shared" ca="1" si="172"/>
        <v>25.187959671020508</v>
      </c>
    </row>
    <row r="5929" spans="2:4" x14ac:dyDescent="0.35">
      <c r="B5929">
        <v>-2334.13427734375</v>
      </c>
      <c r="C5929" s="3">
        <v>6.9966554641723633</v>
      </c>
      <c r="D5929" s="2">
        <f t="shared" ca="1" si="172"/>
        <v>25.187959671020508</v>
      </c>
    </row>
    <row r="5930" spans="2:4" x14ac:dyDescent="0.35">
      <c r="B5930">
        <v>-2333.784423828125</v>
      </c>
      <c r="C5930" s="3">
        <v>6.9966554641723633</v>
      </c>
      <c r="D5930" s="2">
        <f t="shared" ca="1" si="172"/>
        <v>25.187959671020508</v>
      </c>
    </row>
    <row r="5931" spans="2:4" x14ac:dyDescent="0.35">
      <c r="B5931">
        <v>-2333.4345703125</v>
      </c>
      <c r="C5931" s="3">
        <v>6.9966554641723633</v>
      </c>
      <c r="D5931" s="2">
        <f t="shared" ca="1" si="172"/>
        <v>25.187959671020508</v>
      </c>
    </row>
    <row r="5932" spans="2:4" x14ac:dyDescent="0.35">
      <c r="B5932">
        <v>-2333.084716796875</v>
      </c>
      <c r="C5932" s="3">
        <v>6.9966554641723633</v>
      </c>
      <c r="D5932" s="2">
        <f t="shared" ca="1" si="172"/>
        <v>25.187959671020508</v>
      </c>
    </row>
    <row r="5933" spans="2:4" x14ac:dyDescent="0.35">
      <c r="B5933">
        <v>-2332.73486328125</v>
      </c>
      <c r="C5933" s="3">
        <v>6.9966554641723633</v>
      </c>
      <c r="D5933" s="2">
        <f t="shared" ca="1" si="172"/>
        <v>25.187959671020508</v>
      </c>
    </row>
    <row r="5934" spans="2:4" x14ac:dyDescent="0.35">
      <c r="B5934">
        <v>-2332.385009765625</v>
      </c>
      <c r="C5934" s="3">
        <v>6.9966554641723633</v>
      </c>
      <c r="D5934" s="2">
        <f t="shared" ca="1" si="172"/>
        <v>25.187959671020508</v>
      </c>
    </row>
    <row r="5935" spans="2:4" x14ac:dyDescent="0.35">
      <c r="B5935">
        <v>-2332.03515625</v>
      </c>
      <c r="C5935" s="3">
        <v>6.9966554641723633</v>
      </c>
      <c r="D5935" s="2">
        <f t="shared" ca="1" si="172"/>
        <v>25.187959671020508</v>
      </c>
    </row>
    <row r="5936" spans="2:4" x14ac:dyDescent="0.35">
      <c r="B5936">
        <v>-2331.685302734375</v>
      </c>
      <c r="C5936" s="3">
        <v>6.9966554641723633</v>
      </c>
      <c r="D5936" s="2">
        <f t="shared" ca="1" si="172"/>
        <v>25.187959671020508</v>
      </c>
    </row>
    <row r="5937" spans="2:4" x14ac:dyDescent="0.35">
      <c r="B5937">
        <v>-2331.33544921875</v>
      </c>
      <c r="C5937" s="3">
        <v>6.9966554641723633</v>
      </c>
      <c r="D5937" s="2">
        <f t="shared" ca="1" si="172"/>
        <v>25.187959671020508</v>
      </c>
    </row>
    <row r="5938" spans="2:4" x14ac:dyDescent="0.35">
      <c r="B5938">
        <v>-2330.985595703125</v>
      </c>
      <c r="C5938" s="3">
        <v>6.9966554641723633</v>
      </c>
      <c r="D5938" s="2">
        <f t="shared" ca="1" si="172"/>
        <v>25.187959671020508</v>
      </c>
    </row>
    <row r="5939" spans="2:4" x14ac:dyDescent="0.35">
      <c r="B5939">
        <v>-2330.6357421875</v>
      </c>
      <c r="C5939" s="3">
        <v>6.9966554641723633</v>
      </c>
      <c r="D5939" s="2">
        <f t="shared" ca="1" si="172"/>
        <v>25.187959671020508</v>
      </c>
    </row>
    <row r="5940" spans="2:4" x14ac:dyDescent="0.35">
      <c r="B5940">
        <v>-2330.285888671875</v>
      </c>
      <c r="C5940" s="3">
        <v>6.9966554641723633</v>
      </c>
      <c r="D5940" s="2">
        <f t="shared" ca="1" si="172"/>
        <v>25.187959671020508</v>
      </c>
    </row>
    <row r="5941" spans="2:4" x14ac:dyDescent="0.35">
      <c r="B5941">
        <v>-2329.93603515625</v>
      </c>
      <c r="C5941" s="3">
        <v>6.9966554641723633</v>
      </c>
      <c r="D5941" s="2">
        <f t="shared" ca="1" si="172"/>
        <v>25.187959671020508</v>
      </c>
    </row>
    <row r="5942" spans="2:4" x14ac:dyDescent="0.35">
      <c r="B5942">
        <v>-2329.586181640625</v>
      </c>
      <c r="C5942" s="3">
        <v>6.9966554641723633</v>
      </c>
      <c r="D5942" s="2">
        <f t="shared" ca="1" si="172"/>
        <v>25.187959671020508</v>
      </c>
    </row>
    <row r="5943" spans="2:4" x14ac:dyDescent="0.35">
      <c r="B5943">
        <v>-2329.236328125</v>
      </c>
      <c r="C5943" s="3">
        <v>6.9966554641723633</v>
      </c>
      <c r="D5943" s="2">
        <f t="shared" ca="1" si="172"/>
        <v>25.187959671020508</v>
      </c>
    </row>
    <row r="5944" spans="2:4" x14ac:dyDescent="0.35">
      <c r="B5944">
        <v>-2328.886474609375</v>
      </c>
      <c r="C5944" s="3">
        <v>6.9966554641723633</v>
      </c>
      <c r="D5944" s="2">
        <f t="shared" ca="1" si="172"/>
        <v>25.187959671020508</v>
      </c>
    </row>
    <row r="5945" spans="2:4" x14ac:dyDescent="0.35">
      <c r="B5945">
        <v>-2328.53662109375</v>
      </c>
      <c r="C5945" s="3">
        <v>6.9966554641723633</v>
      </c>
      <c r="D5945" s="2">
        <f t="shared" ca="1" si="172"/>
        <v>25.187959671020508</v>
      </c>
    </row>
    <row r="5946" spans="2:4" x14ac:dyDescent="0.35">
      <c r="B5946">
        <v>-2328.186767578125</v>
      </c>
      <c r="C5946" s="3">
        <v>6.9966554641723633</v>
      </c>
      <c r="D5946" s="2">
        <f t="shared" ca="1" si="172"/>
        <v>25.187959671020508</v>
      </c>
    </row>
    <row r="5947" spans="2:4" x14ac:dyDescent="0.35">
      <c r="B5947">
        <v>-2327.8369140625</v>
      </c>
      <c r="C5947" s="3">
        <v>6.9966554641723633</v>
      </c>
      <c r="D5947" s="2">
        <f t="shared" ca="1" si="172"/>
        <v>25.187959671020508</v>
      </c>
    </row>
    <row r="5948" spans="2:4" x14ac:dyDescent="0.35">
      <c r="B5948">
        <v>-2327.487060546875</v>
      </c>
      <c r="C5948" s="3">
        <v>6.9966554641723633</v>
      </c>
      <c r="D5948" s="2">
        <f t="shared" ca="1" si="172"/>
        <v>25.187959671020508</v>
      </c>
    </row>
    <row r="5949" spans="2:4" x14ac:dyDescent="0.35">
      <c r="B5949">
        <v>-2327.13720703125</v>
      </c>
      <c r="C5949" s="3">
        <v>6.9966554641723633</v>
      </c>
      <c r="D5949" s="2">
        <f t="shared" ca="1" si="172"/>
        <v>25.187959671020508</v>
      </c>
    </row>
    <row r="5950" spans="2:4" x14ac:dyDescent="0.35">
      <c r="B5950">
        <v>-2326.787353515625</v>
      </c>
      <c r="C5950" s="3">
        <v>6.9966554641723633</v>
      </c>
      <c r="D5950" s="2">
        <f t="shared" ca="1" si="172"/>
        <v>25.187959671020508</v>
      </c>
    </row>
    <row r="5951" spans="2:4" x14ac:dyDescent="0.35">
      <c r="B5951">
        <v>-2326.4375</v>
      </c>
      <c r="C5951" s="3">
        <v>6.9966554641723633</v>
      </c>
      <c r="D5951" s="2">
        <f t="shared" ca="1" si="172"/>
        <v>25.187959671020508</v>
      </c>
    </row>
    <row r="5952" spans="2:4" x14ac:dyDescent="0.35">
      <c r="B5952">
        <v>-2326.087646484375</v>
      </c>
      <c r="C5952" s="3">
        <v>6.9966554641723633</v>
      </c>
      <c r="D5952" s="2">
        <f t="shared" ca="1" si="172"/>
        <v>25.187959671020508</v>
      </c>
    </row>
    <row r="5953" spans="2:4" x14ac:dyDescent="0.35">
      <c r="B5953">
        <v>-2325.73779296875</v>
      </c>
      <c r="C5953" s="3">
        <v>6.9966554641723633</v>
      </c>
      <c r="D5953" s="2">
        <f t="shared" ca="1" si="172"/>
        <v>25.187959671020508</v>
      </c>
    </row>
    <row r="5954" spans="2:4" x14ac:dyDescent="0.35">
      <c r="B5954">
        <v>-2325.387939453125</v>
      </c>
      <c r="C5954" s="3">
        <v>6.9966554641723633</v>
      </c>
      <c r="D5954" s="2">
        <f t="shared" ca="1" si="172"/>
        <v>25.187959671020508</v>
      </c>
    </row>
    <row r="5955" spans="2:4" x14ac:dyDescent="0.35">
      <c r="B5955">
        <v>-2325.0380859375</v>
      </c>
      <c r="C5955" s="3">
        <v>6.9966554641723633</v>
      </c>
      <c r="D5955" s="2">
        <f t="shared" ca="1" si="172"/>
        <v>25.187959671020508</v>
      </c>
    </row>
    <row r="5956" spans="2:4" x14ac:dyDescent="0.35">
      <c r="B5956">
        <v>-2324.688232421875</v>
      </c>
      <c r="C5956" s="3">
        <v>6.9966554641723633</v>
      </c>
      <c r="D5956" s="2">
        <f t="shared" ca="1" si="172"/>
        <v>25.187959671020508</v>
      </c>
    </row>
    <row r="5957" spans="2:4" x14ac:dyDescent="0.35">
      <c r="B5957">
        <v>-2324.33837890625</v>
      </c>
      <c r="C5957" s="3">
        <v>6.9966554641723633</v>
      </c>
      <c r="D5957" s="2">
        <f t="shared" ca="1" si="172"/>
        <v>25.187959671020508</v>
      </c>
    </row>
    <row r="5958" spans="2:4" x14ac:dyDescent="0.35">
      <c r="B5958">
        <v>-2323.988525390625</v>
      </c>
      <c r="C5958" s="3">
        <v>6.9966554641723633</v>
      </c>
      <c r="D5958" s="2">
        <f t="shared" ca="1" si="172"/>
        <v>25.187959671020508</v>
      </c>
    </row>
    <row r="5959" spans="2:4" x14ac:dyDescent="0.35">
      <c r="B5959">
        <v>-2323.638671875</v>
      </c>
      <c r="C5959" s="3">
        <v>6.9966554641723633</v>
      </c>
      <c r="D5959" s="2">
        <f t="shared" ca="1" si="172"/>
        <v>25.187959671020508</v>
      </c>
    </row>
    <row r="5960" spans="2:4" x14ac:dyDescent="0.35">
      <c r="B5960">
        <v>-2323.288818359375</v>
      </c>
      <c r="C5960" s="3">
        <v>6.9966554641723633</v>
      </c>
      <c r="D5960" s="2">
        <f t="shared" ref="D5960:D6023" ca="1" si="173">IF(B5960="","",C5960*3.6)</f>
        <v>25.187959671020508</v>
      </c>
    </row>
    <row r="5961" spans="2:4" x14ac:dyDescent="0.35">
      <c r="B5961">
        <v>-2322.93896484375</v>
      </c>
      <c r="C5961" s="3">
        <v>6.9966554641723633</v>
      </c>
      <c r="D5961" s="2">
        <f t="shared" ca="1" si="173"/>
        <v>25.187959671020508</v>
      </c>
    </row>
    <row r="5962" spans="2:4" x14ac:dyDescent="0.35">
      <c r="B5962">
        <v>-2322.589111328125</v>
      </c>
      <c r="C5962" s="3">
        <v>6.9966554641723633</v>
      </c>
      <c r="D5962" s="2">
        <f t="shared" ca="1" si="173"/>
        <v>25.187959671020508</v>
      </c>
    </row>
    <row r="5963" spans="2:4" x14ac:dyDescent="0.35">
      <c r="B5963">
        <v>-2322.2392578125</v>
      </c>
      <c r="C5963" s="3">
        <v>6.9966554641723633</v>
      </c>
      <c r="D5963" s="2">
        <f t="shared" ca="1" si="173"/>
        <v>25.187959671020508</v>
      </c>
    </row>
    <row r="5964" spans="2:4" x14ac:dyDescent="0.35">
      <c r="B5964">
        <v>-2321.889404296875</v>
      </c>
      <c r="C5964" s="3">
        <v>6.9966554641723633</v>
      </c>
      <c r="D5964" s="2">
        <f t="shared" ca="1" si="173"/>
        <v>25.187959671020508</v>
      </c>
    </row>
    <row r="5965" spans="2:4" x14ac:dyDescent="0.35">
      <c r="B5965">
        <v>-2321.53955078125</v>
      </c>
      <c r="C5965" s="3">
        <v>6.9966554641723633</v>
      </c>
      <c r="D5965" s="2">
        <f t="shared" ca="1" si="173"/>
        <v>25.187959671020508</v>
      </c>
    </row>
    <row r="5966" spans="2:4" x14ac:dyDescent="0.35">
      <c r="B5966">
        <v>-2321.189697265625</v>
      </c>
      <c r="C5966" s="3">
        <v>6.9966554641723633</v>
      </c>
      <c r="D5966" s="2">
        <f t="shared" ca="1" si="173"/>
        <v>25.187959671020508</v>
      </c>
    </row>
    <row r="5967" spans="2:4" x14ac:dyDescent="0.35">
      <c r="B5967">
        <v>-2320.83984375</v>
      </c>
      <c r="C5967" s="3">
        <v>6.9966554641723633</v>
      </c>
      <c r="D5967" s="2">
        <f t="shared" ca="1" si="173"/>
        <v>25.187959671020508</v>
      </c>
    </row>
    <row r="5968" spans="2:4" x14ac:dyDescent="0.35">
      <c r="B5968">
        <v>-2320.489990234375</v>
      </c>
      <c r="C5968" s="3">
        <v>6.9966554641723633</v>
      </c>
      <c r="D5968" s="2">
        <f t="shared" ca="1" si="173"/>
        <v>25.187959671020508</v>
      </c>
    </row>
    <row r="5969" spans="2:4" x14ac:dyDescent="0.35">
      <c r="B5969">
        <v>-2320.14013671875</v>
      </c>
      <c r="C5969" s="3">
        <v>6.9966554641723633</v>
      </c>
      <c r="D5969" s="2">
        <f t="shared" ca="1" si="173"/>
        <v>25.187959671020508</v>
      </c>
    </row>
    <row r="5970" spans="2:4" x14ac:dyDescent="0.35">
      <c r="B5970">
        <v>-2319.790283203125</v>
      </c>
      <c r="C5970" s="3">
        <v>6.9966554641723633</v>
      </c>
      <c r="D5970" s="2">
        <f t="shared" ca="1" si="173"/>
        <v>25.187959671020508</v>
      </c>
    </row>
    <row r="5971" spans="2:4" x14ac:dyDescent="0.35">
      <c r="B5971">
        <v>-2319.4404296875</v>
      </c>
      <c r="C5971" s="3">
        <v>6.9966554641723633</v>
      </c>
      <c r="D5971" s="2">
        <f t="shared" ca="1" si="173"/>
        <v>25.187959671020508</v>
      </c>
    </row>
    <row r="5972" spans="2:4" x14ac:dyDescent="0.35">
      <c r="B5972">
        <v>-2319.090576171875</v>
      </c>
      <c r="C5972" s="3">
        <v>6.9966554641723633</v>
      </c>
      <c r="D5972" s="2">
        <f t="shared" ca="1" si="173"/>
        <v>25.187959671020508</v>
      </c>
    </row>
    <row r="5973" spans="2:4" x14ac:dyDescent="0.35">
      <c r="B5973">
        <v>-2318.74072265625</v>
      </c>
      <c r="C5973" s="3">
        <v>6.9966554641723633</v>
      </c>
      <c r="D5973" s="2">
        <f t="shared" ca="1" si="173"/>
        <v>25.187959671020508</v>
      </c>
    </row>
    <row r="5974" spans="2:4" x14ac:dyDescent="0.35">
      <c r="B5974">
        <v>-2318.390869140625</v>
      </c>
      <c r="C5974" s="3">
        <v>6.9966554641723633</v>
      </c>
      <c r="D5974" s="2">
        <f t="shared" ca="1" si="173"/>
        <v>25.187959671020508</v>
      </c>
    </row>
    <row r="5975" spans="2:4" x14ac:dyDescent="0.35">
      <c r="B5975">
        <v>-2318.041015625</v>
      </c>
      <c r="C5975" s="3">
        <v>6.9966554641723633</v>
      </c>
      <c r="D5975" s="2">
        <f t="shared" ca="1" si="173"/>
        <v>25.187959671020508</v>
      </c>
    </row>
    <row r="5976" spans="2:4" x14ac:dyDescent="0.35">
      <c r="B5976">
        <v>-2317.691162109375</v>
      </c>
      <c r="C5976" s="3">
        <v>6.9966554641723633</v>
      </c>
      <c r="D5976" s="2">
        <f t="shared" ca="1" si="173"/>
        <v>25.187959671020508</v>
      </c>
    </row>
    <row r="5977" spans="2:4" x14ac:dyDescent="0.35">
      <c r="B5977">
        <v>-2317.34130859375</v>
      </c>
      <c r="C5977" s="3">
        <v>6.9966554641723633</v>
      </c>
      <c r="D5977" s="2">
        <f t="shared" ca="1" si="173"/>
        <v>25.187959671020508</v>
      </c>
    </row>
    <row r="5978" spans="2:4" x14ac:dyDescent="0.35">
      <c r="B5978">
        <v>-2316.991455078125</v>
      </c>
      <c r="C5978" s="3">
        <v>6.9966554641723633</v>
      </c>
      <c r="D5978" s="2">
        <f t="shared" ca="1" si="173"/>
        <v>25.187959671020508</v>
      </c>
    </row>
    <row r="5979" spans="2:4" x14ac:dyDescent="0.35">
      <c r="B5979">
        <v>-2316.6416015625</v>
      </c>
      <c r="C5979" s="3">
        <v>6.9966554641723633</v>
      </c>
      <c r="D5979" s="2">
        <f t="shared" ca="1" si="173"/>
        <v>25.187959671020508</v>
      </c>
    </row>
    <row r="5980" spans="2:4" x14ac:dyDescent="0.35">
      <c r="B5980">
        <v>-2316.291748046875</v>
      </c>
      <c r="C5980" s="3">
        <v>6.9966554641723633</v>
      </c>
      <c r="D5980" s="2">
        <f t="shared" ca="1" si="173"/>
        <v>25.187959671020508</v>
      </c>
    </row>
    <row r="5981" spans="2:4" x14ac:dyDescent="0.35">
      <c r="B5981">
        <v>-2315.94189453125</v>
      </c>
      <c r="C5981" s="3">
        <v>6.9966554641723633</v>
      </c>
      <c r="D5981" s="2">
        <f t="shared" ca="1" si="173"/>
        <v>25.187959671020508</v>
      </c>
    </row>
    <row r="5982" spans="2:4" x14ac:dyDescent="0.35">
      <c r="B5982">
        <v>-2315.592041015625</v>
      </c>
      <c r="C5982" s="3">
        <v>6.9966554641723633</v>
      </c>
      <c r="D5982" s="2">
        <f t="shared" ca="1" si="173"/>
        <v>25.187959671020508</v>
      </c>
    </row>
    <row r="5983" spans="2:4" x14ac:dyDescent="0.35">
      <c r="B5983">
        <v>-2315.2421875</v>
      </c>
      <c r="C5983" s="3">
        <v>6.9966554641723633</v>
      </c>
      <c r="D5983" s="2">
        <f t="shared" ca="1" si="173"/>
        <v>25.187959671020508</v>
      </c>
    </row>
    <row r="5984" spans="2:4" x14ac:dyDescent="0.35">
      <c r="B5984">
        <v>-2314.892333984375</v>
      </c>
      <c r="C5984" s="3">
        <v>6.9966554641723633</v>
      </c>
      <c r="D5984" s="2">
        <f t="shared" ca="1" si="173"/>
        <v>25.187959671020508</v>
      </c>
    </row>
    <row r="5985" spans="2:4" x14ac:dyDescent="0.35">
      <c r="B5985">
        <v>-2314.54248046875</v>
      </c>
      <c r="C5985" s="3">
        <v>6.9966554641723633</v>
      </c>
      <c r="D5985" s="2">
        <f t="shared" ca="1" si="173"/>
        <v>25.187959671020508</v>
      </c>
    </row>
    <row r="5986" spans="2:4" x14ac:dyDescent="0.35">
      <c r="B5986">
        <v>-2314.192626953125</v>
      </c>
      <c r="C5986" s="3">
        <v>6.9966554641723633</v>
      </c>
      <c r="D5986" s="2">
        <f t="shared" ca="1" si="173"/>
        <v>25.187959671020508</v>
      </c>
    </row>
    <row r="5987" spans="2:4" x14ac:dyDescent="0.35">
      <c r="B5987">
        <v>-2313.8427734375</v>
      </c>
      <c r="C5987" s="3">
        <v>6.9966554641723633</v>
      </c>
      <c r="D5987" s="2">
        <f t="shared" ca="1" si="173"/>
        <v>25.187959671020508</v>
      </c>
    </row>
    <row r="5988" spans="2:4" x14ac:dyDescent="0.35">
      <c r="B5988">
        <v>-2313.492919921875</v>
      </c>
      <c r="C5988" s="3">
        <v>6.9966554641723633</v>
      </c>
      <c r="D5988" s="2">
        <f t="shared" ca="1" si="173"/>
        <v>25.187959671020508</v>
      </c>
    </row>
    <row r="5989" spans="2:4" x14ac:dyDescent="0.35">
      <c r="B5989">
        <v>-2313.14306640625</v>
      </c>
      <c r="C5989" s="3">
        <v>6.9966554641723633</v>
      </c>
      <c r="D5989" s="2">
        <f t="shared" ca="1" si="173"/>
        <v>25.187959671020508</v>
      </c>
    </row>
    <row r="5990" spans="2:4" x14ac:dyDescent="0.35">
      <c r="B5990">
        <v>-2312.793212890625</v>
      </c>
      <c r="C5990" s="3">
        <v>6.9966554641723633</v>
      </c>
      <c r="D5990" s="2">
        <f t="shared" ca="1" si="173"/>
        <v>25.187959671020508</v>
      </c>
    </row>
    <row r="5991" spans="2:4" x14ac:dyDescent="0.35">
      <c r="B5991">
        <v>-2312.443359375</v>
      </c>
      <c r="C5991" s="3">
        <v>6.9966554641723633</v>
      </c>
      <c r="D5991" s="2">
        <f t="shared" ca="1" si="173"/>
        <v>25.187959671020508</v>
      </c>
    </row>
    <row r="5992" spans="2:4" x14ac:dyDescent="0.35">
      <c r="B5992">
        <v>-2312.093505859375</v>
      </c>
      <c r="C5992" s="3">
        <v>6.9966554641723633</v>
      </c>
      <c r="D5992" s="2">
        <f t="shared" ca="1" si="173"/>
        <v>25.187959671020508</v>
      </c>
    </row>
    <row r="5993" spans="2:4" x14ac:dyDescent="0.35">
      <c r="B5993">
        <v>-2311.74365234375</v>
      </c>
      <c r="C5993" s="3">
        <v>6.9966554641723633</v>
      </c>
      <c r="D5993" s="2">
        <f t="shared" ca="1" si="173"/>
        <v>25.187959671020508</v>
      </c>
    </row>
    <row r="5994" spans="2:4" x14ac:dyDescent="0.35">
      <c r="B5994">
        <v>-2311.393798828125</v>
      </c>
      <c r="C5994" s="3">
        <v>6.9966554641723633</v>
      </c>
      <c r="D5994" s="2">
        <f t="shared" ca="1" si="173"/>
        <v>25.187959671020508</v>
      </c>
    </row>
    <row r="5995" spans="2:4" x14ac:dyDescent="0.35">
      <c r="B5995">
        <v>-2311.0439453125</v>
      </c>
      <c r="C5995" s="3">
        <v>6.9966554641723633</v>
      </c>
      <c r="D5995" s="2">
        <f t="shared" ca="1" si="173"/>
        <v>25.187959671020508</v>
      </c>
    </row>
    <row r="5996" spans="2:4" x14ac:dyDescent="0.35">
      <c r="B5996">
        <v>-2310.694091796875</v>
      </c>
      <c r="C5996" s="3">
        <v>6.9966554641723633</v>
      </c>
      <c r="D5996" s="2">
        <f t="shared" ca="1" si="173"/>
        <v>25.187959671020508</v>
      </c>
    </row>
    <row r="5997" spans="2:4" x14ac:dyDescent="0.35">
      <c r="B5997">
        <v>-2310.34423828125</v>
      </c>
      <c r="C5997" s="3">
        <v>6.9966554641723633</v>
      </c>
      <c r="D5997" s="2">
        <f t="shared" ca="1" si="173"/>
        <v>25.187959671020508</v>
      </c>
    </row>
    <row r="5998" spans="2:4" x14ac:dyDescent="0.35">
      <c r="B5998">
        <v>-2309.994384765625</v>
      </c>
      <c r="C5998" s="3">
        <v>6.9966554641723633</v>
      </c>
      <c r="D5998" s="2">
        <f t="shared" ca="1" si="173"/>
        <v>25.187959671020508</v>
      </c>
    </row>
    <row r="5999" spans="2:4" x14ac:dyDescent="0.35">
      <c r="B5999">
        <v>-2309.64453125</v>
      </c>
      <c r="C5999" s="3">
        <v>6.9966554641723633</v>
      </c>
      <c r="D5999" s="2">
        <f t="shared" ca="1" si="173"/>
        <v>25.187959671020508</v>
      </c>
    </row>
    <row r="6000" spans="2:4" x14ac:dyDescent="0.35">
      <c r="B6000">
        <v>-2309.294677734375</v>
      </c>
      <c r="C6000" s="3">
        <v>6.9966554641723633</v>
      </c>
      <c r="D6000" s="2">
        <f t="shared" ca="1" si="173"/>
        <v>25.187959671020508</v>
      </c>
    </row>
    <row r="6001" spans="2:4" x14ac:dyDescent="0.35">
      <c r="B6001">
        <v>-2308.94482421875</v>
      </c>
      <c r="C6001" s="3">
        <v>6.9966554641723633</v>
      </c>
      <c r="D6001" s="2">
        <f t="shared" ca="1" si="173"/>
        <v>25.187959671020508</v>
      </c>
    </row>
    <row r="6002" spans="2:4" x14ac:dyDescent="0.35">
      <c r="B6002">
        <v>-2308.594970703125</v>
      </c>
      <c r="C6002" s="3">
        <v>6.9966554641723633</v>
      </c>
      <c r="D6002" s="2">
        <f t="shared" ca="1" si="173"/>
        <v>25.187959671020508</v>
      </c>
    </row>
    <row r="6003" spans="2:4" x14ac:dyDescent="0.35">
      <c r="B6003">
        <v>-2308.2451171875</v>
      </c>
      <c r="C6003" s="3">
        <v>6.9966554641723633</v>
      </c>
      <c r="D6003" s="2">
        <f t="shared" ca="1" si="173"/>
        <v>25.187959671020508</v>
      </c>
    </row>
    <row r="6004" spans="2:4" x14ac:dyDescent="0.35">
      <c r="B6004">
        <v>-2307.895263671875</v>
      </c>
      <c r="C6004" s="3">
        <v>6.9966554641723633</v>
      </c>
      <c r="D6004" s="2">
        <f t="shared" ca="1" si="173"/>
        <v>25.187959671020508</v>
      </c>
    </row>
    <row r="6005" spans="2:4" x14ac:dyDescent="0.35">
      <c r="B6005">
        <v>-2307.54541015625</v>
      </c>
      <c r="C6005" s="3">
        <v>6.9966554641723633</v>
      </c>
      <c r="D6005" s="2">
        <f t="shared" ca="1" si="173"/>
        <v>25.187959671020508</v>
      </c>
    </row>
    <row r="6006" spans="2:4" x14ac:dyDescent="0.35">
      <c r="B6006">
        <v>-2307.195556640625</v>
      </c>
      <c r="C6006" s="3">
        <v>6.9966554641723633</v>
      </c>
      <c r="D6006" s="2">
        <f t="shared" ca="1" si="173"/>
        <v>25.187959671020508</v>
      </c>
    </row>
    <row r="6007" spans="2:4" x14ac:dyDescent="0.35">
      <c r="B6007">
        <v>-2306.845703125</v>
      </c>
      <c r="C6007" s="3">
        <v>6.9966554641723633</v>
      </c>
      <c r="D6007" s="2">
        <f t="shared" ca="1" si="173"/>
        <v>25.187959671020508</v>
      </c>
    </row>
    <row r="6008" spans="2:4" x14ac:dyDescent="0.35">
      <c r="B6008">
        <v>-2306.495849609375</v>
      </c>
      <c r="C6008" s="3">
        <v>6.9966554641723633</v>
      </c>
      <c r="D6008" s="2">
        <f t="shared" ca="1" si="173"/>
        <v>25.187959671020508</v>
      </c>
    </row>
    <row r="6009" spans="2:4" x14ac:dyDescent="0.35">
      <c r="B6009">
        <v>-2306.14599609375</v>
      </c>
      <c r="C6009" s="3">
        <v>6.9966554641723633</v>
      </c>
      <c r="D6009" s="2">
        <f t="shared" ca="1" si="173"/>
        <v>25.187959671020508</v>
      </c>
    </row>
    <row r="6010" spans="2:4" x14ac:dyDescent="0.35">
      <c r="B6010">
        <v>-2305.796142578125</v>
      </c>
      <c r="C6010" s="3">
        <v>6.9966554641723633</v>
      </c>
      <c r="D6010" s="2">
        <f t="shared" ca="1" si="173"/>
        <v>25.187959671020508</v>
      </c>
    </row>
    <row r="6011" spans="2:4" x14ac:dyDescent="0.35">
      <c r="B6011">
        <v>-2305.4462890625</v>
      </c>
      <c r="C6011" s="3">
        <v>6.9966554641723633</v>
      </c>
      <c r="D6011" s="2">
        <f t="shared" ca="1" si="173"/>
        <v>25.187959671020508</v>
      </c>
    </row>
    <row r="6012" spans="2:4" x14ac:dyDescent="0.35">
      <c r="B6012">
        <v>-2305.096435546875</v>
      </c>
      <c r="C6012" s="3">
        <v>6.9966554641723633</v>
      </c>
      <c r="D6012" s="2">
        <f t="shared" ca="1" si="173"/>
        <v>25.187959671020508</v>
      </c>
    </row>
    <row r="6013" spans="2:4" x14ac:dyDescent="0.35">
      <c r="B6013">
        <v>-2304.74658203125</v>
      </c>
      <c r="C6013" s="3">
        <v>6.9966554641723633</v>
      </c>
      <c r="D6013" s="2">
        <f t="shared" ca="1" si="173"/>
        <v>25.187959671020508</v>
      </c>
    </row>
    <row r="6014" spans="2:4" x14ac:dyDescent="0.35">
      <c r="B6014">
        <v>-2304.396728515625</v>
      </c>
      <c r="C6014" s="3">
        <v>6.9966554641723633</v>
      </c>
      <c r="D6014" s="2">
        <f t="shared" ca="1" si="173"/>
        <v>25.187959671020508</v>
      </c>
    </row>
    <row r="6015" spans="2:4" x14ac:dyDescent="0.35">
      <c r="B6015">
        <v>-2304.046875</v>
      </c>
      <c r="C6015" s="3">
        <v>6.9966554641723633</v>
      </c>
      <c r="D6015" s="2">
        <f t="shared" ca="1" si="173"/>
        <v>25.187959671020508</v>
      </c>
    </row>
    <row r="6016" spans="2:4" x14ac:dyDescent="0.35">
      <c r="B6016">
        <v>-2303.697021484375</v>
      </c>
      <c r="C6016" s="3">
        <v>6.9966554641723633</v>
      </c>
      <c r="D6016" s="2">
        <f t="shared" ca="1" si="173"/>
        <v>25.187959671020508</v>
      </c>
    </row>
    <row r="6017" spans="2:4" x14ac:dyDescent="0.35">
      <c r="B6017">
        <v>-2303.34716796875</v>
      </c>
      <c r="C6017" s="3">
        <v>6.9966554641723633</v>
      </c>
      <c r="D6017" s="2">
        <f t="shared" ca="1" si="173"/>
        <v>25.187959671020508</v>
      </c>
    </row>
    <row r="6018" spans="2:4" x14ac:dyDescent="0.35">
      <c r="B6018">
        <v>-2302.997314453125</v>
      </c>
      <c r="C6018" s="3">
        <v>6.9966554641723633</v>
      </c>
      <c r="D6018" s="2">
        <f t="shared" ca="1" si="173"/>
        <v>25.187959671020508</v>
      </c>
    </row>
    <row r="6019" spans="2:4" x14ac:dyDescent="0.35">
      <c r="B6019">
        <v>-2302.6474609375</v>
      </c>
      <c r="C6019" s="3">
        <v>6.9966554641723633</v>
      </c>
      <c r="D6019" s="2">
        <f t="shared" ca="1" si="173"/>
        <v>25.187959671020508</v>
      </c>
    </row>
    <row r="6020" spans="2:4" x14ac:dyDescent="0.35">
      <c r="B6020">
        <v>-2302.297607421875</v>
      </c>
      <c r="C6020" s="3">
        <v>6.9966554641723633</v>
      </c>
      <c r="D6020" s="2">
        <f t="shared" ca="1" si="173"/>
        <v>25.187959671020508</v>
      </c>
    </row>
    <row r="6021" spans="2:4" x14ac:dyDescent="0.35">
      <c r="B6021">
        <v>-2301.94775390625</v>
      </c>
      <c r="C6021" s="3">
        <v>6.9966554641723633</v>
      </c>
      <c r="D6021" s="2">
        <f t="shared" ca="1" si="173"/>
        <v>25.187959671020508</v>
      </c>
    </row>
    <row r="6022" spans="2:4" x14ac:dyDescent="0.35">
      <c r="B6022">
        <v>-2301.597900390625</v>
      </c>
      <c r="C6022" s="3">
        <v>6.9966554641723633</v>
      </c>
      <c r="D6022" s="2">
        <f t="shared" ca="1" si="173"/>
        <v>25.187959671020508</v>
      </c>
    </row>
    <row r="6023" spans="2:4" x14ac:dyDescent="0.35">
      <c r="B6023">
        <v>-2301.248046875</v>
      </c>
      <c r="C6023" s="3">
        <v>6.9966554641723633</v>
      </c>
      <c r="D6023" s="2">
        <f t="shared" ca="1" si="173"/>
        <v>25.187959671020508</v>
      </c>
    </row>
    <row r="6024" spans="2:4" x14ac:dyDescent="0.35">
      <c r="B6024">
        <v>-2300.898193359375</v>
      </c>
      <c r="C6024" s="3">
        <v>6.9966554641723633</v>
      </c>
      <c r="D6024" s="2">
        <f t="shared" ref="D6024:D6087" ca="1" si="174">IF(B6024="","",C6024*3.6)</f>
        <v>25.187959671020508</v>
      </c>
    </row>
    <row r="6025" spans="2:4" x14ac:dyDescent="0.35">
      <c r="B6025">
        <v>-2300.54833984375</v>
      </c>
      <c r="C6025" s="3">
        <v>6.9966554641723633</v>
      </c>
      <c r="D6025" s="2">
        <f t="shared" ca="1" si="174"/>
        <v>25.187959671020508</v>
      </c>
    </row>
    <row r="6026" spans="2:4" x14ac:dyDescent="0.35">
      <c r="B6026">
        <v>-2300.198486328125</v>
      </c>
      <c r="C6026" s="3">
        <v>6.9966554641723633</v>
      </c>
      <c r="D6026" s="2">
        <f t="shared" ca="1" si="174"/>
        <v>25.187959671020508</v>
      </c>
    </row>
    <row r="6027" spans="2:4" x14ac:dyDescent="0.35">
      <c r="B6027">
        <v>-2299.8486328125</v>
      </c>
      <c r="C6027" s="3">
        <v>6.9966554641723633</v>
      </c>
      <c r="D6027" s="2">
        <f t="shared" ca="1" si="174"/>
        <v>25.187959671020508</v>
      </c>
    </row>
    <row r="6028" spans="2:4" x14ac:dyDescent="0.35">
      <c r="B6028">
        <v>-2299.498779296875</v>
      </c>
      <c r="C6028" s="3">
        <v>6.9966554641723633</v>
      </c>
      <c r="D6028" s="2">
        <f t="shared" ca="1" si="174"/>
        <v>25.187959671020508</v>
      </c>
    </row>
    <row r="6029" spans="2:4" x14ac:dyDescent="0.35">
      <c r="B6029">
        <v>-2299.14892578125</v>
      </c>
      <c r="C6029" s="3">
        <v>6.9966554641723633</v>
      </c>
      <c r="D6029" s="2">
        <f t="shared" ca="1" si="174"/>
        <v>25.187959671020508</v>
      </c>
    </row>
    <row r="6030" spans="2:4" x14ac:dyDescent="0.35">
      <c r="B6030">
        <v>-2298.799072265625</v>
      </c>
      <c r="C6030" s="3">
        <v>6.9966554641723633</v>
      </c>
      <c r="D6030" s="2">
        <f t="shared" ca="1" si="174"/>
        <v>25.187959671020508</v>
      </c>
    </row>
    <row r="6031" spans="2:4" x14ac:dyDescent="0.35">
      <c r="B6031">
        <v>-2298.44921875</v>
      </c>
      <c r="C6031" s="3">
        <v>6.9966554641723633</v>
      </c>
      <c r="D6031" s="2">
        <f t="shared" ca="1" si="174"/>
        <v>25.187959671020508</v>
      </c>
    </row>
    <row r="6032" spans="2:4" x14ac:dyDescent="0.35">
      <c r="B6032">
        <v>-2298.099365234375</v>
      </c>
      <c r="C6032" s="3">
        <v>6.9966554641723633</v>
      </c>
      <c r="D6032" s="2">
        <f t="shared" ca="1" si="174"/>
        <v>25.187959671020508</v>
      </c>
    </row>
    <row r="6033" spans="2:4" x14ac:dyDescent="0.35">
      <c r="B6033">
        <v>-2297.74951171875</v>
      </c>
      <c r="C6033" s="3">
        <v>6.9966554641723633</v>
      </c>
      <c r="D6033" s="2">
        <f t="shared" ca="1" si="174"/>
        <v>25.187959671020508</v>
      </c>
    </row>
    <row r="6034" spans="2:4" x14ac:dyDescent="0.35">
      <c r="B6034">
        <v>-2297.399658203125</v>
      </c>
      <c r="C6034" s="3">
        <v>6.9966554641723633</v>
      </c>
      <c r="D6034" s="2">
        <f t="shared" ca="1" si="174"/>
        <v>25.187959671020508</v>
      </c>
    </row>
    <row r="6035" spans="2:4" x14ac:dyDescent="0.35">
      <c r="B6035">
        <v>-2297.0498046875</v>
      </c>
      <c r="C6035" s="3">
        <v>6.9966554641723633</v>
      </c>
      <c r="D6035" s="2">
        <f t="shared" ca="1" si="174"/>
        <v>25.187959671020508</v>
      </c>
    </row>
    <row r="6036" spans="2:4" x14ac:dyDescent="0.35">
      <c r="B6036">
        <v>-2296.699951171875</v>
      </c>
      <c r="C6036" s="3">
        <v>6.9966554641723633</v>
      </c>
      <c r="D6036" s="2">
        <f t="shared" ca="1" si="174"/>
        <v>25.187959671020508</v>
      </c>
    </row>
    <row r="6037" spans="2:4" x14ac:dyDescent="0.35">
      <c r="B6037">
        <v>-2296.35009765625</v>
      </c>
      <c r="C6037" s="3">
        <v>6.9966554641723633</v>
      </c>
      <c r="D6037" s="2">
        <f t="shared" ca="1" si="174"/>
        <v>25.187959671020508</v>
      </c>
    </row>
    <row r="6038" spans="2:4" x14ac:dyDescent="0.35">
      <c r="B6038">
        <v>-2296.000244140625</v>
      </c>
      <c r="C6038" s="3">
        <v>6.9966554641723633</v>
      </c>
      <c r="D6038" s="2">
        <f t="shared" ca="1" si="174"/>
        <v>25.187959671020508</v>
      </c>
    </row>
    <row r="6039" spans="2:4" x14ac:dyDescent="0.35">
      <c r="B6039">
        <v>-2295.650390625</v>
      </c>
      <c r="C6039" s="3">
        <v>6.9966554641723633</v>
      </c>
      <c r="D6039" s="2">
        <f t="shared" ca="1" si="174"/>
        <v>25.187959671020508</v>
      </c>
    </row>
    <row r="6040" spans="2:4" x14ac:dyDescent="0.35">
      <c r="B6040">
        <v>-2295.300537109375</v>
      </c>
      <c r="C6040" s="3">
        <v>6.9966554641723633</v>
      </c>
      <c r="D6040" s="2">
        <f t="shared" ca="1" si="174"/>
        <v>25.187959671020508</v>
      </c>
    </row>
    <row r="6041" spans="2:4" x14ac:dyDescent="0.35">
      <c r="B6041">
        <v>-2294.95068359375</v>
      </c>
      <c r="C6041" s="3">
        <v>6.9966554641723633</v>
      </c>
      <c r="D6041" s="2">
        <f t="shared" ca="1" si="174"/>
        <v>25.187959671020508</v>
      </c>
    </row>
    <row r="6042" spans="2:4" x14ac:dyDescent="0.35">
      <c r="B6042">
        <v>-2294.600830078125</v>
      </c>
      <c r="C6042" s="3">
        <v>6.9966554641723633</v>
      </c>
      <c r="D6042" s="2">
        <f t="shared" ca="1" si="174"/>
        <v>25.187959671020508</v>
      </c>
    </row>
    <row r="6043" spans="2:4" x14ac:dyDescent="0.35">
      <c r="B6043">
        <v>-2294.2509765625</v>
      </c>
      <c r="C6043" s="3">
        <v>6.9966554641723633</v>
      </c>
      <c r="D6043" s="2">
        <f t="shared" ca="1" si="174"/>
        <v>25.187959671020508</v>
      </c>
    </row>
    <row r="6044" spans="2:4" x14ac:dyDescent="0.35">
      <c r="B6044">
        <v>-2293.901123046875</v>
      </c>
      <c r="C6044" s="3">
        <v>6.9966554641723633</v>
      </c>
      <c r="D6044" s="2">
        <f t="shared" ca="1" si="174"/>
        <v>25.187959671020508</v>
      </c>
    </row>
    <row r="6045" spans="2:4" x14ac:dyDescent="0.35">
      <c r="B6045">
        <v>-2293.55126953125</v>
      </c>
      <c r="C6045" s="3">
        <v>6.9966554641723633</v>
      </c>
      <c r="D6045" s="2">
        <f t="shared" ca="1" si="174"/>
        <v>25.187959671020508</v>
      </c>
    </row>
    <row r="6046" spans="2:4" x14ac:dyDescent="0.35">
      <c r="B6046">
        <v>-2293.201416015625</v>
      </c>
      <c r="C6046" s="3">
        <v>6.9966554641723633</v>
      </c>
      <c r="D6046" s="2">
        <f t="shared" ca="1" si="174"/>
        <v>25.187959671020508</v>
      </c>
    </row>
    <row r="6047" spans="2:4" x14ac:dyDescent="0.35">
      <c r="B6047">
        <v>-2292.8515625</v>
      </c>
      <c r="C6047" s="3">
        <v>6.9966554641723633</v>
      </c>
      <c r="D6047" s="2">
        <f t="shared" ca="1" si="174"/>
        <v>25.187959671020508</v>
      </c>
    </row>
    <row r="6048" spans="2:4" x14ac:dyDescent="0.35">
      <c r="B6048">
        <v>-2292.501708984375</v>
      </c>
      <c r="C6048" s="3">
        <v>6.9966554641723633</v>
      </c>
      <c r="D6048" s="2">
        <f t="shared" ca="1" si="174"/>
        <v>25.187959671020508</v>
      </c>
    </row>
    <row r="6049" spans="2:4" x14ac:dyDescent="0.35">
      <c r="B6049">
        <v>-2292.15185546875</v>
      </c>
      <c r="C6049" s="3">
        <v>6.9966554641723633</v>
      </c>
      <c r="D6049" s="2">
        <f t="shared" ca="1" si="174"/>
        <v>25.187959671020508</v>
      </c>
    </row>
    <row r="6050" spans="2:4" x14ac:dyDescent="0.35">
      <c r="B6050">
        <v>-2291.802001953125</v>
      </c>
      <c r="C6050" s="3">
        <v>6.9966554641723633</v>
      </c>
      <c r="D6050" s="2">
        <f t="shared" ca="1" si="174"/>
        <v>25.187959671020508</v>
      </c>
    </row>
    <row r="6051" spans="2:4" x14ac:dyDescent="0.35">
      <c r="B6051">
        <v>-2291.4521484375</v>
      </c>
      <c r="C6051" s="3">
        <v>6.9966554641723633</v>
      </c>
      <c r="D6051" s="2">
        <f t="shared" ca="1" si="174"/>
        <v>25.187959671020508</v>
      </c>
    </row>
    <row r="6052" spans="2:4" x14ac:dyDescent="0.35">
      <c r="B6052">
        <v>-2291.102294921875</v>
      </c>
      <c r="C6052" s="3">
        <v>6.9966554641723633</v>
      </c>
      <c r="D6052" s="2">
        <f t="shared" ca="1" si="174"/>
        <v>25.187959671020508</v>
      </c>
    </row>
    <row r="6053" spans="2:4" x14ac:dyDescent="0.35">
      <c r="B6053">
        <v>-2290.75244140625</v>
      </c>
      <c r="C6053" s="3">
        <v>6.9966554641723633</v>
      </c>
      <c r="D6053" s="2">
        <f t="shared" ca="1" si="174"/>
        <v>25.187959671020508</v>
      </c>
    </row>
    <row r="6054" spans="2:4" x14ac:dyDescent="0.35">
      <c r="B6054">
        <v>-2290.402587890625</v>
      </c>
      <c r="C6054" s="3">
        <v>6.9966554641723633</v>
      </c>
      <c r="D6054" s="2">
        <f t="shared" ca="1" si="174"/>
        <v>25.187959671020508</v>
      </c>
    </row>
    <row r="6055" spans="2:4" x14ac:dyDescent="0.35">
      <c r="B6055">
        <v>-2290.052734375</v>
      </c>
      <c r="C6055" s="3">
        <v>6.9966554641723633</v>
      </c>
      <c r="D6055" s="2">
        <f t="shared" ca="1" si="174"/>
        <v>25.187959671020508</v>
      </c>
    </row>
    <row r="6056" spans="2:4" x14ac:dyDescent="0.35">
      <c r="B6056">
        <v>-2289.702880859375</v>
      </c>
      <c r="C6056" s="3">
        <v>6.9966554641723633</v>
      </c>
      <c r="D6056" s="2">
        <f t="shared" ca="1" si="174"/>
        <v>25.187959671020508</v>
      </c>
    </row>
    <row r="6057" spans="2:4" x14ac:dyDescent="0.35">
      <c r="B6057">
        <v>-2289.35302734375</v>
      </c>
      <c r="C6057" s="3">
        <v>6.9966554641723633</v>
      </c>
      <c r="D6057" s="2">
        <f t="shared" ca="1" si="174"/>
        <v>25.187959671020508</v>
      </c>
    </row>
    <row r="6058" spans="2:4" x14ac:dyDescent="0.35">
      <c r="B6058">
        <v>-2289.003173828125</v>
      </c>
      <c r="C6058" s="3">
        <v>6.9966554641723633</v>
      </c>
      <c r="D6058" s="2">
        <f t="shared" ca="1" si="174"/>
        <v>25.187959671020508</v>
      </c>
    </row>
    <row r="6059" spans="2:4" x14ac:dyDescent="0.35">
      <c r="B6059">
        <v>-2288.6533203125</v>
      </c>
      <c r="C6059" s="3">
        <v>6.9966554641723633</v>
      </c>
      <c r="D6059" s="2">
        <f t="shared" ca="1" si="174"/>
        <v>25.187959671020508</v>
      </c>
    </row>
    <row r="6060" spans="2:4" x14ac:dyDescent="0.35">
      <c r="B6060">
        <v>-2288.303466796875</v>
      </c>
      <c r="C6060" s="3">
        <v>6.9966554641723633</v>
      </c>
      <c r="D6060" s="2">
        <f t="shared" ca="1" si="174"/>
        <v>25.187959671020508</v>
      </c>
    </row>
    <row r="6061" spans="2:4" x14ac:dyDescent="0.35">
      <c r="B6061">
        <v>-2287.95361328125</v>
      </c>
      <c r="C6061" s="3">
        <v>6.9966554641723633</v>
      </c>
      <c r="D6061" s="2">
        <f t="shared" ca="1" si="174"/>
        <v>25.187959671020508</v>
      </c>
    </row>
    <row r="6062" spans="2:4" x14ac:dyDescent="0.35">
      <c r="B6062">
        <v>-2287.603759765625</v>
      </c>
      <c r="C6062" s="3">
        <v>6.9966554641723633</v>
      </c>
      <c r="D6062" s="2">
        <f t="shared" ca="1" si="174"/>
        <v>25.187959671020508</v>
      </c>
    </row>
    <row r="6063" spans="2:4" x14ac:dyDescent="0.35">
      <c r="B6063">
        <v>-2287.25390625</v>
      </c>
      <c r="C6063" s="3">
        <v>6.9966554641723633</v>
      </c>
      <c r="D6063" s="2">
        <f t="shared" ca="1" si="174"/>
        <v>25.187959671020508</v>
      </c>
    </row>
    <row r="6064" spans="2:4" x14ac:dyDescent="0.35">
      <c r="B6064">
        <v>-2286.904052734375</v>
      </c>
      <c r="C6064" s="3">
        <v>6.9966554641723633</v>
      </c>
      <c r="D6064" s="2">
        <f t="shared" ca="1" si="174"/>
        <v>25.187959671020508</v>
      </c>
    </row>
    <row r="6065" spans="2:4" x14ac:dyDescent="0.35">
      <c r="B6065">
        <v>-2286.55419921875</v>
      </c>
      <c r="C6065" s="3">
        <v>6.9966554641723633</v>
      </c>
      <c r="D6065" s="2">
        <f t="shared" ca="1" si="174"/>
        <v>25.187959671020508</v>
      </c>
    </row>
    <row r="6066" spans="2:4" x14ac:dyDescent="0.35">
      <c r="B6066">
        <v>-2286.204345703125</v>
      </c>
      <c r="C6066" s="3">
        <v>6.9966554641723633</v>
      </c>
      <c r="D6066" s="2">
        <f t="shared" ca="1" si="174"/>
        <v>25.187959671020508</v>
      </c>
    </row>
    <row r="6067" spans="2:4" x14ac:dyDescent="0.35">
      <c r="B6067">
        <v>-2285.8544921875</v>
      </c>
      <c r="C6067" s="3">
        <v>6.9966554641723633</v>
      </c>
      <c r="D6067" s="2">
        <f t="shared" ca="1" si="174"/>
        <v>25.187959671020508</v>
      </c>
    </row>
    <row r="6068" spans="2:4" x14ac:dyDescent="0.35">
      <c r="B6068">
        <v>-2285.504638671875</v>
      </c>
      <c r="C6068" s="3">
        <v>6.9966554641723633</v>
      </c>
      <c r="D6068" s="2">
        <f t="shared" ca="1" si="174"/>
        <v>25.187959671020508</v>
      </c>
    </row>
    <row r="6069" spans="2:4" x14ac:dyDescent="0.35">
      <c r="B6069">
        <v>-2285.15478515625</v>
      </c>
      <c r="C6069" s="3">
        <v>6.9966554641723633</v>
      </c>
      <c r="D6069" s="2">
        <f t="shared" ca="1" si="174"/>
        <v>25.187959671020508</v>
      </c>
    </row>
    <row r="6070" spans="2:4" x14ac:dyDescent="0.35">
      <c r="B6070">
        <v>-2284.804931640625</v>
      </c>
      <c r="C6070" s="3">
        <v>6.9966554641723633</v>
      </c>
      <c r="D6070" s="2">
        <f t="shared" ca="1" si="174"/>
        <v>25.187959671020508</v>
      </c>
    </row>
    <row r="6071" spans="2:4" x14ac:dyDescent="0.35">
      <c r="B6071">
        <v>-2284.455078125</v>
      </c>
      <c r="C6071" s="3">
        <v>6.9966554641723633</v>
      </c>
      <c r="D6071" s="2">
        <f t="shared" ca="1" si="174"/>
        <v>25.187959671020508</v>
      </c>
    </row>
    <row r="6072" spans="2:4" x14ac:dyDescent="0.35">
      <c r="B6072">
        <v>-2284.105224609375</v>
      </c>
      <c r="C6072" s="3">
        <v>6.9966554641723633</v>
      </c>
      <c r="D6072" s="2">
        <f t="shared" ca="1" si="174"/>
        <v>25.187959671020508</v>
      </c>
    </row>
    <row r="6073" spans="2:4" x14ac:dyDescent="0.35">
      <c r="B6073">
        <v>-2283.75537109375</v>
      </c>
      <c r="C6073" s="3">
        <v>6.9966554641723633</v>
      </c>
      <c r="D6073" s="2">
        <f t="shared" ca="1" si="174"/>
        <v>25.187959671020508</v>
      </c>
    </row>
    <row r="6074" spans="2:4" x14ac:dyDescent="0.35">
      <c r="B6074">
        <v>-2283.405517578125</v>
      </c>
      <c r="C6074" s="3">
        <v>6.9966554641723633</v>
      </c>
      <c r="D6074" s="2">
        <f t="shared" ca="1" si="174"/>
        <v>25.187959671020508</v>
      </c>
    </row>
    <row r="6075" spans="2:4" x14ac:dyDescent="0.35">
      <c r="B6075">
        <v>-2283.0556640625</v>
      </c>
      <c r="C6075" s="3">
        <v>6.9966554641723633</v>
      </c>
      <c r="D6075" s="2">
        <f t="shared" ca="1" si="174"/>
        <v>25.187959671020508</v>
      </c>
    </row>
    <row r="6076" spans="2:4" x14ac:dyDescent="0.35">
      <c r="B6076">
        <v>-2282.705810546875</v>
      </c>
      <c r="C6076" s="3">
        <v>6.9966554641723633</v>
      </c>
      <c r="D6076" s="2">
        <f t="shared" ca="1" si="174"/>
        <v>25.187959671020508</v>
      </c>
    </row>
    <row r="6077" spans="2:4" x14ac:dyDescent="0.35">
      <c r="B6077">
        <v>-2282.35595703125</v>
      </c>
      <c r="C6077" s="3">
        <v>6.9966554641723633</v>
      </c>
      <c r="D6077" s="2">
        <f t="shared" ca="1" si="174"/>
        <v>25.187959671020508</v>
      </c>
    </row>
    <row r="6078" spans="2:4" x14ac:dyDescent="0.35">
      <c r="B6078">
        <v>-2282.006103515625</v>
      </c>
      <c r="C6078" s="3">
        <v>6.9966554641723633</v>
      </c>
      <c r="D6078" s="2">
        <f t="shared" ca="1" si="174"/>
        <v>25.187959671020508</v>
      </c>
    </row>
    <row r="6079" spans="2:4" x14ac:dyDescent="0.35">
      <c r="B6079">
        <v>-2281.65625</v>
      </c>
      <c r="C6079" s="3">
        <v>6.9966554641723633</v>
      </c>
      <c r="D6079" s="2">
        <f t="shared" ca="1" si="174"/>
        <v>25.187959671020508</v>
      </c>
    </row>
    <row r="6080" spans="2:4" x14ac:dyDescent="0.35">
      <c r="B6080">
        <v>-2281.306396484375</v>
      </c>
      <c r="C6080" s="3">
        <v>6.9966554641723633</v>
      </c>
      <c r="D6080" s="2">
        <f t="shared" ca="1" si="174"/>
        <v>25.187959671020508</v>
      </c>
    </row>
    <row r="6081" spans="2:4" x14ac:dyDescent="0.35">
      <c r="B6081">
        <v>-2280.95654296875</v>
      </c>
      <c r="C6081" s="3">
        <v>6.9966554641723633</v>
      </c>
      <c r="D6081" s="2">
        <f t="shared" ca="1" si="174"/>
        <v>25.187959671020508</v>
      </c>
    </row>
    <row r="6082" spans="2:4" x14ac:dyDescent="0.35">
      <c r="B6082">
        <v>-2280.606689453125</v>
      </c>
      <c r="C6082" s="3">
        <v>6.9966554641723633</v>
      </c>
      <c r="D6082" s="2">
        <f t="shared" ca="1" si="174"/>
        <v>25.187959671020508</v>
      </c>
    </row>
    <row r="6083" spans="2:4" x14ac:dyDescent="0.35">
      <c r="B6083">
        <v>-2280.2568359375</v>
      </c>
      <c r="C6083" s="3">
        <v>6.9966554641723633</v>
      </c>
      <c r="D6083" s="2">
        <f t="shared" ca="1" si="174"/>
        <v>25.187959671020508</v>
      </c>
    </row>
    <row r="6084" spans="2:4" x14ac:dyDescent="0.35">
      <c r="B6084">
        <v>-2279.906982421875</v>
      </c>
      <c r="C6084" s="3">
        <v>6.9966554641723633</v>
      </c>
      <c r="D6084" s="2">
        <f t="shared" ca="1" si="174"/>
        <v>25.187959671020508</v>
      </c>
    </row>
    <row r="6085" spans="2:4" x14ac:dyDescent="0.35">
      <c r="B6085">
        <v>-2279.55712890625</v>
      </c>
      <c r="C6085" s="3">
        <v>6.9966554641723633</v>
      </c>
      <c r="D6085" s="2">
        <f t="shared" ca="1" si="174"/>
        <v>25.187959671020508</v>
      </c>
    </row>
    <row r="6086" spans="2:4" x14ac:dyDescent="0.35">
      <c r="B6086">
        <v>-2279.207275390625</v>
      </c>
      <c r="C6086" s="3">
        <v>6.9966554641723633</v>
      </c>
      <c r="D6086" s="2">
        <f t="shared" ca="1" si="174"/>
        <v>25.187959671020508</v>
      </c>
    </row>
    <row r="6087" spans="2:4" x14ac:dyDescent="0.35">
      <c r="B6087">
        <v>-2278.857421875</v>
      </c>
      <c r="C6087" s="3">
        <v>6.9966554641723633</v>
      </c>
      <c r="D6087" s="2">
        <f t="shared" ca="1" si="174"/>
        <v>25.187959671020508</v>
      </c>
    </row>
    <row r="6088" spans="2:4" x14ac:dyDescent="0.35">
      <c r="B6088">
        <v>-2278.507568359375</v>
      </c>
      <c r="C6088" s="3">
        <v>6.9966554641723633</v>
      </c>
      <c r="D6088" s="2">
        <f t="shared" ref="D6088:D6151" ca="1" si="175">IF(B6088="","",C6088*3.6)</f>
        <v>25.187959671020508</v>
      </c>
    </row>
    <row r="6089" spans="2:4" x14ac:dyDescent="0.35">
      <c r="B6089">
        <v>-2278.15771484375</v>
      </c>
      <c r="C6089" s="3">
        <v>6.9966554641723633</v>
      </c>
      <c r="D6089" s="2">
        <f t="shared" ca="1" si="175"/>
        <v>25.187959671020508</v>
      </c>
    </row>
    <row r="6090" spans="2:4" x14ac:dyDescent="0.35">
      <c r="B6090">
        <v>-2277.807861328125</v>
      </c>
      <c r="C6090" s="3">
        <v>6.9966554641723633</v>
      </c>
      <c r="D6090" s="2">
        <f t="shared" ca="1" si="175"/>
        <v>25.187959671020508</v>
      </c>
    </row>
    <row r="6091" spans="2:4" x14ac:dyDescent="0.35">
      <c r="B6091">
        <v>-2277.4580078125</v>
      </c>
      <c r="C6091" s="3">
        <v>6.9966554641723633</v>
      </c>
      <c r="D6091" s="2">
        <f t="shared" ca="1" si="175"/>
        <v>25.187959671020508</v>
      </c>
    </row>
    <row r="6092" spans="2:4" x14ac:dyDescent="0.35">
      <c r="B6092">
        <v>-2277.108154296875</v>
      </c>
      <c r="C6092" s="3">
        <v>6.9966554641723633</v>
      </c>
      <c r="D6092" s="2">
        <f t="shared" ca="1" si="175"/>
        <v>25.187959671020508</v>
      </c>
    </row>
    <row r="6093" spans="2:4" x14ac:dyDescent="0.35">
      <c r="B6093">
        <v>-2276.75830078125</v>
      </c>
      <c r="C6093" s="3">
        <v>6.9966554641723633</v>
      </c>
      <c r="D6093" s="2">
        <f t="shared" ca="1" si="175"/>
        <v>25.187959671020508</v>
      </c>
    </row>
    <row r="6094" spans="2:4" x14ac:dyDescent="0.35">
      <c r="B6094">
        <v>-2276.408447265625</v>
      </c>
      <c r="C6094" s="3">
        <v>6.9966554641723633</v>
      </c>
      <c r="D6094" s="2">
        <f t="shared" ca="1" si="175"/>
        <v>25.187959671020508</v>
      </c>
    </row>
    <row r="6095" spans="2:4" x14ac:dyDescent="0.35">
      <c r="B6095">
        <v>-2276.05859375</v>
      </c>
      <c r="C6095" s="3">
        <v>6.9966554641723633</v>
      </c>
      <c r="D6095" s="2">
        <f t="shared" ca="1" si="175"/>
        <v>25.187959671020508</v>
      </c>
    </row>
    <row r="6096" spans="2:4" x14ac:dyDescent="0.35">
      <c r="B6096">
        <v>-2275.708740234375</v>
      </c>
      <c r="C6096" s="3">
        <v>6.9966554641723633</v>
      </c>
      <c r="D6096" s="2">
        <f t="shared" ca="1" si="175"/>
        <v>25.187959671020508</v>
      </c>
    </row>
    <row r="6097" spans="2:4" x14ac:dyDescent="0.35">
      <c r="B6097">
        <v>-2275.35888671875</v>
      </c>
      <c r="C6097" s="3">
        <v>6.9966554641723633</v>
      </c>
      <c r="D6097" s="2">
        <f t="shared" ca="1" si="175"/>
        <v>25.187959671020508</v>
      </c>
    </row>
    <row r="6098" spans="2:4" x14ac:dyDescent="0.35">
      <c r="B6098">
        <v>-2275.009033203125</v>
      </c>
      <c r="C6098" s="3">
        <v>6.9966554641723633</v>
      </c>
      <c r="D6098" s="2">
        <f t="shared" ca="1" si="175"/>
        <v>25.187959671020508</v>
      </c>
    </row>
    <row r="6099" spans="2:4" x14ac:dyDescent="0.35">
      <c r="B6099">
        <v>-2274.6591796875</v>
      </c>
      <c r="C6099" s="3">
        <v>6.9966554641723633</v>
      </c>
      <c r="D6099" s="2">
        <f t="shared" ca="1" si="175"/>
        <v>25.187959671020508</v>
      </c>
    </row>
    <row r="6100" spans="2:4" x14ac:dyDescent="0.35">
      <c r="B6100">
        <v>-2274.309326171875</v>
      </c>
      <c r="C6100" s="3">
        <v>6.9966554641723633</v>
      </c>
      <c r="D6100" s="2">
        <f t="shared" ca="1" si="175"/>
        <v>25.187959671020508</v>
      </c>
    </row>
    <row r="6101" spans="2:4" x14ac:dyDescent="0.35">
      <c r="B6101">
        <v>-2273.95947265625</v>
      </c>
      <c r="C6101" s="3">
        <v>6.9966554641723633</v>
      </c>
      <c r="D6101" s="2">
        <f t="shared" ca="1" si="175"/>
        <v>25.187959671020508</v>
      </c>
    </row>
    <row r="6102" spans="2:4" x14ac:dyDescent="0.35">
      <c r="B6102">
        <v>-2273.609619140625</v>
      </c>
      <c r="C6102" s="3">
        <v>6.9966554641723633</v>
      </c>
      <c r="D6102" s="2">
        <f t="shared" ca="1" si="175"/>
        <v>25.187959671020508</v>
      </c>
    </row>
    <row r="6103" spans="2:4" x14ac:dyDescent="0.35">
      <c r="B6103">
        <v>-2273.259765625</v>
      </c>
      <c r="C6103" s="3">
        <v>6.9966554641723633</v>
      </c>
      <c r="D6103" s="2">
        <f t="shared" ca="1" si="175"/>
        <v>25.187959671020508</v>
      </c>
    </row>
    <row r="6104" spans="2:4" x14ac:dyDescent="0.35">
      <c r="B6104">
        <v>-2272.909912109375</v>
      </c>
      <c r="C6104" s="3">
        <v>6.9966554641723633</v>
      </c>
      <c r="D6104" s="2">
        <f t="shared" ca="1" si="175"/>
        <v>25.187959671020508</v>
      </c>
    </row>
    <row r="6105" spans="2:4" x14ac:dyDescent="0.35">
      <c r="B6105">
        <v>-2272.56005859375</v>
      </c>
      <c r="C6105" s="3">
        <v>6.9966554641723633</v>
      </c>
      <c r="D6105" s="2">
        <f t="shared" ca="1" si="175"/>
        <v>25.187959671020508</v>
      </c>
    </row>
    <row r="6106" spans="2:4" x14ac:dyDescent="0.35">
      <c r="B6106">
        <v>-2272.210205078125</v>
      </c>
      <c r="C6106" s="3">
        <v>6.9966554641723633</v>
      </c>
      <c r="D6106" s="2">
        <f t="shared" ca="1" si="175"/>
        <v>25.187959671020508</v>
      </c>
    </row>
    <row r="6107" spans="2:4" x14ac:dyDescent="0.35">
      <c r="B6107">
        <v>-2271.8603515625</v>
      </c>
      <c r="C6107" s="3">
        <v>6.9966554641723633</v>
      </c>
      <c r="D6107" s="2">
        <f t="shared" ca="1" si="175"/>
        <v>25.187959671020508</v>
      </c>
    </row>
    <row r="6108" spans="2:4" x14ac:dyDescent="0.35">
      <c r="B6108">
        <v>-2271.510498046875</v>
      </c>
      <c r="C6108" s="3">
        <v>6.9966554641723633</v>
      </c>
      <c r="D6108" s="2">
        <f t="shared" ca="1" si="175"/>
        <v>25.187959671020508</v>
      </c>
    </row>
    <row r="6109" spans="2:4" x14ac:dyDescent="0.35">
      <c r="B6109">
        <v>-2271.16064453125</v>
      </c>
      <c r="C6109" s="3">
        <v>6.9966554641723633</v>
      </c>
      <c r="D6109" s="2">
        <f t="shared" ca="1" si="175"/>
        <v>25.187959671020508</v>
      </c>
    </row>
    <row r="6110" spans="2:4" x14ac:dyDescent="0.35">
      <c r="B6110">
        <v>-2270.810791015625</v>
      </c>
      <c r="C6110" s="3">
        <v>6.9966554641723633</v>
      </c>
      <c r="D6110" s="2">
        <f t="shared" ca="1" si="175"/>
        <v>25.187959671020508</v>
      </c>
    </row>
    <row r="6111" spans="2:4" x14ac:dyDescent="0.35">
      <c r="B6111">
        <v>-2270.4609375</v>
      </c>
      <c r="C6111" s="3">
        <v>6.9966554641723633</v>
      </c>
      <c r="D6111" s="2">
        <f t="shared" ca="1" si="175"/>
        <v>25.187959671020508</v>
      </c>
    </row>
    <row r="6112" spans="2:4" x14ac:dyDescent="0.35">
      <c r="B6112">
        <v>-2270.111083984375</v>
      </c>
      <c r="C6112" s="3">
        <v>6.9966554641723633</v>
      </c>
      <c r="D6112" s="2">
        <f t="shared" ca="1" si="175"/>
        <v>25.187959671020508</v>
      </c>
    </row>
    <row r="6113" spans="2:4" x14ac:dyDescent="0.35">
      <c r="B6113">
        <v>-2269.76123046875</v>
      </c>
      <c r="C6113" s="3">
        <v>6.9966554641723633</v>
      </c>
      <c r="D6113" s="2">
        <f t="shared" ca="1" si="175"/>
        <v>25.187959671020508</v>
      </c>
    </row>
    <row r="6114" spans="2:4" x14ac:dyDescent="0.35">
      <c r="B6114">
        <v>-2269.411376953125</v>
      </c>
      <c r="C6114" s="3">
        <v>6.9966554641723633</v>
      </c>
      <c r="D6114" s="2">
        <f t="shared" ca="1" si="175"/>
        <v>25.187959671020508</v>
      </c>
    </row>
    <row r="6115" spans="2:4" x14ac:dyDescent="0.35">
      <c r="B6115">
        <v>-2269.0615234375</v>
      </c>
      <c r="C6115" s="3">
        <v>6.9966554641723633</v>
      </c>
      <c r="D6115" s="2">
        <f t="shared" ca="1" si="175"/>
        <v>25.187959671020508</v>
      </c>
    </row>
    <row r="6116" spans="2:4" x14ac:dyDescent="0.35">
      <c r="B6116">
        <v>-2268.711669921875</v>
      </c>
      <c r="C6116" s="3">
        <v>6.9966554641723633</v>
      </c>
      <c r="D6116" s="2">
        <f t="shared" ca="1" si="175"/>
        <v>25.187959671020508</v>
      </c>
    </row>
    <row r="6117" spans="2:4" x14ac:dyDescent="0.35">
      <c r="B6117">
        <v>-2268.36181640625</v>
      </c>
      <c r="C6117" s="3">
        <v>6.9966554641723633</v>
      </c>
      <c r="D6117" s="2">
        <f t="shared" ca="1" si="175"/>
        <v>25.187959671020508</v>
      </c>
    </row>
    <row r="6118" spans="2:4" x14ac:dyDescent="0.35">
      <c r="B6118">
        <v>-2268.011962890625</v>
      </c>
      <c r="C6118" s="3">
        <v>6.9966554641723633</v>
      </c>
      <c r="D6118" s="2">
        <f t="shared" ca="1" si="175"/>
        <v>25.187959671020508</v>
      </c>
    </row>
    <row r="6119" spans="2:4" x14ac:dyDescent="0.35">
      <c r="B6119">
        <v>-2267.662109375</v>
      </c>
      <c r="C6119" s="3">
        <v>6.9966554641723633</v>
      </c>
      <c r="D6119" s="2">
        <f t="shared" ca="1" si="175"/>
        <v>25.187959671020508</v>
      </c>
    </row>
    <row r="6120" spans="2:4" x14ac:dyDescent="0.35">
      <c r="B6120">
        <v>-2267.312255859375</v>
      </c>
      <c r="C6120" s="3">
        <v>6.9966554641723633</v>
      </c>
      <c r="D6120" s="2">
        <f t="shared" ca="1" si="175"/>
        <v>25.187959671020508</v>
      </c>
    </row>
    <row r="6121" spans="2:4" x14ac:dyDescent="0.35">
      <c r="B6121">
        <v>-2266.96240234375</v>
      </c>
      <c r="C6121" s="3">
        <v>6.9966554641723633</v>
      </c>
      <c r="D6121" s="2">
        <f t="shared" ca="1" si="175"/>
        <v>25.187959671020508</v>
      </c>
    </row>
    <row r="6122" spans="2:4" x14ac:dyDescent="0.35">
      <c r="B6122">
        <v>-2266.612548828125</v>
      </c>
      <c r="C6122" s="3">
        <v>6.9966554641723633</v>
      </c>
      <c r="D6122" s="2">
        <f t="shared" ca="1" si="175"/>
        <v>25.187959671020508</v>
      </c>
    </row>
    <row r="6123" spans="2:4" x14ac:dyDescent="0.35">
      <c r="B6123">
        <v>-2266.2626953125</v>
      </c>
      <c r="C6123" s="3">
        <v>6.9966554641723633</v>
      </c>
      <c r="D6123" s="2">
        <f t="shared" ca="1" si="175"/>
        <v>25.187959671020508</v>
      </c>
    </row>
    <row r="6124" spans="2:4" x14ac:dyDescent="0.35">
      <c r="B6124">
        <v>-2265.912841796875</v>
      </c>
      <c r="C6124" s="3">
        <v>6.9966554641723633</v>
      </c>
      <c r="D6124" s="2">
        <f t="shared" ca="1" si="175"/>
        <v>25.187959671020508</v>
      </c>
    </row>
    <row r="6125" spans="2:4" x14ac:dyDescent="0.35">
      <c r="B6125">
        <v>-2265.56298828125</v>
      </c>
      <c r="C6125" s="3">
        <v>6.9966554641723633</v>
      </c>
      <c r="D6125" s="2">
        <f t="shared" ca="1" si="175"/>
        <v>25.187959671020508</v>
      </c>
    </row>
    <row r="6126" spans="2:4" x14ac:dyDescent="0.35">
      <c r="B6126">
        <v>-2265.213134765625</v>
      </c>
      <c r="C6126" s="3">
        <v>6.9966554641723633</v>
      </c>
      <c r="D6126" s="2">
        <f t="shared" ca="1" si="175"/>
        <v>25.187959671020508</v>
      </c>
    </row>
    <row r="6127" spans="2:4" x14ac:dyDescent="0.35">
      <c r="B6127">
        <v>-2264.86328125</v>
      </c>
      <c r="C6127" s="3">
        <v>6.9966554641723633</v>
      </c>
      <c r="D6127" s="2">
        <f t="shared" ca="1" si="175"/>
        <v>25.187959671020508</v>
      </c>
    </row>
    <row r="6128" spans="2:4" x14ac:dyDescent="0.35">
      <c r="B6128">
        <v>-2264.513427734375</v>
      </c>
      <c r="C6128" s="3">
        <v>6.9966554641723633</v>
      </c>
      <c r="D6128" s="2">
        <f t="shared" ca="1" si="175"/>
        <v>25.187959671020508</v>
      </c>
    </row>
    <row r="6129" spans="2:4" x14ac:dyDescent="0.35">
      <c r="B6129">
        <v>-2264.16357421875</v>
      </c>
      <c r="C6129" s="3">
        <v>6.9966554641723633</v>
      </c>
      <c r="D6129" s="2">
        <f t="shared" ca="1" si="175"/>
        <v>25.187959671020508</v>
      </c>
    </row>
    <row r="6130" spans="2:4" x14ac:dyDescent="0.35">
      <c r="B6130">
        <v>-2263.813720703125</v>
      </c>
      <c r="C6130" s="3">
        <v>6.9966554641723633</v>
      </c>
      <c r="D6130" s="2">
        <f t="shared" ca="1" si="175"/>
        <v>25.187959671020508</v>
      </c>
    </row>
    <row r="6131" spans="2:4" x14ac:dyDescent="0.35">
      <c r="B6131">
        <v>-2263.4638671875</v>
      </c>
      <c r="C6131" s="3">
        <v>6.9966554641723633</v>
      </c>
      <c r="D6131" s="2">
        <f t="shared" ca="1" si="175"/>
        <v>25.187959671020508</v>
      </c>
    </row>
    <row r="6132" spans="2:4" x14ac:dyDescent="0.35">
      <c r="B6132">
        <v>-2263.114013671875</v>
      </c>
      <c r="C6132" s="3">
        <v>6.9966554641723633</v>
      </c>
      <c r="D6132" s="2">
        <f t="shared" ca="1" si="175"/>
        <v>25.187959671020508</v>
      </c>
    </row>
    <row r="6133" spans="2:4" x14ac:dyDescent="0.35">
      <c r="B6133">
        <v>-2262.76416015625</v>
      </c>
      <c r="C6133" s="3">
        <v>6.9966554641723633</v>
      </c>
      <c r="D6133" s="2">
        <f t="shared" ca="1" si="175"/>
        <v>25.187959671020508</v>
      </c>
    </row>
    <row r="6134" spans="2:4" x14ac:dyDescent="0.35">
      <c r="B6134">
        <v>-2262.414306640625</v>
      </c>
      <c r="C6134" s="3">
        <v>6.9966554641723633</v>
      </c>
      <c r="D6134" s="2">
        <f t="shared" ca="1" si="175"/>
        <v>25.187959671020508</v>
      </c>
    </row>
    <row r="6135" spans="2:4" x14ac:dyDescent="0.35">
      <c r="B6135">
        <v>-2262.064453125</v>
      </c>
      <c r="C6135" s="3">
        <v>6.9966554641723633</v>
      </c>
      <c r="D6135" s="2">
        <f t="shared" ca="1" si="175"/>
        <v>25.187959671020508</v>
      </c>
    </row>
    <row r="6136" spans="2:4" x14ac:dyDescent="0.35">
      <c r="B6136">
        <v>-2261.714599609375</v>
      </c>
      <c r="C6136" s="3">
        <v>6.9966554641723633</v>
      </c>
      <c r="D6136" s="2">
        <f t="shared" ca="1" si="175"/>
        <v>25.187959671020508</v>
      </c>
    </row>
    <row r="6137" spans="2:4" x14ac:dyDescent="0.35">
      <c r="B6137">
        <v>-2261.36474609375</v>
      </c>
      <c r="C6137" s="3">
        <v>6.9966554641723633</v>
      </c>
      <c r="D6137" s="2">
        <f t="shared" ca="1" si="175"/>
        <v>25.187959671020508</v>
      </c>
    </row>
    <row r="6138" spans="2:4" x14ac:dyDescent="0.35">
      <c r="B6138">
        <v>-2261.014892578125</v>
      </c>
      <c r="C6138" s="3">
        <v>6.9966554641723633</v>
      </c>
      <c r="D6138" s="2">
        <f t="shared" ca="1" si="175"/>
        <v>25.187959671020508</v>
      </c>
    </row>
    <row r="6139" spans="2:4" x14ac:dyDescent="0.35">
      <c r="B6139">
        <v>-2260.6650390625</v>
      </c>
      <c r="C6139" s="3">
        <v>6.9966554641723633</v>
      </c>
      <c r="D6139" s="2">
        <f t="shared" ca="1" si="175"/>
        <v>25.187959671020508</v>
      </c>
    </row>
    <row r="6140" spans="2:4" x14ac:dyDescent="0.35">
      <c r="B6140">
        <v>-2260.315185546875</v>
      </c>
      <c r="C6140" s="3">
        <v>6.9966554641723633</v>
      </c>
      <c r="D6140" s="2">
        <f t="shared" ca="1" si="175"/>
        <v>25.187959671020508</v>
      </c>
    </row>
    <row r="6141" spans="2:4" x14ac:dyDescent="0.35">
      <c r="B6141">
        <v>-2259.96533203125</v>
      </c>
      <c r="C6141" s="3">
        <v>6.9966554641723633</v>
      </c>
      <c r="D6141" s="2">
        <f t="shared" ca="1" si="175"/>
        <v>25.187959671020508</v>
      </c>
    </row>
    <row r="6142" spans="2:4" x14ac:dyDescent="0.35">
      <c r="B6142">
        <v>-2259.615478515625</v>
      </c>
      <c r="C6142" s="3">
        <v>6.9966554641723633</v>
      </c>
      <c r="D6142" s="2">
        <f t="shared" ca="1" si="175"/>
        <v>25.187959671020508</v>
      </c>
    </row>
    <row r="6143" spans="2:4" x14ac:dyDescent="0.35">
      <c r="B6143">
        <v>-2259.265625</v>
      </c>
      <c r="C6143" s="3">
        <v>6.9966554641723633</v>
      </c>
      <c r="D6143" s="2">
        <f t="shared" ca="1" si="175"/>
        <v>25.187959671020508</v>
      </c>
    </row>
    <row r="6144" spans="2:4" x14ac:dyDescent="0.35">
      <c r="B6144">
        <v>-2258.915771484375</v>
      </c>
      <c r="C6144" s="3">
        <v>6.9966554641723633</v>
      </c>
      <c r="D6144" s="2">
        <f t="shared" ca="1" si="175"/>
        <v>25.187959671020508</v>
      </c>
    </row>
    <row r="6145" spans="2:4" x14ac:dyDescent="0.35">
      <c r="B6145">
        <v>-2258.56591796875</v>
      </c>
      <c r="C6145" s="3">
        <v>6.9966554641723633</v>
      </c>
      <c r="D6145" s="2">
        <f t="shared" ca="1" si="175"/>
        <v>25.187959671020508</v>
      </c>
    </row>
    <row r="6146" spans="2:4" x14ac:dyDescent="0.35">
      <c r="B6146">
        <v>-2258.216064453125</v>
      </c>
      <c r="C6146" s="3">
        <v>6.9966554641723633</v>
      </c>
      <c r="D6146" s="2">
        <f t="shared" ca="1" si="175"/>
        <v>25.187959671020508</v>
      </c>
    </row>
    <row r="6147" spans="2:4" x14ac:dyDescent="0.35">
      <c r="B6147">
        <v>-2257.8662109375</v>
      </c>
      <c r="C6147" s="3">
        <v>6.9966554641723633</v>
      </c>
      <c r="D6147" s="2">
        <f t="shared" ca="1" si="175"/>
        <v>25.187959671020508</v>
      </c>
    </row>
    <row r="6148" spans="2:4" x14ac:dyDescent="0.35">
      <c r="B6148">
        <v>-2257.516357421875</v>
      </c>
      <c r="C6148" s="3">
        <v>6.9966554641723633</v>
      </c>
      <c r="D6148" s="2">
        <f t="shared" ca="1" si="175"/>
        <v>25.187959671020508</v>
      </c>
    </row>
    <row r="6149" spans="2:4" x14ac:dyDescent="0.35">
      <c r="B6149">
        <v>-2257.16650390625</v>
      </c>
      <c r="C6149" s="3">
        <v>6.9966554641723633</v>
      </c>
      <c r="D6149" s="2">
        <f t="shared" ca="1" si="175"/>
        <v>25.187959671020508</v>
      </c>
    </row>
    <row r="6150" spans="2:4" x14ac:dyDescent="0.35">
      <c r="B6150">
        <v>-2256.816650390625</v>
      </c>
      <c r="C6150" s="3">
        <v>6.9966554641723633</v>
      </c>
      <c r="D6150" s="2">
        <f t="shared" ca="1" si="175"/>
        <v>25.187959671020508</v>
      </c>
    </row>
    <row r="6151" spans="2:4" x14ac:dyDescent="0.35">
      <c r="B6151">
        <v>-2256.466796875</v>
      </c>
      <c r="C6151" s="3">
        <v>6.9966554641723633</v>
      </c>
      <c r="D6151" s="2">
        <f t="shared" ca="1" si="175"/>
        <v>25.187959671020508</v>
      </c>
    </row>
    <row r="6152" spans="2:4" x14ac:dyDescent="0.35">
      <c r="B6152">
        <v>-2256.116943359375</v>
      </c>
      <c r="C6152" s="3">
        <v>6.9966554641723633</v>
      </c>
      <c r="D6152" s="2">
        <f t="shared" ref="D6152:D6215" ca="1" si="176">IF(B6152="","",C6152*3.6)</f>
        <v>25.187959671020508</v>
      </c>
    </row>
    <row r="6153" spans="2:4" x14ac:dyDescent="0.35">
      <c r="B6153">
        <v>-2255.76708984375</v>
      </c>
      <c r="C6153" s="3">
        <v>6.9966554641723633</v>
      </c>
      <c r="D6153" s="2">
        <f t="shared" ca="1" si="176"/>
        <v>25.187959671020508</v>
      </c>
    </row>
    <row r="6154" spans="2:4" x14ac:dyDescent="0.35">
      <c r="B6154">
        <v>-2255.417236328125</v>
      </c>
      <c r="C6154" s="3">
        <v>6.9966554641723633</v>
      </c>
      <c r="D6154" s="2">
        <f t="shared" ca="1" si="176"/>
        <v>25.187959671020508</v>
      </c>
    </row>
    <row r="6155" spans="2:4" x14ac:dyDescent="0.35">
      <c r="B6155">
        <v>-2255.0673828125</v>
      </c>
      <c r="C6155" s="3">
        <v>6.9966554641723633</v>
      </c>
      <c r="D6155" s="2">
        <f t="shared" ca="1" si="176"/>
        <v>25.187959671020508</v>
      </c>
    </row>
    <row r="6156" spans="2:4" x14ac:dyDescent="0.35">
      <c r="B6156">
        <v>-2254.717529296875</v>
      </c>
      <c r="C6156" s="3">
        <v>6.9966554641723633</v>
      </c>
      <c r="D6156" s="2">
        <f t="shared" ca="1" si="176"/>
        <v>25.187959671020508</v>
      </c>
    </row>
    <row r="6157" spans="2:4" x14ac:dyDescent="0.35">
      <c r="B6157">
        <v>-2254.36474609375</v>
      </c>
      <c r="C6157" s="3">
        <v>7.0541553497314453</v>
      </c>
      <c r="D6157" s="2">
        <f t="shared" ca="1" si="176"/>
        <v>25.394959259033204</v>
      </c>
    </row>
    <row r="6158" spans="2:4" x14ac:dyDescent="0.35">
      <c r="B6158">
        <v>-2254.00927734375</v>
      </c>
      <c r="C6158" s="3">
        <v>7.1116552352905273</v>
      </c>
      <c r="D6158" s="2">
        <f t="shared" ca="1" si="176"/>
        <v>25.6019588470459</v>
      </c>
    </row>
    <row r="6159" spans="2:4" x14ac:dyDescent="0.35">
      <c r="B6159">
        <v>-2253.65087890625</v>
      </c>
      <c r="C6159" s="3">
        <v>7.1691551208496094</v>
      </c>
      <c r="D6159" s="2">
        <f t="shared" ca="1" si="176"/>
        <v>25.808958435058596</v>
      </c>
    </row>
    <row r="6160" spans="2:4" x14ac:dyDescent="0.35">
      <c r="B6160">
        <v>-2253.28955078125</v>
      </c>
      <c r="C6160" s="3">
        <v>7.2266550064086914</v>
      </c>
      <c r="D6160" s="2">
        <f t="shared" ca="1" si="176"/>
        <v>26.015958023071288</v>
      </c>
    </row>
    <row r="6161" spans="2:4" x14ac:dyDescent="0.35">
      <c r="B6161">
        <v>-2252.92529296875</v>
      </c>
      <c r="C6161" s="3">
        <v>7.2841548919677734</v>
      </c>
      <c r="D6161" s="2">
        <f t="shared" ca="1" si="176"/>
        <v>26.222957611083984</v>
      </c>
    </row>
    <row r="6162" spans="2:4" x14ac:dyDescent="0.35">
      <c r="B6162">
        <v>-2252.55810546875</v>
      </c>
      <c r="C6162" s="3">
        <v>7.3416547775268555</v>
      </c>
      <c r="D6162" s="2">
        <f t="shared" ca="1" si="176"/>
        <v>26.42995719909668</v>
      </c>
    </row>
    <row r="6163" spans="2:4" x14ac:dyDescent="0.35">
      <c r="B6163">
        <v>-2252.188232421875</v>
      </c>
      <c r="C6163" s="3">
        <v>7.3991546630859375</v>
      </c>
      <c r="D6163" s="2">
        <f t="shared" ca="1" si="176"/>
        <v>26.636956787109376</v>
      </c>
    </row>
    <row r="6164" spans="2:4" x14ac:dyDescent="0.35">
      <c r="B6164">
        <v>-2251.8154296875</v>
      </c>
      <c r="C6164" s="3">
        <v>7.4566545486450195</v>
      </c>
      <c r="D6164" s="2">
        <f t="shared" ca="1" si="176"/>
        <v>26.843956375122072</v>
      </c>
    </row>
    <row r="6165" spans="2:4" x14ac:dyDescent="0.35">
      <c r="B6165">
        <v>-2251.439697265625</v>
      </c>
      <c r="C6165" s="3">
        <v>7.5141544342041016</v>
      </c>
      <c r="D6165" s="2">
        <f t="shared" ca="1" si="176"/>
        <v>27.050955963134765</v>
      </c>
    </row>
    <row r="6166" spans="2:4" x14ac:dyDescent="0.35">
      <c r="B6166">
        <v>-2251.06103515625</v>
      </c>
      <c r="C6166" s="3">
        <v>7.5716543197631836</v>
      </c>
      <c r="D6166" s="2">
        <f t="shared" ca="1" si="176"/>
        <v>27.257955551147461</v>
      </c>
    </row>
    <row r="6167" spans="2:4" x14ac:dyDescent="0.35">
      <c r="B6167">
        <v>-2250.6796875</v>
      </c>
      <c r="C6167" s="3">
        <v>7.6291542053222656</v>
      </c>
      <c r="D6167" s="2">
        <f t="shared" ca="1" si="176"/>
        <v>27.464955139160157</v>
      </c>
    </row>
    <row r="6168" spans="2:4" x14ac:dyDescent="0.35">
      <c r="B6168">
        <v>-2250.29541015625</v>
      </c>
      <c r="C6168" s="3">
        <v>7.6866540908813477</v>
      </c>
      <c r="D6168" s="2">
        <f t="shared" ca="1" si="176"/>
        <v>27.671954727172853</v>
      </c>
    </row>
    <row r="6169" spans="2:4" x14ac:dyDescent="0.35">
      <c r="B6169">
        <v>-2249.908203125</v>
      </c>
      <c r="C6169" s="3">
        <v>7.7441539764404297</v>
      </c>
      <c r="D6169" s="2">
        <f t="shared" ca="1" si="176"/>
        <v>27.878954315185549</v>
      </c>
    </row>
    <row r="6170" spans="2:4" x14ac:dyDescent="0.35">
      <c r="B6170">
        <v>-2249.51806640625</v>
      </c>
      <c r="C6170" s="3">
        <v>7.8016538619995117</v>
      </c>
      <c r="D6170" s="2">
        <f t="shared" ca="1" si="176"/>
        <v>28.085953903198241</v>
      </c>
    </row>
    <row r="6171" spans="2:4" x14ac:dyDescent="0.35">
      <c r="B6171">
        <v>-2249.125</v>
      </c>
      <c r="C6171" s="3">
        <v>7.8591537475585938</v>
      </c>
      <c r="D6171" s="2">
        <f t="shared" ca="1" si="176"/>
        <v>28.292953491210937</v>
      </c>
    </row>
    <row r="6172" spans="2:4" x14ac:dyDescent="0.35">
      <c r="B6172">
        <v>-2248.729248046875</v>
      </c>
      <c r="C6172" s="3">
        <v>7.9166536331176758</v>
      </c>
      <c r="D6172" s="2">
        <f t="shared" ca="1" si="176"/>
        <v>28.499953079223634</v>
      </c>
    </row>
    <row r="6173" spans="2:4" x14ac:dyDescent="0.35">
      <c r="B6173">
        <v>-2248.33056640625</v>
      </c>
      <c r="C6173" s="3">
        <v>7.9741535186767578</v>
      </c>
      <c r="D6173" s="2">
        <f t="shared" ca="1" si="176"/>
        <v>28.70695266723633</v>
      </c>
    </row>
    <row r="6174" spans="2:4" x14ac:dyDescent="0.35">
      <c r="B6174">
        <v>-2247.928955078125</v>
      </c>
      <c r="C6174" s="3">
        <v>8.0316534042358398</v>
      </c>
      <c r="D6174" s="2">
        <f t="shared" ca="1" si="176"/>
        <v>28.913952255249026</v>
      </c>
    </row>
    <row r="6175" spans="2:4" x14ac:dyDescent="0.35">
      <c r="B6175">
        <v>-2247.5244140625</v>
      </c>
      <c r="C6175" s="3">
        <v>8.0891532897949219</v>
      </c>
      <c r="D6175" s="2">
        <f t="shared" ca="1" si="176"/>
        <v>29.120951843261718</v>
      </c>
    </row>
    <row r="6176" spans="2:4" x14ac:dyDescent="0.35">
      <c r="B6176">
        <v>-2247.1171875</v>
      </c>
      <c r="C6176" s="3">
        <v>8.1466531753540039</v>
      </c>
      <c r="D6176" s="2">
        <f t="shared" ca="1" si="176"/>
        <v>29.327951431274414</v>
      </c>
    </row>
    <row r="6177" spans="2:4" x14ac:dyDescent="0.35">
      <c r="B6177">
        <v>-2246.70703125</v>
      </c>
      <c r="C6177" s="3">
        <v>8.2041530609130859</v>
      </c>
      <c r="D6177" s="2">
        <f t="shared" ca="1" si="176"/>
        <v>29.53495101928711</v>
      </c>
    </row>
    <row r="6178" spans="2:4" x14ac:dyDescent="0.35">
      <c r="B6178">
        <v>-2246.2939453125</v>
      </c>
      <c r="C6178" s="3">
        <v>8.261652946472168</v>
      </c>
      <c r="D6178" s="2">
        <f t="shared" ca="1" si="176"/>
        <v>29.741950607299806</v>
      </c>
    </row>
    <row r="6179" spans="2:4" x14ac:dyDescent="0.35">
      <c r="B6179">
        <v>-2245.8779296875</v>
      </c>
      <c r="C6179" s="3">
        <v>8.31915283203125</v>
      </c>
      <c r="D6179" s="2">
        <f t="shared" ca="1" si="176"/>
        <v>29.948950195312502</v>
      </c>
    </row>
    <row r="6180" spans="2:4" x14ac:dyDescent="0.35">
      <c r="B6180">
        <v>-2245.458984375</v>
      </c>
      <c r="C6180" s="3">
        <v>8.376652717590332</v>
      </c>
      <c r="D6180" s="2">
        <f t="shared" ca="1" si="176"/>
        <v>30.155949783325195</v>
      </c>
    </row>
    <row r="6181" spans="2:4" x14ac:dyDescent="0.35">
      <c r="B6181">
        <v>-2245.037353515625</v>
      </c>
      <c r="C6181" s="3">
        <v>8.4341526031494141</v>
      </c>
      <c r="D6181" s="2">
        <f t="shared" ca="1" si="176"/>
        <v>30.362949371337891</v>
      </c>
    </row>
    <row r="6182" spans="2:4" x14ac:dyDescent="0.35">
      <c r="B6182">
        <v>-2244.61279296875</v>
      </c>
      <c r="C6182" s="3">
        <v>8.4916524887084961</v>
      </c>
      <c r="D6182" s="2">
        <f t="shared" ca="1" si="176"/>
        <v>30.569948959350587</v>
      </c>
    </row>
    <row r="6183" spans="2:4" x14ac:dyDescent="0.35">
      <c r="B6183">
        <v>-2244.185302734375</v>
      </c>
      <c r="C6183" s="3">
        <v>8.5491523742675781</v>
      </c>
      <c r="D6183" s="2">
        <f t="shared" ca="1" si="176"/>
        <v>30.776948547363283</v>
      </c>
    </row>
    <row r="6184" spans="2:4" x14ac:dyDescent="0.35">
      <c r="B6184">
        <v>-2243.7548828125</v>
      </c>
      <c r="C6184" s="3">
        <v>8.6066522598266602</v>
      </c>
      <c r="D6184" s="2">
        <f t="shared" ca="1" si="176"/>
        <v>30.983948135375979</v>
      </c>
    </row>
    <row r="6185" spans="2:4" x14ac:dyDescent="0.35">
      <c r="B6185">
        <v>-2243.32177734375</v>
      </c>
      <c r="C6185" s="3">
        <v>8.6641521453857422</v>
      </c>
      <c r="D6185" s="2">
        <f t="shared" ca="1" si="176"/>
        <v>31.190947723388671</v>
      </c>
    </row>
    <row r="6186" spans="2:4" x14ac:dyDescent="0.35">
      <c r="B6186">
        <v>-2242.8857421875</v>
      </c>
      <c r="C6186" s="3">
        <v>8.7216520309448242</v>
      </c>
      <c r="D6186" s="2">
        <f t="shared" ca="1" si="176"/>
        <v>31.397947311401367</v>
      </c>
    </row>
    <row r="6187" spans="2:4" x14ac:dyDescent="0.35">
      <c r="B6187">
        <v>-2242.44677734375</v>
      </c>
      <c r="C6187" s="3">
        <v>8.7791519165039062</v>
      </c>
      <c r="D6187" s="2">
        <f t="shared" ca="1" si="176"/>
        <v>31.604946899414063</v>
      </c>
    </row>
    <row r="6188" spans="2:4" x14ac:dyDescent="0.35">
      <c r="B6188">
        <v>-2242.0048828125</v>
      </c>
      <c r="C6188" s="3">
        <v>8.8366518020629883</v>
      </c>
      <c r="D6188" s="2">
        <f t="shared" ca="1" si="176"/>
        <v>31.811946487426759</v>
      </c>
    </row>
    <row r="6189" spans="2:4" x14ac:dyDescent="0.35">
      <c r="B6189">
        <v>-2241.56005859375</v>
      </c>
      <c r="C6189" s="3">
        <v>8.8941516876220703</v>
      </c>
      <c r="D6189" s="2">
        <f t="shared" ca="1" si="176"/>
        <v>32.018946075439452</v>
      </c>
    </row>
    <row r="6190" spans="2:4" x14ac:dyDescent="0.35">
      <c r="B6190">
        <v>-2241.112548828125</v>
      </c>
      <c r="C6190" s="3">
        <v>8.9516515731811523</v>
      </c>
      <c r="D6190" s="2">
        <f t="shared" ca="1" si="176"/>
        <v>32.225945663452151</v>
      </c>
    </row>
    <row r="6191" spans="2:4" x14ac:dyDescent="0.35">
      <c r="B6191">
        <v>-2240.662109375</v>
      </c>
      <c r="C6191" s="3">
        <v>9.0091514587402344</v>
      </c>
      <c r="D6191" s="2">
        <f t="shared" ca="1" si="176"/>
        <v>32.432945251464844</v>
      </c>
    </row>
    <row r="6192" spans="2:4" x14ac:dyDescent="0.35">
      <c r="B6192">
        <v>-2240.208740234375</v>
      </c>
      <c r="C6192" s="3">
        <v>9.0666513442993164</v>
      </c>
      <c r="D6192" s="2">
        <f t="shared" ca="1" si="176"/>
        <v>32.639944839477543</v>
      </c>
    </row>
    <row r="6193" spans="2:4" x14ac:dyDescent="0.35">
      <c r="B6193">
        <v>-2239.75244140625</v>
      </c>
      <c r="C6193" s="3">
        <v>9.1241512298583984</v>
      </c>
      <c r="D6193" s="2">
        <f t="shared" ca="1" si="176"/>
        <v>32.846944427490236</v>
      </c>
    </row>
    <row r="6194" spans="2:4" x14ac:dyDescent="0.35">
      <c r="B6194">
        <v>-2239.29345703125</v>
      </c>
      <c r="C6194" s="3">
        <v>9.1816511154174805</v>
      </c>
      <c r="D6194" s="2">
        <f t="shared" ca="1" si="176"/>
        <v>33.053944015502928</v>
      </c>
    </row>
    <row r="6195" spans="2:4" x14ac:dyDescent="0.35">
      <c r="B6195">
        <v>-2238.83154296875</v>
      </c>
      <c r="C6195" s="3">
        <v>9.2391510009765625</v>
      </c>
      <c r="D6195" s="2">
        <f t="shared" ca="1" si="176"/>
        <v>33.260943603515628</v>
      </c>
    </row>
    <row r="6196" spans="2:4" x14ac:dyDescent="0.35">
      <c r="B6196">
        <v>-2238.36669921875</v>
      </c>
      <c r="C6196" s="3">
        <v>9.2966508865356445</v>
      </c>
      <c r="D6196" s="2">
        <f t="shared" ca="1" si="176"/>
        <v>33.46794319152832</v>
      </c>
    </row>
    <row r="6197" spans="2:4" x14ac:dyDescent="0.35">
      <c r="B6197">
        <v>-2237.89892578125</v>
      </c>
      <c r="C6197" s="3">
        <v>9.3541507720947266</v>
      </c>
      <c r="D6197" s="2">
        <f t="shared" ca="1" si="176"/>
        <v>33.67494277954102</v>
      </c>
    </row>
    <row r="6198" spans="2:4" x14ac:dyDescent="0.35">
      <c r="B6198">
        <v>-2237.42822265625</v>
      </c>
      <c r="C6198" s="3">
        <v>9.4116506576538086</v>
      </c>
      <c r="D6198" s="2">
        <f t="shared" ca="1" si="176"/>
        <v>33.881942367553712</v>
      </c>
    </row>
    <row r="6199" spans="2:4" x14ac:dyDescent="0.35">
      <c r="B6199">
        <v>-2236.954833984375</v>
      </c>
      <c r="C6199" s="3">
        <v>9.4691505432128906</v>
      </c>
      <c r="D6199" s="2">
        <f t="shared" ca="1" si="176"/>
        <v>34.088941955566405</v>
      </c>
    </row>
    <row r="6200" spans="2:4" x14ac:dyDescent="0.35">
      <c r="B6200">
        <v>-2236.478515625</v>
      </c>
      <c r="C6200" s="3">
        <v>9.5266504287719727</v>
      </c>
      <c r="D6200" s="2">
        <f t="shared" ca="1" si="176"/>
        <v>34.295941543579104</v>
      </c>
    </row>
    <row r="6201" spans="2:4" x14ac:dyDescent="0.35">
      <c r="B6201">
        <v>-2235.999267578125</v>
      </c>
      <c r="C6201" s="3">
        <v>9.5841503143310547</v>
      </c>
      <c r="D6201" s="2">
        <f t="shared" ca="1" si="176"/>
        <v>34.502941131591797</v>
      </c>
    </row>
    <row r="6202" spans="2:4" x14ac:dyDescent="0.35">
      <c r="B6202">
        <v>-2235.51708984375</v>
      </c>
      <c r="C6202" s="3">
        <v>9.6416501998901367</v>
      </c>
      <c r="D6202" s="2">
        <f t="shared" ca="1" si="176"/>
        <v>34.709940719604496</v>
      </c>
    </row>
    <row r="6203" spans="2:4" x14ac:dyDescent="0.35">
      <c r="B6203">
        <v>-2235.0322265625</v>
      </c>
      <c r="C6203" s="3">
        <v>9.6991500854492187</v>
      </c>
      <c r="D6203" s="2">
        <f t="shared" ca="1" si="176"/>
        <v>34.916940307617189</v>
      </c>
    </row>
    <row r="6204" spans="2:4" x14ac:dyDescent="0.35">
      <c r="B6204">
        <v>-2234.54443359375</v>
      </c>
      <c r="C6204" s="3">
        <v>9.7566499710083008</v>
      </c>
      <c r="D6204" s="2">
        <f t="shared" ca="1" si="176"/>
        <v>35.123939895629881</v>
      </c>
    </row>
    <row r="6205" spans="2:4" x14ac:dyDescent="0.35">
      <c r="B6205">
        <v>-2234.0537109375</v>
      </c>
      <c r="C6205" s="3">
        <v>9.8141498565673828</v>
      </c>
      <c r="D6205" s="2">
        <f t="shared" ca="1" si="176"/>
        <v>35.330939483642581</v>
      </c>
    </row>
    <row r="6206" spans="2:4" x14ac:dyDescent="0.35">
      <c r="B6206">
        <v>-2233.56005859375</v>
      </c>
      <c r="C6206" s="3">
        <v>9.8716497421264648</v>
      </c>
      <c r="D6206" s="2">
        <f t="shared" ca="1" si="176"/>
        <v>35.537939071655273</v>
      </c>
    </row>
    <row r="6207" spans="2:4" x14ac:dyDescent="0.35">
      <c r="B6207">
        <v>-2233.063720703125</v>
      </c>
      <c r="C6207" s="3">
        <v>9.9291496276855469</v>
      </c>
      <c r="D6207" s="2">
        <f t="shared" ca="1" si="176"/>
        <v>35.744938659667973</v>
      </c>
    </row>
    <row r="6208" spans="2:4" x14ac:dyDescent="0.35">
      <c r="B6208">
        <v>-2232.564453125</v>
      </c>
      <c r="C6208" s="3">
        <v>9.9866495132446289</v>
      </c>
      <c r="D6208" s="2">
        <f t="shared" ca="1" si="176"/>
        <v>35.951938247680665</v>
      </c>
    </row>
    <row r="6209" spans="2:4" x14ac:dyDescent="0.35">
      <c r="B6209">
        <v>-2232.062255859375</v>
      </c>
      <c r="C6209" s="3">
        <v>10.044149398803711</v>
      </c>
      <c r="D6209" s="2">
        <f t="shared" ca="1" si="176"/>
        <v>36.158937835693358</v>
      </c>
    </row>
    <row r="6210" spans="2:4" x14ac:dyDescent="0.35">
      <c r="B6210">
        <v>-2231.55712890625</v>
      </c>
      <c r="C6210" s="3">
        <v>10.101649284362793</v>
      </c>
      <c r="D6210" s="2">
        <f t="shared" ca="1" si="176"/>
        <v>36.365937423706058</v>
      </c>
    </row>
    <row r="6211" spans="2:4" x14ac:dyDescent="0.35">
      <c r="B6211">
        <v>-2231.049072265625</v>
      </c>
      <c r="C6211" s="3">
        <v>10.159149169921875</v>
      </c>
      <c r="D6211" s="2">
        <f t="shared" ca="1" si="176"/>
        <v>36.57293701171875</v>
      </c>
    </row>
    <row r="6212" spans="2:4" x14ac:dyDescent="0.35">
      <c r="B6212">
        <v>-2230.538330078125</v>
      </c>
      <c r="C6212" s="3">
        <v>10.216649055480957</v>
      </c>
      <c r="D6212" s="2">
        <f t="shared" ca="1" si="176"/>
        <v>36.77993659973145</v>
      </c>
    </row>
    <row r="6213" spans="2:4" x14ac:dyDescent="0.35">
      <c r="B6213">
        <v>-2230.024658203125</v>
      </c>
      <c r="C6213" s="3">
        <v>10.274148941040039</v>
      </c>
      <c r="D6213" s="2">
        <f t="shared" ca="1" si="176"/>
        <v>36.986936187744142</v>
      </c>
    </row>
    <row r="6214" spans="2:4" x14ac:dyDescent="0.35">
      <c r="B6214">
        <v>-2229.508056640625</v>
      </c>
      <c r="C6214" s="3">
        <v>10.331648826599121</v>
      </c>
      <c r="D6214" s="2">
        <f t="shared" ca="1" si="176"/>
        <v>37.193935775756835</v>
      </c>
    </row>
    <row r="6215" spans="2:4" x14ac:dyDescent="0.35">
      <c r="B6215">
        <v>-2228.988525390625</v>
      </c>
      <c r="C6215" s="3">
        <v>10.389148712158203</v>
      </c>
      <c r="D6215" s="2">
        <f t="shared" ca="1" si="176"/>
        <v>37.400935363769534</v>
      </c>
    </row>
    <row r="6216" spans="2:4" x14ac:dyDescent="0.35">
      <c r="B6216">
        <v>-2228.46630859375</v>
      </c>
      <c r="C6216" s="3">
        <v>10.446648597717285</v>
      </c>
      <c r="D6216" s="2">
        <f t="shared" ref="D6216:D6279" ca="1" si="177">IF(B6216="","",C6216*3.6)</f>
        <v>37.607934951782227</v>
      </c>
    </row>
    <row r="6217" spans="2:4" x14ac:dyDescent="0.35">
      <c r="B6217">
        <v>-2227.941162109375</v>
      </c>
      <c r="C6217" s="3">
        <v>10.504148483276367</v>
      </c>
      <c r="D6217" s="2">
        <f t="shared" ca="1" si="177"/>
        <v>37.814934539794926</v>
      </c>
    </row>
    <row r="6218" spans="2:4" x14ac:dyDescent="0.35">
      <c r="B6218">
        <v>-2227.4130859375</v>
      </c>
      <c r="C6218" s="3">
        <v>10.561648368835449</v>
      </c>
      <c r="D6218" s="2">
        <f t="shared" ca="1" si="177"/>
        <v>38.021934127807619</v>
      </c>
    </row>
    <row r="6219" spans="2:4" x14ac:dyDescent="0.35">
      <c r="B6219">
        <v>-2226.882080078125</v>
      </c>
      <c r="C6219" s="3">
        <v>10.619148254394531</v>
      </c>
      <c r="D6219" s="2">
        <f t="shared" ca="1" si="177"/>
        <v>38.228933715820311</v>
      </c>
    </row>
    <row r="6220" spans="2:4" x14ac:dyDescent="0.35">
      <c r="B6220">
        <v>-2226.34814453125</v>
      </c>
      <c r="C6220" s="3">
        <v>10.676648139953613</v>
      </c>
      <c r="D6220" s="2">
        <f t="shared" ca="1" si="177"/>
        <v>38.435933303833011</v>
      </c>
    </row>
    <row r="6221" spans="2:4" x14ac:dyDescent="0.35">
      <c r="B6221">
        <v>-2225.8115234375</v>
      </c>
      <c r="C6221" s="3">
        <v>10.734148025512695</v>
      </c>
      <c r="D6221" s="2">
        <f t="shared" ca="1" si="177"/>
        <v>38.642932891845703</v>
      </c>
    </row>
    <row r="6222" spans="2:4" x14ac:dyDescent="0.35">
      <c r="B6222">
        <v>-2225.27197265625</v>
      </c>
      <c r="C6222" s="3">
        <v>10.791647911071777</v>
      </c>
      <c r="D6222" s="2">
        <f t="shared" ca="1" si="177"/>
        <v>38.849932479858403</v>
      </c>
    </row>
    <row r="6223" spans="2:4" x14ac:dyDescent="0.35">
      <c r="B6223">
        <v>-2224.7294921875</v>
      </c>
      <c r="C6223" s="3">
        <v>10.849147796630859</v>
      </c>
      <c r="D6223" s="2">
        <f t="shared" ca="1" si="177"/>
        <v>39.056932067871095</v>
      </c>
    </row>
    <row r="6224" spans="2:4" x14ac:dyDescent="0.35">
      <c r="B6224">
        <v>-2224.18408203125</v>
      </c>
      <c r="C6224" s="3">
        <v>10.906647682189941</v>
      </c>
      <c r="D6224" s="2">
        <f t="shared" ca="1" si="177"/>
        <v>39.263931655883788</v>
      </c>
    </row>
    <row r="6225" spans="2:4" x14ac:dyDescent="0.35">
      <c r="B6225">
        <v>-2223.635986328125</v>
      </c>
      <c r="C6225" s="3">
        <v>10.964147567749023</v>
      </c>
      <c r="D6225" s="2">
        <f t="shared" ca="1" si="177"/>
        <v>39.470931243896487</v>
      </c>
    </row>
    <row r="6226" spans="2:4" x14ac:dyDescent="0.35">
      <c r="B6226">
        <v>-2223.0849609375</v>
      </c>
      <c r="C6226" s="3">
        <v>11.021647453308105</v>
      </c>
      <c r="D6226" s="2">
        <f t="shared" ca="1" si="177"/>
        <v>39.67793083190918</v>
      </c>
    </row>
    <row r="6227" spans="2:4" x14ac:dyDescent="0.35">
      <c r="B6227">
        <v>-2222.531005859375</v>
      </c>
      <c r="C6227" s="3">
        <v>11.079147338867188</v>
      </c>
      <c r="D6227" s="2">
        <f t="shared" ca="1" si="177"/>
        <v>39.884930419921879</v>
      </c>
    </row>
    <row r="6228" spans="2:4" x14ac:dyDescent="0.35">
      <c r="B6228">
        <v>-2221.97412109375</v>
      </c>
      <c r="C6228" s="3">
        <v>11.13664722442627</v>
      </c>
      <c r="D6228" s="2">
        <f t="shared" ca="1" si="177"/>
        <v>40.091930007934572</v>
      </c>
    </row>
    <row r="6229" spans="2:4" x14ac:dyDescent="0.35">
      <c r="B6229">
        <v>-2221.414306640625</v>
      </c>
      <c r="C6229" s="3">
        <v>11.193882942199707</v>
      </c>
      <c r="D6229" s="2">
        <f t="shared" ca="1" si="177"/>
        <v>40.297978591918948</v>
      </c>
    </row>
    <row r="6230" spans="2:4" x14ac:dyDescent="0.35">
      <c r="B6230">
        <v>-2220.851806640625</v>
      </c>
      <c r="C6230" s="3">
        <v>11.250526428222656</v>
      </c>
      <c r="D6230" s="2">
        <f t="shared" ca="1" si="177"/>
        <v>40.501895141601565</v>
      </c>
    </row>
    <row r="6231" spans="2:4" x14ac:dyDescent="0.35">
      <c r="B6231">
        <v>-2220.286376953125</v>
      </c>
      <c r="C6231" s="3">
        <v>11.306583404541016</v>
      </c>
      <c r="D6231" s="2">
        <f t="shared" ca="1" si="177"/>
        <v>40.703700256347659</v>
      </c>
    </row>
    <row r="6232" spans="2:4" x14ac:dyDescent="0.35">
      <c r="B6232">
        <v>-2219.71826171875</v>
      </c>
      <c r="C6232" s="3">
        <v>11.362060546875</v>
      </c>
      <c r="D6232" s="2">
        <f t="shared" ca="1" si="177"/>
        <v>40.903417968749999</v>
      </c>
    </row>
    <row r="6233" spans="2:4" x14ac:dyDescent="0.35">
      <c r="B6233">
        <v>-2219.152587890625</v>
      </c>
      <c r="C6233" s="3">
        <v>11.312060356140137</v>
      </c>
      <c r="D6233" s="2">
        <f t="shared" ca="1" si="177"/>
        <v>40.723417282104492</v>
      </c>
    </row>
    <row r="6234" spans="2:4" x14ac:dyDescent="0.35">
      <c r="B6234">
        <v>-2218.589599609375</v>
      </c>
      <c r="C6234" s="3">
        <v>11.262060165405273</v>
      </c>
      <c r="D6234" s="2">
        <f t="shared" ca="1" si="177"/>
        <v>40.543416595458986</v>
      </c>
    </row>
    <row r="6235" spans="2:4" x14ac:dyDescent="0.35">
      <c r="B6235">
        <v>-2218.029052734375</v>
      </c>
      <c r="C6235" s="3">
        <v>11.21205997467041</v>
      </c>
      <c r="D6235" s="2">
        <f t="shared" ca="1" si="177"/>
        <v>40.363415908813479</v>
      </c>
    </row>
    <row r="6236" spans="2:4" x14ac:dyDescent="0.35">
      <c r="B6236">
        <v>-2217.470947265625</v>
      </c>
      <c r="C6236" s="3">
        <v>11.162059783935547</v>
      </c>
      <c r="D6236" s="2">
        <f t="shared" ca="1" si="177"/>
        <v>40.183415222167973</v>
      </c>
    </row>
    <row r="6237" spans="2:4" x14ac:dyDescent="0.35">
      <c r="B6237">
        <v>-2216.915283203125</v>
      </c>
      <c r="C6237" s="3">
        <v>11.112059593200684</v>
      </c>
      <c r="D6237" s="2">
        <f t="shared" ca="1" si="177"/>
        <v>40.00341453552246</v>
      </c>
    </row>
    <row r="6238" spans="2:4" x14ac:dyDescent="0.35">
      <c r="B6238">
        <v>-2216.362060546875</v>
      </c>
      <c r="C6238" s="3">
        <v>11.06205940246582</v>
      </c>
      <c r="D6238" s="2">
        <f t="shared" ca="1" si="177"/>
        <v>39.823413848876953</v>
      </c>
    </row>
    <row r="6239" spans="2:4" x14ac:dyDescent="0.35">
      <c r="B6239">
        <v>-2215.8115234375</v>
      </c>
      <c r="C6239" s="3">
        <v>11.012059211730957</v>
      </c>
      <c r="D6239" s="2">
        <f t="shared" ca="1" si="177"/>
        <v>39.643413162231447</v>
      </c>
    </row>
    <row r="6240" spans="2:4" x14ac:dyDescent="0.35">
      <c r="B6240">
        <v>-2215.263427734375</v>
      </c>
      <c r="C6240" s="3">
        <v>10.962059020996094</v>
      </c>
      <c r="D6240" s="2">
        <f t="shared" ca="1" si="177"/>
        <v>39.46341247558594</v>
      </c>
    </row>
    <row r="6241" spans="2:4" x14ac:dyDescent="0.35">
      <c r="B6241">
        <v>-2214.7177734375</v>
      </c>
      <c r="C6241" s="3">
        <v>10.91205883026123</v>
      </c>
      <c r="D6241" s="2">
        <f t="shared" ca="1" si="177"/>
        <v>39.283411788940434</v>
      </c>
    </row>
    <row r="6242" spans="2:4" x14ac:dyDescent="0.35">
      <c r="B6242">
        <v>-2214.174560546875</v>
      </c>
      <c r="C6242" s="3">
        <v>10.862058639526367</v>
      </c>
      <c r="D6242" s="2">
        <f t="shared" ca="1" si="177"/>
        <v>39.10341110229492</v>
      </c>
    </row>
    <row r="6243" spans="2:4" x14ac:dyDescent="0.35">
      <c r="B6243">
        <v>-2213.634033203125</v>
      </c>
      <c r="C6243" s="3">
        <v>10.812058448791504</v>
      </c>
      <c r="D6243" s="2">
        <f t="shared" ca="1" si="177"/>
        <v>38.923410415649414</v>
      </c>
    </row>
    <row r="6244" spans="2:4" x14ac:dyDescent="0.35">
      <c r="B6244">
        <v>-2213.095947265625</v>
      </c>
      <c r="C6244" s="3">
        <v>10.762058258056641</v>
      </c>
      <c r="D6244" s="2">
        <f t="shared" ca="1" si="177"/>
        <v>38.743409729003908</v>
      </c>
    </row>
    <row r="6245" spans="2:4" x14ac:dyDescent="0.35">
      <c r="B6245">
        <v>-2212.560302734375</v>
      </c>
      <c r="C6245" s="3">
        <v>10.712058067321777</v>
      </c>
      <c r="D6245" s="2">
        <f t="shared" ca="1" si="177"/>
        <v>38.563409042358401</v>
      </c>
    </row>
    <row r="6246" spans="2:4" x14ac:dyDescent="0.35">
      <c r="B6246">
        <v>-2212.027099609375</v>
      </c>
      <c r="C6246" s="3">
        <v>10.662057876586914</v>
      </c>
      <c r="D6246" s="2">
        <f t="shared" ca="1" si="177"/>
        <v>38.383408355712895</v>
      </c>
    </row>
    <row r="6247" spans="2:4" x14ac:dyDescent="0.35">
      <c r="B6247">
        <v>-2211.49658203125</v>
      </c>
      <c r="C6247" s="3">
        <v>10.612057685852051</v>
      </c>
      <c r="D6247" s="2">
        <f t="shared" ca="1" si="177"/>
        <v>38.203407669067381</v>
      </c>
    </row>
    <row r="6248" spans="2:4" x14ac:dyDescent="0.35">
      <c r="B6248">
        <v>-2210.968505859375</v>
      </c>
      <c r="C6248" s="3">
        <v>10.562057495117187</v>
      </c>
      <c r="D6248" s="2">
        <f t="shared" ca="1" si="177"/>
        <v>38.023406982421875</v>
      </c>
    </row>
    <row r="6249" spans="2:4" x14ac:dyDescent="0.35">
      <c r="B6249">
        <v>-2210.44287109375</v>
      </c>
      <c r="C6249" s="3">
        <v>10.512057304382324</v>
      </c>
      <c r="D6249" s="2">
        <f t="shared" ca="1" si="177"/>
        <v>37.843406295776369</v>
      </c>
    </row>
    <row r="6250" spans="2:4" x14ac:dyDescent="0.35">
      <c r="B6250">
        <v>-2209.919677734375</v>
      </c>
      <c r="C6250" s="3">
        <v>10.462057113647461</v>
      </c>
      <c r="D6250" s="2">
        <f t="shared" ca="1" si="177"/>
        <v>37.663405609130862</v>
      </c>
    </row>
    <row r="6251" spans="2:4" x14ac:dyDescent="0.35">
      <c r="B6251">
        <v>-2209.399169921875</v>
      </c>
      <c r="C6251" s="3">
        <v>10.412056922912598</v>
      </c>
      <c r="D6251" s="2">
        <f t="shared" ca="1" si="177"/>
        <v>37.483404922485356</v>
      </c>
    </row>
    <row r="6252" spans="2:4" x14ac:dyDescent="0.35">
      <c r="B6252">
        <v>-2208.881103515625</v>
      </c>
      <c r="C6252" s="3">
        <v>10.362056732177734</v>
      </c>
      <c r="D6252" s="2">
        <f t="shared" ca="1" si="177"/>
        <v>37.303404235839842</v>
      </c>
    </row>
    <row r="6253" spans="2:4" x14ac:dyDescent="0.35">
      <c r="B6253">
        <v>-2208.365478515625</v>
      </c>
      <c r="C6253" s="3">
        <v>10.312056541442871</v>
      </c>
      <c r="D6253" s="2">
        <f t="shared" ca="1" si="177"/>
        <v>37.123403549194336</v>
      </c>
    </row>
    <row r="6254" spans="2:4" x14ac:dyDescent="0.35">
      <c r="B6254">
        <v>-2207.852294921875</v>
      </c>
      <c r="C6254" s="3">
        <v>10.262056350708008</v>
      </c>
      <c r="D6254" s="2">
        <f t="shared" ca="1" si="177"/>
        <v>36.94340286254883</v>
      </c>
    </row>
    <row r="6255" spans="2:4" x14ac:dyDescent="0.35">
      <c r="B6255">
        <v>-2207.341796875</v>
      </c>
      <c r="C6255" s="3">
        <v>10.212056159973145</v>
      </c>
      <c r="D6255" s="2">
        <f t="shared" ca="1" si="177"/>
        <v>36.763402175903323</v>
      </c>
    </row>
    <row r="6256" spans="2:4" x14ac:dyDescent="0.35">
      <c r="B6256">
        <v>-2206.833740234375</v>
      </c>
      <c r="C6256" s="3">
        <v>10.162055969238281</v>
      </c>
      <c r="D6256" s="2">
        <f t="shared" ca="1" si="177"/>
        <v>36.583401489257817</v>
      </c>
    </row>
    <row r="6257" spans="2:4" x14ac:dyDescent="0.35">
      <c r="B6257">
        <v>-2206.328125</v>
      </c>
      <c r="C6257" s="3">
        <v>10.112055778503418</v>
      </c>
      <c r="D6257" s="2">
        <f t="shared" ca="1" si="177"/>
        <v>36.403400802612303</v>
      </c>
    </row>
    <row r="6258" spans="2:4" x14ac:dyDescent="0.35">
      <c r="B6258">
        <v>-2205.824951171875</v>
      </c>
      <c r="C6258" s="3">
        <v>10.062055587768555</v>
      </c>
      <c r="D6258" s="2">
        <f t="shared" ca="1" si="177"/>
        <v>36.223400115966797</v>
      </c>
    </row>
    <row r="6259" spans="2:4" x14ac:dyDescent="0.35">
      <c r="B6259">
        <v>-2205.324462890625</v>
      </c>
      <c r="C6259" s="3">
        <v>10.012055397033691</v>
      </c>
      <c r="D6259" s="2">
        <f t="shared" ca="1" si="177"/>
        <v>36.04339942932129</v>
      </c>
    </row>
    <row r="6260" spans="2:4" x14ac:dyDescent="0.35">
      <c r="B6260">
        <v>-2204.826416015625</v>
      </c>
      <c r="C6260" s="3">
        <v>9.9620552062988281</v>
      </c>
      <c r="D6260" s="2">
        <f t="shared" ca="1" si="177"/>
        <v>35.863398742675784</v>
      </c>
    </row>
    <row r="6261" spans="2:4" x14ac:dyDescent="0.35">
      <c r="B6261">
        <v>-2204.330810546875</v>
      </c>
      <c r="C6261" s="3">
        <v>9.9120550155639648</v>
      </c>
      <c r="D6261" s="2">
        <f t="shared" ca="1" si="177"/>
        <v>35.683398056030278</v>
      </c>
    </row>
    <row r="6262" spans="2:4" x14ac:dyDescent="0.35">
      <c r="B6262">
        <v>-2203.837646484375</v>
      </c>
      <c r="C6262" s="3">
        <v>9.8620548248291016</v>
      </c>
      <c r="D6262" s="2">
        <f t="shared" ca="1" si="177"/>
        <v>35.503397369384764</v>
      </c>
    </row>
    <row r="6263" spans="2:4" x14ac:dyDescent="0.35">
      <c r="B6263">
        <v>-2203.346923828125</v>
      </c>
      <c r="C6263" s="3">
        <v>9.8120546340942383</v>
      </c>
      <c r="D6263" s="2">
        <f t="shared" ca="1" si="177"/>
        <v>35.323396682739258</v>
      </c>
    </row>
    <row r="6264" spans="2:4" x14ac:dyDescent="0.35">
      <c r="B6264">
        <v>-2202.85888671875</v>
      </c>
      <c r="C6264" s="3">
        <v>9.762054443359375</v>
      </c>
      <c r="D6264" s="2">
        <f t="shared" ca="1" si="177"/>
        <v>35.143395996093751</v>
      </c>
    </row>
    <row r="6265" spans="2:4" x14ac:dyDescent="0.35">
      <c r="B6265">
        <v>-2202.373291015625</v>
      </c>
      <c r="C6265" s="3">
        <v>9.7120542526245117</v>
      </c>
      <c r="D6265" s="2">
        <f t="shared" ca="1" si="177"/>
        <v>34.963395309448245</v>
      </c>
    </row>
    <row r="6266" spans="2:4" x14ac:dyDescent="0.35">
      <c r="B6266">
        <v>-2201.89013671875</v>
      </c>
      <c r="C6266" s="3">
        <v>9.6620540618896484</v>
      </c>
      <c r="D6266" s="2">
        <f t="shared" ca="1" si="177"/>
        <v>34.783394622802739</v>
      </c>
    </row>
    <row r="6267" spans="2:4" x14ac:dyDescent="0.35">
      <c r="B6267">
        <v>-2201.409423828125</v>
      </c>
      <c r="C6267" s="3">
        <v>9.6120538711547852</v>
      </c>
      <c r="D6267" s="2">
        <f t="shared" ca="1" si="177"/>
        <v>34.603393936157225</v>
      </c>
    </row>
    <row r="6268" spans="2:4" x14ac:dyDescent="0.35">
      <c r="B6268">
        <v>-2200.931396484375</v>
      </c>
      <c r="C6268" s="3">
        <v>9.5620536804199219</v>
      </c>
      <c r="D6268" s="2">
        <f t="shared" ca="1" si="177"/>
        <v>34.423393249511719</v>
      </c>
    </row>
    <row r="6269" spans="2:4" x14ac:dyDescent="0.35">
      <c r="B6269">
        <v>-2200.455810546875</v>
      </c>
      <c r="C6269" s="3">
        <v>9.5120534896850586</v>
      </c>
      <c r="D6269" s="2">
        <f t="shared" ca="1" si="177"/>
        <v>34.243392562866212</v>
      </c>
    </row>
    <row r="6270" spans="2:4" x14ac:dyDescent="0.35">
      <c r="B6270">
        <v>-2199.982666015625</v>
      </c>
      <c r="C6270" s="3">
        <v>9.4620532989501953</v>
      </c>
      <c r="D6270" s="2">
        <f t="shared" ca="1" si="177"/>
        <v>34.063391876220706</v>
      </c>
    </row>
    <row r="6271" spans="2:4" x14ac:dyDescent="0.35">
      <c r="B6271">
        <v>-2199.511962890625</v>
      </c>
      <c r="C6271" s="3">
        <v>9.412053108215332</v>
      </c>
      <c r="D6271" s="2">
        <f t="shared" ca="1" si="177"/>
        <v>33.8833911895752</v>
      </c>
    </row>
    <row r="6272" spans="2:4" x14ac:dyDescent="0.35">
      <c r="B6272">
        <v>-2199.0439453125</v>
      </c>
      <c r="C6272" s="3">
        <v>9.3620529174804687</v>
      </c>
      <c r="D6272" s="2">
        <f t="shared" ca="1" si="177"/>
        <v>33.703390502929686</v>
      </c>
    </row>
    <row r="6273" spans="2:4" x14ac:dyDescent="0.35">
      <c r="B6273">
        <v>-2198.578369140625</v>
      </c>
      <c r="C6273" s="3">
        <v>9.3120527267456055</v>
      </c>
      <c r="D6273" s="2">
        <f t="shared" ca="1" si="177"/>
        <v>33.52338981628418</v>
      </c>
    </row>
    <row r="6274" spans="2:4" x14ac:dyDescent="0.35">
      <c r="B6274">
        <v>-2198.115234375</v>
      </c>
      <c r="C6274" s="3">
        <v>9.2620525360107422</v>
      </c>
      <c r="D6274" s="2">
        <f t="shared" ca="1" si="177"/>
        <v>33.343389129638673</v>
      </c>
    </row>
    <row r="6275" spans="2:4" x14ac:dyDescent="0.35">
      <c r="B6275">
        <v>-2197.654541015625</v>
      </c>
      <c r="C6275" s="3">
        <v>9.2120523452758789</v>
      </c>
      <c r="D6275" s="2">
        <f t="shared" ca="1" si="177"/>
        <v>33.163388442993167</v>
      </c>
    </row>
    <row r="6276" spans="2:4" x14ac:dyDescent="0.35">
      <c r="B6276">
        <v>-2197.196533203125</v>
      </c>
      <c r="C6276" s="3">
        <v>9.1620521545410156</v>
      </c>
      <c r="D6276" s="2">
        <f t="shared" ca="1" si="177"/>
        <v>32.983387756347661</v>
      </c>
    </row>
    <row r="6277" spans="2:4" x14ac:dyDescent="0.35">
      <c r="B6277">
        <v>-2196.740966796875</v>
      </c>
      <c r="C6277" s="3">
        <v>9.1120519638061523</v>
      </c>
      <c r="D6277" s="2">
        <f t="shared" ca="1" si="177"/>
        <v>32.803387069702147</v>
      </c>
    </row>
    <row r="6278" spans="2:4" x14ac:dyDescent="0.35">
      <c r="B6278">
        <v>-2196.287841796875</v>
      </c>
      <c r="C6278" s="3">
        <v>9.0620517730712891</v>
      </c>
      <c r="D6278" s="2">
        <f t="shared" ca="1" si="177"/>
        <v>32.623386383056641</v>
      </c>
    </row>
    <row r="6279" spans="2:4" x14ac:dyDescent="0.35">
      <c r="B6279">
        <v>-2195.837158203125</v>
      </c>
      <c r="C6279" s="3">
        <v>9.0120515823364258</v>
      </c>
      <c r="D6279" s="2">
        <f t="shared" ca="1" si="177"/>
        <v>32.443385696411134</v>
      </c>
    </row>
    <row r="6280" spans="2:4" x14ac:dyDescent="0.35">
      <c r="B6280">
        <v>-2195.38916015625</v>
      </c>
      <c r="C6280" s="3">
        <v>8.9620513916015625</v>
      </c>
      <c r="D6280" s="2">
        <f t="shared" ref="D6280:D6343" ca="1" si="178">IF(B6280="","",C6280*3.6)</f>
        <v>32.263385009765628</v>
      </c>
    </row>
    <row r="6281" spans="2:4" x14ac:dyDescent="0.35">
      <c r="B6281">
        <v>-2194.943603515625</v>
      </c>
      <c r="C6281" s="3">
        <v>8.9120512008666992</v>
      </c>
      <c r="D6281" s="2">
        <f t="shared" ca="1" si="178"/>
        <v>32.083384323120121</v>
      </c>
    </row>
    <row r="6282" spans="2:4" x14ac:dyDescent="0.35">
      <c r="B6282">
        <v>-2194.50048828125</v>
      </c>
      <c r="C6282" s="3">
        <v>8.8620510101318359</v>
      </c>
      <c r="D6282" s="2">
        <f t="shared" ca="1" si="178"/>
        <v>31.903383636474612</v>
      </c>
    </row>
    <row r="6283" spans="2:4" x14ac:dyDescent="0.35">
      <c r="B6283">
        <v>-2194.059814453125</v>
      </c>
      <c r="C6283" s="3">
        <v>8.8120508193969727</v>
      </c>
      <c r="D6283" s="2">
        <f t="shared" ca="1" si="178"/>
        <v>31.723382949829102</v>
      </c>
    </row>
    <row r="6284" spans="2:4" x14ac:dyDescent="0.35">
      <c r="B6284">
        <v>-2193.621826171875</v>
      </c>
      <c r="C6284" s="3">
        <v>8.7620506286621094</v>
      </c>
      <c r="D6284" s="2">
        <f t="shared" ca="1" si="178"/>
        <v>31.543382263183595</v>
      </c>
    </row>
    <row r="6285" spans="2:4" x14ac:dyDescent="0.35">
      <c r="B6285">
        <v>-2193.186279296875</v>
      </c>
      <c r="C6285" s="3">
        <v>8.7120504379272461</v>
      </c>
      <c r="D6285" s="2">
        <f t="shared" ca="1" si="178"/>
        <v>31.363381576538085</v>
      </c>
    </row>
    <row r="6286" spans="2:4" x14ac:dyDescent="0.35">
      <c r="B6286">
        <v>-2192.753173828125</v>
      </c>
      <c r="C6286" s="3">
        <v>8.6620502471923828</v>
      </c>
      <c r="D6286" s="2">
        <f t="shared" ca="1" si="178"/>
        <v>31.183380889892579</v>
      </c>
    </row>
    <row r="6287" spans="2:4" x14ac:dyDescent="0.35">
      <c r="B6287">
        <v>-2192.322509765625</v>
      </c>
      <c r="C6287" s="3">
        <v>8.6120500564575195</v>
      </c>
      <c r="D6287" s="2">
        <f t="shared" ca="1" si="178"/>
        <v>31.003380203247072</v>
      </c>
    </row>
    <row r="6288" spans="2:4" x14ac:dyDescent="0.35">
      <c r="B6288">
        <v>-2191.894287109375</v>
      </c>
      <c r="C6288" s="3">
        <v>8.5620498657226563</v>
      </c>
      <c r="D6288" s="2">
        <f t="shared" ca="1" si="178"/>
        <v>30.823379516601562</v>
      </c>
    </row>
    <row r="6289" spans="2:4" x14ac:dyDescent="0.35">
      <c r="B6289">
        <v>-2191.46875</v>
      </c>
      <c r="C6289" s="3">
        <v>8.512049674987793</v>
      </c>
      <c r="D6289" s="2">
        <f t="shared" ca="1" si="178"/>
        <v>30.643378829956056</v>
      </c>
    </row>
    <row r="6290" spans="2:4" x14ac:dyDescent="0.35">
      <c r="B6290">
        <v>-2191.045654296875</v>
      </c>
      <c r="C6290" s="3">
        <v>8.4620494842529297</v>
      </c>
      <c r="D6290" s="2">
        <f t="shared" ca="1" si="178"/>
        <v>30.463378143310546</v>
      </c>
    </row>
    <row r="6291" spans="2:4" x14ac:dyDescent="0.35">
      <c r="B6291">
        <v>-2190.625</v>
      </c>
      <c r="C6291" s="3">
        <v>8.4120492935180664</v>
      </c>
      <c r="D6291" s="2">
        <f t="shared" ca="1" si="178"/>
        <v>30.28337745666504</v>
      </c>
    </row>
    <row r="6292" spans="2:4" x14ac:dyDescent="0.35">
      <c r="B6292">
        <v>-2190.206787109375</v>
      </c>
      <c r="C6292" s="3">
        <v>8.3620491027832031</v>
      </c>
      <c r="D6292" s="2">
        <f t="shared" ca="1" si="178"/>
        <v>30.103376770019533</v>
      </c>
    </row>
    <row r="6293" spans="2:4" x14ac:dyDescent="0.35">
      <c r="B6293">
        <v>-2189.791259765625</v>
      </c>
      <c r="C6293" s="3">
        <v>8.3120489120483398</v>
      </c>
      <c r="D6293" s="2">
        <f t="shared" ca="1" si="178"/>
        <v>29.923376083374023</v>
      </c>
    </row>
    <row r="6294" spans="2:4" x14ac:dyDescent="0.35">
      <c r="B6294">
        <v>-2189.378173828125</v>
      </c>
      <c r="C6294" s="3">
        <v>8.2620487213134766</v>
      </c>
      <c r="D6294" s="2">
        <f t="shared" ca="1" si="178"/>
        <v>29.743375396728517</v>
      </c>
    </row>
    <row r="6295" spans="2:4" x14ac:dyDescent="0.35">
      <c r="B6295">
        <v>-2188.967529296875</v>
      </c>
      <c r="C6295" s="3">
        <v>8.2120485305786133</v>
      </c>
      <c r="D6295" s="2">
        <f t="shared" ca="1" si="178"/>
        <v>29.563374710083007</v>
      </c>
    </row>
    <row r="6296" spans="2:4" x14ac:dyDescent="0.35">
      <c r="B6296">
        <v>-2188.559326171875</v>
      </c>
      <c r="C6296" s="3">
        <v>8.16204833984375</v>
      </c>
      <c r="D6296" s="2">
        <f t="shared" ca="1" si="178"/>
        <v>29.383374023437501</v>
      </c>
    </row>
    <row r="6297" spans="2:4" x14ac:dyDescent="0.35">
      <c r="B6297">
        <v>-2188.15380859375</v>
      </c>
      <c r="C6297" s="3">
        <v>8.1120481491088867</v>
      </c>
      <c r="D6297" s="2">
        <f t="shared" ca="1" si="178"/>
        <v>29.203373336791994</v>
      </c>
    </row>
    <row r="6298" spans="2:4" x14ac:dyDescent="0.35">
      <c r="B6298">
        <v>-2187.750732421875</v>
      </c>
      <c r="C6298" s="3">
        <v>8.0620479583740234</v>
      </c>
      <c r="D6298" s="2">
        <f t="shared" ca="1" si="178"/>
        <v>29.023372650146484</v>
      </c>
    </row>
    <row r="6299" spans="2:4" x14ac:dyDescent="0.35">
      <c r="B6299">
        <v>-2187.35009765625</v>
      </c>
      <c r="C6299" s="3">
        <v>8.0120477676391602</v>
      </c>
      <c r="D6299" s="2">
        <f t="shared" ca="1" si="178"/>
        <v>28.843371963500978</v>
      </c>
    </row>
    <row r="6300" spans="2:4" x14ac:dyDescent="0.35">
      <c r="B6300">
        <v>-2186.951904296875</v>
      </c>
      <c r="C6300" s="3">
        <v>7.9620475769042969</v>
      </c>
      <c r="D6300" s="2">
        <f t="shared" ca="1" si="178"/>
        <v>28.663371276855468</v>
      </c>
    </row>
    <row r="6301" spans="2:4" x14ac:dyDescent="0.35">
      <c r="B6301">
        <v>-2186.556396484375</v>
      </c>
      <c r="C6301" s="3">
        <v>7.9120473861694336</v>
      </c>
      <c r="D6301" s="2">
        <f t="shared" ca="1" si="178"/>
        <v>28.483370590209962</v>
      </c>
    </row>
    <row r="6302" spans="2:4" x14ac:dyDescent="0.35">
      <c r="B6302">
        <v>-2186.163330078125</v>
      </c>
      <c r="C6302" s="3">
        <v>7.8620471954345703</v>
      </c>
      <c r="D6302" s="2">
        <f t="shared" ca="1" si="178"/>
        <v>28.303369903564455</v>
      </c>
    </row>
    <row r="6303" spans="2:4" x14ac:dyDescent="0.35">
      <c r="B6303">
        <v>-2185.772705078125</v>
      </c>
      <c r="C6303" s="3">
        <v>7.812047004699707</v>
      </c>
      <c r="D6303" s="2">
        <f t="shared" ca="1" si="178"/>
        <v>28.123369216918945</v>
      </c>
    </row>
    <row r="6304" spans="2:4" x14ac:dyDescent="0.35">
      <c r="B6304">
        <v>-2185.384521484375</v>
      </c>
      <c r="C6304" s="3">
        <v>7.7620468139648437</v>
      </c>
      <c r="D6304" s="2">
        <f t="shared" ca="1" si="178"/>
        <v>27.943368530273439</v>
      </c>
    </row>
    <row r="6305" spans="2:4" x14ac:dyDescent="0.35">
      <c r="B6305">
        <v>-2184.9990234375</v>
      </c>
      <c r="C6305" s="3">
        <v>7.7120466232299805</v>
      </c>
      <c r="D6305" s="2">
        <f t="shared" ca="1" si="178"/>
        <v>27.763367843627929</v>
      </c>
    </row>
    <row r="6306" spans="2:4" x14ac:dyDescent="0.35">
      <c r="B6306">
        <v>-2184.615966796875</v>
      </c>
      <c r="C6306" s="3">
        <v>7.6620464324951172</v>
      </c>
      <c r="D6306" s="2">
        <f t="shared" ca="1" si="178"/>
        <v>27.583367156982423</v>
      </c>
    </row>
    <row r="6307" spans="2:4" x14ac:dyDescent="0.35">
      <c r="B6307">
        <v>-2184.2353515625</v>
      </c>
      <c r="C6307" s="3">
        <v>7.6120462417602539</v>
      </c>
      <c r="D6307" s="2">
        <f t="shared" ca="1" si="178"/>
        <v>27.403366470336916</v>
      </c>
    </row>
    <row r="6308" spans="2:4" x14ac:dyDescent="0.35">
      <c r="B6308">
        <v>-2183.857177734375</v>
      </c>
      <c r="C6308" s="3">
        <v>7.5620460510253906</v>
      </c>
      <c r="D6308" s="2">
        <f t="shared" ca="1" si="178"/>
        <v>27.223365783691406</v>
      </c>
    </row>
    <row r="6309" spans="2:4" x14ac:dyDescent="0.35">
      <c r="B6309">
        <v>-2183.481689453125</v>
      </c>
      <c r="C6309" s="3">
        <v>7.5120458602905273</v>
      </c>
      <c r="D6309" s="2">
        <f t="shared" ca="1" si="178"/>
        <v>27.0433650970459</v>
      </c>
    </row>
    <row r="6310" spans="2:4" x14ac:dyDescent="0.35">
      <c r="B6310">
        <v>-2183.108642578125</v>
      </c>
      <c r="C6310" s="3">
        <v>7.4620456695556641</v>
      </c>
      <c r="D6310" s="2">
        <f t="shared" ca="1" si="178"/>
        <v>26.86336441040039</v>
      </c>
    </row>
    <row r="6311" spans="2:4" x14ac:dyDescent="0.35">
      <c r="B6311">
        <v>-2182.738037109375</v>
      </c>
      <c r="C6311" s="3">
        <v>7.4120454788208008</v>
      </c>
      <c r="D6311" s="2">
        <f t="shared" ca="1" si="178"/>
        <v>26.683363723754884</v>
      </c>
    </row>
    <row r="6312" spans="2:4" x14ac:dyDescent="0.35">
      <c r="B6312">
        <v>-2182.369873046875</v>
      </c>
      <c r="C6312" s="3">
        <v>7.3620452880859375</v>
      </c>
      <c r="D6312" s="2">
        <f t="shared" ca="1" si="178"/>
        <v>26.503363037109377</v>
      </c>
    </row>
    <row r="6313" spans="2:4" x14ac:dyDescent="0.35">
      <c r="B6313">
        <v>-2182.004150390625</v>
      </c>
      <c r="C6313" s="3">
        <v>7.3120450973510742</v>
      </c>
      <c r="D6313" s="2">
        <f t="shared" ca="1" si="178"/>
        <v>26.323362350463867</v>
      </c>
    </row>
    <row r="6314" spans="2:4" x14ac:dyDescent="0.35">
      <c r="B6314">
        <v>-2181.64111328125</v>
      </c>
      <c r="C6314" s="3">
        <v>7.2620449066162109</v>
      </c>
      <c r="D6314" s="2">
        <f t="shared" ca="1" si="178"/>
        <v>26.143361663818361</v>
      </c>
    </row>
    <row r="6315" spans="2:4" x14ac:dyDescent="0.35">
      <c r="B6315">
        <v>-2181.280517578125</v>
      </c>
      <c r="C6315" s="3">
        <v>7.2120447158813477</v>
      </c>
      <c r="D6315" s="2">
        <f t="shared" ca="1" si="178"/>
        <v>25.963360977172851</v>
      </c>
    </row>
    <row r="6316" spans="2:4" x14ac:dyDescent="0.35">
      <c r="B6316">
        <v>-2180.92236328125</v>
      </c>
      <c r="C6316" s="3">
        <v>7.1620445251464844</v>
      </c>
      <c r="D6316" s="2">
        <f t="shared" ca="1" si="178"/>
        <v>25.783360290527344</v>
      </c>
    </row>
    <row r="6317" spans="2:4" x14ac:dyDescent="0.35">
      <c r="B6317">
        <v>-2180.566650390625</v>
      </c>
      <c r="C6317" s="3">
        <v>7.1120443344116211</v>
      </c>
      <c r="D6317" s="2">
        <f t="shared" ca="1" si="178"/>
        <v>25.603359603881838</v>
      </c>
    </row>
    <row r="6318" spans="2:4" x14ac:dyDescent="0.35">
      <c r="B6318">
        <v>-2180.213623046875</v>
      </c>
      <c r="C6318" s="3">
        <v>7.0620441436767578</v>
      </c>
      <c r="D6318" s="2">
        <f t="shared" ca="1" si="178"/>
        <v>25.423358917236328</v>
      </c>
    </row>
    <row r="6319" spans="2:4" x14ac:dyDescent="0.35">
      <c r="B6319">
        <v>-2179.863037109375</v>
      </c>
      <c r="C6319" s="3">
        <v>7.0120439529418945</v>
      </c>
      <c r="D6319" s="2">
        <f t="shared" ca="1" si="178"/>
        <v>25.243358230590822</v>
      </c>
    </row>
    <row r="6320" spans="2:4" x14ac:dyDescent="0.35">
      <c r="B6320">
        <v>-2179.514892578125</v>
      </c>
      <c r="C6320" s="3">
        <v>6.9620437622070312</v>
      </c>
      <c r="D6320" s="2">
        <f t="shared" ca="1" si="178"/>
        <v>25.063357543945312</v>
      </c>
    </row>
    <row r="6321" spans="2:4" x14ac:dyDescent="0.35">
      <c r="B6321">
        <v>-2179.169189453125</v>
      </c>
      <c r="C6321" s="3">
        <v>6.912043571472168</v>
      </c>
      <c r="D6321" s="2">
        <f t="shared" ca="1" si="178"/>
        <v>24.883356857299805</v>
      </c>
    </row>
    <row r="6322" spans="2:4" x14ac:dyDescent="0.35">
      <c r="B6322">
        <v>-2178.826171875</v>
      </c>
      <c r="C6322" s="3">
        <v>6.8620433807373047</v>
      </c>
      <c r="D6322" s="2">
        <f t="shared" ca="1" si="178"/>
        <v>24.703356170654299</v>
      </c>
    </row>
    <row r="6323" spans="2:4" x14ac:dyDescent="0.35">
      <c r="B6323">
        <v>-2178.485595703125</v>
      </c>
      <c r="C6323" s="3">
        <v>6.8120431900024414</v>
      </c>
      <c r="D6323" s="2">
        <f t="shared" ca="1" si="178"/>
        <v>24.523355484008789</v>
      </c>
    </row>
    <row r="6324" spans="2:4" x14ac:dyDescent="0.35">
      <c r="B6324">
        <v>-2178.1474609375</v>
      </c>
      <c r="C6324" s="3">
        <v>6.7620429992675781</v>
      </c>
      <c r="D6324" s="2">
        <f t="shared" ca="1" si="178"/>
        <v>24.343354797363283</v>
      </c>
    </row>
    <row r="6325" spans="2:4" x14ac:dyDescent="0.35">
      <c r="B6325">
        <v>-2177.811767578125</v>
      </c>
      <c r="C6325" s="3">
        <v>6.7120428085327148</v>
      </c>
      <c r="D6325" s="2">
        <f t="shared" ca="1" si="178"/>
        <v>24.163354110717773</v>
      </c>
    </row>
    <row r="6326" spans="2:4" x14ac:dyDescent="0.35">
      <c r="B6326">
        <v>-2177.478759765625</v>
      </c>
      <c r="C6326" s="3">
        <v>6.6620426177978516</v>
      </c>
      <c r="D6326" s="2">
        <f t="shared" ca="1" si="178"/>
        <v>23.983353424072266</v>
      </c>
    </row>
    <row r="6327" spans="2:4" x14ac:dyDescent="0.35">
      <c r="B6327">
        <v>-2177.148193359375</v>
      </c>
      <c r="C6327" s="3">
        <v>6.6120424270629883</v>
      </c>
      <c r="D6327" s="2">
        <f t="shared" ca="1" si="178"/>
        <v>23.80335273742676</v>
      </c>
    </row>
    <row r="6328" spans="2:4" x14ac:dyDescent="0.35">
      <c r="B6328">
        <v>-2176.820068359375</v>
      </c>
      <c r="C6328" s="3">
        <v>6.562042236328125</v>
      </c>
      <c r="D6328" s="2">
        <f t="shared" ca="1" si="178"/>
        <v>23.62335205078125</v>
      </c>
    </row>
    <row r="6329" spans="2:4" x14ac:dyDescent="0.35">
      <c r="B6329">
        <v>-2176.494384765625</v>
      </c>
      <c r="C6329" s="3">
        <v>6.5120420455932617</v>
      </c>
      <c r="D6329" s="2">
        <f t="shared" ca="1" si="178"/>
        <v>23.443351364135744</v>
      </c>
    </row>
    <row r="6330" spans="2:4" x14ac:dyDescent="0.35">
      <c r="B6330">
        <v>-2176.17138671875</v>
      </c>
      <c r="C6330" s="3">
        <v>6.4620418548583984</v>
      </c>
      <c r="D6330" s="2">
        <f t="shared" ca="1" si="178"/>
        <v>23.263350677490234</v>
      </c>
    </row>
    <row r="6331" spans="2:4" x14ac:dyDescent="0.35">
      <c r="B6331">
        <v>-2175.850830078125</v>
      </c>
      <c r="C6331" s="3">
        <v>6.4120416641235352</v>
      </c>
      <c r="D6331" s="2">
        <f t="shared" ca="1" si="178"/>
        <v>23.083349990844727</v>
      </c>
    </row>
    <row r="6332" spans="2:4" x14ac:dyDescent="0.35">
      <c r="B6332">
        <v>-2175.53271484375</v>
      </c>
      <c r="C6332" s="3">
        <v>6.3620414733886719</v>
      </c>
      <c r="D6332" s="2">
        <f t="shared" ca="1" si="178"/>
        <v>22.903349304199221</v>
      </c>
    </row>
    <row r="6333" spans="2:4" x14ac:dyDescent="0.35">
      <c r="B6333">
        <v>-2175.217041015625</v>
      </c>
      <c r="C6333" s="3">
        <v>6.3120412826538086</v>
      </c>
      <c r="D6333" s="2">
        <f t="shared" ca="1" si="178"/>
        <v>22.723348617553711</v>
      </c>
    </row>
    <row r="6334" spans="2:4" x14ac:dyDescent="0.35">
      <c r="B6334">
        <v>-2174.904052734375</v>
      </c>
      <c r="C6334" s="3">
        <v>6.2620410919189453</v>
      </c>
      <c r="D6334" s="2">
        <f t="shared" ca="1" si="178"/>
        <v>22.543347930908205</v>
      </c>
    </row>
    <row r="6335" spans="2:4" x14ac:dyDescent="0.35">
      <c r="B6335">
        <v>-2174.593505859375</v>
      </c>
      <c r="C6335" s="3">
        <v>6.212040901184082</v>
      </c>
      <c r="D6335" s="2">
        <f t="shared" ca="1" si="178"/>
        <v>22.363347244262695</v>
      </c>
    </row>
    <row r="6336" spans="2:4" x14ac:dyDescent="0.35">
      <c r="B6336">
        <v>-2174.285400390625</v>
      </c>
      <c r="C6336" s="3">
        <v>6.1620407104492188</v>
      </c>
      <c r="D6336" s="2">
        <f t="shared" ca="1" si="178"/>
        <v>22.183346557617188</v>
      </c>
    </row>
    <row r="6337" spans="2:4" x14ac:dyDescent="0.35">
      <c r="B6337">
        <v>-2173.979736328125</v>
      </c>
      <c r="C6337" s="3">
        <v>6.1120405197143555</v>
      </c>
      <c r="D6337" s="2">
        <f t="shared" ca="1" si="178"/>
        <v>22.003345870971682</v>
      </c>
    </row>
    <row r="6338" spans="2:4" x14ac:dyDescent="0.35">
      <c r="B6338">
        <v>-2173.676513671875</v>
      </c>
      <c r="C6338" s="3">
        <v>6.0620403289794922</v>
      </c>
      <c r="D6338" s="2">
        <f t="shared" ca="1" si="178"/>
        <v>21.823345184326172</v>
      </c>
    </row>
    <row r="6339" spans="2:4" x14ac:dyDescent="0.35">
      <c r="B6339">
        <v>-2173.3759765625</v>
      </c>
      <c r="C6339" s="3">
        <v>6.0120401382446289</v>
      </c>
      <c r="D6339" s="2">
        <f t="shared" ca="1" si="178"/>
        <v>21.643344497680665</v>
      </c>
    </row>
    <row r="6340" spans="2:4" x14ac:dyDescent="0.35">
      <c r="B6340">
        <v>-2173.077880859375</v>
      </c>
      <c r="C6340" s="3">
        <v>5.9620399475097656</v>
      </c>
      <c r="D6340" s="2">
        <f t="shared" ca="1" si="178"/>
        <v>21.463343811035156</v>
      </c>
    </row>
    <row r="6341" spans="2:4" x14ac:dyDescent="0.35">
      <c r="B6341">
        <v>-2172.7822265625</v>
      </c>
      <c r="C6341" s="3">
        <v>5.9120397567749023</v>
      </c>
      <c r="D6341" s="2">
        <f t="shared" ca="1" si="178"/>
        <v>21.283343124389649</v>
      </c>
    </row>
    <row r="6342" spans="2:4" x14ac:dyDescent="0.35">
      <c r="B6342">
        <v>-2172.489013671875</v>
      </c>
      <c r="C6342" s="3">
        <v>5.8620395660400391</v>
      </c>
      <c r="D6342" s="2">
        <f t="shared" ca="1" si="178"/>
        <v>21.103342437744143</v>
      </c>
    </row>
    <row r="6343" spans="2:4" x14ac:dyDescent="0.35">
      <c r="B6343">
        <v>-2172.198486328125</v>
      </c>
      <c r="C6343" s="3">
        <v>5.8120393753051758</v>
      </c>
      <c r="D6343" s="2">
        <f t="shared" ca="1" si="178"/>
        <v>20.923341751098633</v>
      </c>
    </row>
    <row r="6344" spans="2:4" x14ac:dyDescent="0.35">
      <c r="B6344">
        <v>-2171.910400390625</v>
      </c>
      <c r="C6344" s="3">
        <v>5.7620391845703125</v>
      </c>
      <c r="D6344" s="2">
        <f t="shared" ref="D6344:D6407" ca="1" si="179">IF(B6344="","",C6344*3.6)</f>
        <v>20.743341064453126</v>
      </c>
    </row>
    <row r="6345" spans="2:4" x14ac:dyDescent="0.35">
      <c r="B6345">
        <v>-2171.624755859375</v>
      </c>
      <c r="C6345" s="3">
        <v>5.7120389938354492</v>
      </c>
      <c r="D6345" s="2">
        <f t="shared" ca="1" si="179"/>
        <v>20.563340377807616</v>
      </c>
    </row>
    <row r="6346" spans="2:4" x14ac:dyDescent="0.35">
      <c r="B6346">
        <v>-2171.341552734375</v>
      </c>
      <c r="C6346" s="3">
        <v>5.6620388031005859</v>
      </c>
      <c r="D6346" s="2">
        <f t="shared" ca="1" si="179"/>
        <v>20.38333969116211</v>
      </c>
    </row>
    <row r="6347" spans="2:4" x14ac:dyDescent="0.35">
      <c r="B6347">
        <v>-2171.06103515625</v>
      </c>
      <c r="C6347" s="3">
        <v>5.6120386123657227</v>
      </c>
      <c r="D6347" s="2">
        <f t="shared" ca="1" si="179"/>
        <v>20.203339004516604</v>
      </c>
    </row>
    <row r="6348" spans="2:4" x14ac:dyDescent="0.35">
      <c r="B6348">
        <v>-2170.782958984375</v>
      </c>
      <c r="C6348" s="3">
        <v>5.5620384216308594</v>
      </c>
      <c r="D6348" s="2">
        <f t="shared" ca="1" si="179"/>
        <v>20.023338317871094</v>
      </c>
    </row>
    <row r="6349" spans="2:4" x14ac:dyDescent="0.35">
      <c r="B6349">
        <v>-2170.50732421875</v>
      </c>
      <c r="C6349" s="3">
        <v>5.5120382308959961</v>
      </c>
      <c r="D6349" s="2">
        <f t="shared" ca="1" si="179"/>
        <v>19.843337631225587</v>
      </c>
    </row>
    <row r="6350" spans="2:4" x14ac:dyDescent="0.35">
      <c r="B6350">
        <v>-2170.234130859375</v>
      </c>
      <c r="C6350" s="3">
        <v>5.4620380401611328</v>
      </c>
      <c r="D6350" s="2">
        <f t="shared" ca="1" si="179"/>
        <v>19.663336944580077</v>
      </c>
    </row>
    <row r="6351" spans="2:4" x14ac:dyDescent="0.35">
      <c r="B6351">
        <v>-2169.963623046875</v>
      </c>
      <c r="C6351" s="3">
        <v>5.4120378494262695</v>
      </c>
      <c r="D6351" s="2">
        <f t="shared" ca="1" si="179"/>
        <v>19.483336257934571</v>
      </c>
    </row>
    <row r="6352" spans="2:4" x14ac:dyDescent="0.35">
      <c r="B6352">
        <v>-2169.695556640625</v>
      </c>
      <c r="C6352" s="3">
        <v>5.3620376586914062</v>
      </c>
      <c r="D6352" s="2">
        <f t="shared" ca="1" si="179"/>
        <v>19.303335571289065</v>
      </c>
    </row>
    <row r="6353" spans="2:4" x14ac:dyDescent="0.35">
      <c r="B6353">
        <v>-2169.429931640625</v>
      </c>
      <c r="C6353" s="3">
        <v>5.312037467956543</v>
      </c>
      <c r="D6353" s="2">
        <f t="shared" ca="1" si="179"/>
        <v>19.123334884643555</v>
      </c>
    </row>
    <row r="6354" spans="2:4" x14ac:dyDescent="0.35">
      <c r="B6354">
        <v>-2169.166748046875</v>
      </c>
      <c r="C6354" s="3">
        <v>5.2620372772216797</v>
      </c>
      <c r="D6354" s="2">
        <f t="shared" ca="1" si="179"/>
        <v>18.943334197998048</v>
      </c>
    </row>
    <row r="6355" spans="2:4" x14ac:dyDescent="0.35">
      <c r="B6355">
        <v>-2168.90625</v>
      </c>
      <c r="C6355" s="3">
        <v>5.2120370864868164</v>
      </c>
      <c r="D6355" s="2">
        <f t="shared" ca="1" si="179"/>
        <v>18.763333511352538</v>
      </c>
    </row>
    <row r="6356" spans="2:4" x14ac:dyDescent="0.35">
      <c r="B6356">
        <v>-2168.648193359375</v>
      </c>
      <c r="C6356" s="3">
        <v>5.1620368957519531</v>
      </c>
      <c r="D6356" s="2">
        <f t="shared" ca="1" si="179"/>
        <v>18.583332824707032</v>
      </c>
    </row>
    <row r="6357" spans="2:4" x14ac:dyDescent="0.35">
      <c r="B6357">
        <v>-2168.392578125</v>
      </c>
      <c r="C6357" s="3">
        <v>5.1120367050170898</v>
      </c>
      <c r="D6357" s="2">
        <f t="shared" ca="1" si="179"/>
        <v>18.403332138061526</v>
      </c>
    </row>
    <row r="6358" spans="2:4" x14ac:dyDescent="0.35">
      <c r="B6358">
        <v>-2168.139404296875</v>
      </c>
      <c r="C6358" s="3">
        <v>5.0620365142822266</v>
      </c>
      <c r="D6358" s="2">
        <f t="shared" ca="1" si="179"/>
        <v>18.223331451416016</v>
      </c>
    </row>
    <row r="6359" spans="2:4" x14ac:dyDescent="0.35">
      <c r="B6359">
        <v>-2167.888916015625</v>
      </c>
      <c r="C6359" s="3">
        <v>5.0120363235473633</v>
      </c>
      <c r="D6359" s="2">
        <f t="shared" ca="1" si="179"/>
        <v>18.043330764770509</v>
      </c>
    </row>
    <row r="6360" spans="2:4" x14ac:dyDescent="0.35">
      <c r="B6360">
        <v>-2167.640869140625</v>
      </c>
      <c r="C6360" s="3">
        <v>4.9620361328125</v>
      </c>
      <c r="D6360" s="2">
        <f t="shared" ca="1" si="179"/>
        <v>17.863330078124999</v>
      </c>
    </row>
    <row r="6361" spans="2:4" x14ac:dyDescent="0.35">
      <c r="B6361">
        <v>-2167.395263671875</v>
      </c>
      <c r="C6361" s="3">
        <v>4.9120359420776367</v>
      </c>
      <c r="D6361" s="2">
        <f t="shared" ca="1" si="179"/>
        <v>17.683329391479493</v>
      </c>
    </row>
    <row r="6362" spans="2:4" x14ac:dyDescent="0.35">
      <c r="B6362">
        <v>-2167.152099609375</v>
      </c>
      <c r="C6362" s="3">
        <v>4.8620357513427734</v>
      </c>
      <c r="D6362" s="2">
        <f t="shared" ca="1" si="179"/>
        <v>17.503328704833987</v>
      </c>
    </row>
    <row r="6363" spans="2:4" x14ac:dyDescent="0.35">
      <c r="B6363">
        <v>-2166.911376953125</v>
      </c>
      <c r="C6363" s="3">
        <v>4.8120355606079102</v>
      </c>
      <c r="D6363" s="2">
        <f t="shared" ca="1" si="179"/>
        <v>17.323328018188477</v>
      </c>
    </row>
    <row r="6364" spans="2:4" x14ac:dyDescent="0.35">
      <c r="B6364">
        <v>-2166.67333984375</v>
      </c>
      <c r="C6364" s="3">
        <v>4.7620353698730469</v>
      </c>
      <c r="D6364" s="2">
        <f t="shared" ca="1" si="179"/>
        <v>17.14332733154297</v>
      </c>
    </row>
    <row r="6365" spans="2:4" x14ac:dyDescent="0.35">
      <c r="B6365">
        <v>-2166.437744140625</v>
      </c>
      <c r="C6365" s="3">
        <v>4.7120351791381836</v>
      </c>
      <c r="D6365" s="2">
        <f t="shared" ca="1" si="179"/>
        <v>16.96332664489746</v>
      </c>
    </row>
    <row r="6366" spans="2:4" x14ac:dyDescent="0.35">
      <c r="B6366">
        <v>-2166.20458984375</v>
      </c>
      <c r="C6366" s="3">
        <v>4.6620349884033203</v>
      </c>
      <c r="D6366" s="2">
        <f t="shared" ca="1" si="179"/>
        <v>16.783325958251954</v>
      </c>
    </row>
    <row r="6367" spans="2:4" x14ac:dyDescent="0.35">
      <c r="B6367">
        <v>-2165.973876953125</v>
      </c>
      <c r="C6367" s="3">
        <v>4.612034797668457</v>
      </c>
      <c r="D6367" s="2">
        <f t="shared" ca="1" si="179"/>
        <v>16.603325271606447</v>
      </c>
    </row>
    <row r="6368" spans="2:4" x14ac:dyDescent="0.35">
      <c r="B6368">
        <v>-2165.745849609375</v>
      </c>
      <c r="C6368" s="3">
        <v>4.5620346069335938</v>
      </c>
      <c r="D6368" s="2">
        <f t="shared" ca="1" si="179"/>
        <v>16.423324584960937</v>
      </c>
    </row>
    <row r="6369" spans="2:4" x14ac:dyDescent="0.35">
      <c r="B6369">
        <v>-2165.520263671875</v>
      </c>
      <c r="C6369" s="3">
        <v>4.5120344161987305</v>
      </c>
      <c r="D6369" s="2">
        <f t="shared" ca="1" si="179"/>
        <v>16.243323898315431</v>
      </c>
    </row>
    <row r="6370" spans="2:4" x14ac:dyDescent="0.35">
      <c r="B6370">
        <v>-2165.297119140625</v>
      </c>
      <c r="C6370" s="3">
        <v>4.4620342254638672</v>
      </c>
      <c r="D6370" s="2">
        <f t="shared" ca="1" si="179"/>
        <v>16.063323211669921</v>
      </c>
    </row>
    <row r="6371" spans="2:4" x14ac:dyDescent="0.35">
      <c r="B6371">
        <v>-2165.076416015625</v>
      </c>
      <c r="C6371" s="3">
        <v>4.4120340347290039</v>
      </c>
      <c r="D6371" s="2">
        <f t="shared" ca="1" si="179"/>
        <v>15.883322525024415</v>
      </c>
    </row>
    <row r="6372" spans="2:4" x14ac:dyDescent="0.35">
      <c r="B6372">
        <v>-2164.8583984375</v>
      </c>
      <c r="C6372" s="3">
        <v>4.3620338439941406</v>
      </c>
      <c r="D6372" s="2">
        <f t="shared" ca="1" si="179"/>
        <v>15.703321838378907</v>
      </c>
    </row>
    <row r="6373" spans="2:4" x14ac:dyDescent="0.35">
      <c r="B6373">
        <v>-2164.642822265625</v>
      </c>
      <c r="C6373" s="3">
        <v>4.3120336532592773</v>
      </c>
      <c r="D6373" s="2">
        <f t="shared" ca="1" si="179"/>
        <v>15.523321151733398</v>
      </c>
    </row>
    <row r="6374" spans="2:4" x14ac:dyDescent="0.35">
      <c r="B6374">
        <v>-2164.4296875</v>
      </c>
      <c r="C6374" s="3">
        <v>4.2620334625244141</v>
      </c>
      <c r="D6374" s="2">
        <f t="shared" ca="1" si="179"/>
        <v>15.34332046508789</v>
      </c>
    </row>
    <row r="6375" spans="2:4" x14ac:dyDescent="0.35">
      <c r="B6375">
        <v>-2164.218994140625</v>
      </c>
      <c r="C6375" s="3">
        <v>4.2120332717895508</v>
      </c>
      <c r="D6375" s="2">
        <f t="shared" ca="1" si="179"/>
        <v>15.163319778442384</v>
      </c>
    </row>
    <row r="6376" spans="2:4" x14ac:dyDescent="0.35">
      <c r="B6376">
        <v>-2164.010986328125</v>
      </c>
      <c r="C6376" s="3">
        <v>4.1620330810546875</v>
      </c>
      <c r="D6376" s="2">
        <f t="shared" ca="1" si="179"/>
        <v>14.983319091796876</v>
      </c>
    </row>
    <row r="6377" spans="2:4" x14ac:dyDescent="0.35">
      <c r="B6377">
        <v>-2163.805419921875</v>
      </c>
      <c r="C6377" s="3">
        <v>4.1120328903198242</v>
      </c>
      <c r="D6377" s="2">
        <f t="shared" ca="1" si="179"/>
        <v>14.803318405151368</v>
      </c>
    </row>
    <row r="6378" spans="2:4" x14ac:dyDescent="0.35">
      <c r="B6378">
        <v>-2163.602294921875</v>
      </c>
      <c r="C6378" s="3">
        <v>4.0620326995849609</v>
      </c>
      <c r="D6378" s="2">
        <f t="shared" ca="1" si="179"/>
        <v>14.623317718505859</v>
      </c>
    </row>
    <row r="6379" spans="2:4" x14ac:dyDescent="0.35">
      <c r="B6379">
        <v>-2163.401611328125</v>
      </c>
      <c r="C6379" s="3">
        <v>4.0120325088500977</v>
      </c>
      <c r="D6379" s="2">
        <f t="shared" ca="1" si="179"/>
        <v>14.443317031860351</v>
      </c>
    </row>
    <row r="6380" spans="2:4" x14ac:dyDescent="0.35">
      <c r="B6380">
        <v>-2163.20361328125</v>
      </c>
      <c r="C6380" s="3">
        <v>3.9620325565338135</v>
      </c>
      <c r="D6380" s="2">
        <f t="shared" ca="1" si="179"/>
        <v>14.263317203521728</v>
      </c>
    </row>
    <row r="6381" spans="2:4" x14ac:dyDescent="0.35">
      <c r="B6381">
        <v>-2163.008056640625</v>
      </c>
      <c r="C6381" s="3">
        <v>3.9120326042175293</v>
      </c>
      <c r="D6381" s="2">
        <f t="shared" ca="1" si="179"/>
        <v>14.083317375183105</v>
      </c>
    </row>
    <row r="6382" spans="2:4" x14ac:dyDescent="0.35">
      <c r="B6382">
        <v>-2162.81494140625</v>
      </c>
      <c r="C6382" s="3">
        <v>3.8620326519012451</v>
      </c>
      <c r="D6382" s="2">
        <f t="shared" ca="1" si="179"/>
        <v>13.903317546844482</v>
      </c>
    </row>
    <row r="6383" spans="2:4" x14ac:dyDescent="0.35">
      <c r="B6383">
        <v>-2162.624267578125</v>
      </c>
      <c r="C6383" s="3">
        <v>3.8120326995849609</v>
      </c>
      <c r="D6383" s="2">
        <f t="shared" ca="1" si="179"/>
        <v>13.723317718505859</v>
      </c>
    </row>
    <row r="6384" spans="2:4" x14ac:dyDescent="0.35">
      <c r="B6384">
        <v>-2162.436279296875</v>
      </c>
      <c r="C6384" s="3">
        <v>3.7620327472686768</v>
      </c>
      <c r="D6384" s="2">
        <f t="shared" ca="1" si="179"/>
        <v>13.543317890167236</v>
      </c>
    </row>
    <row r="6385" spans="2:4" x14ac:dyDescent="0.35">
      <c r="B6385">
        <v>-2162.250732421875</v>
      </c>
      <c r="C6385" s="3">
        <v>3.7120327949523926</v>
      </c>
      <c r="D6385" s="2">
        <f t="shared" ca="1" si="179"/>
        <v>13.363318061828613</v>
      </c>
    </row>
    <row r="6386" spans="2:4" x14ac:dyDescent="0.35">
      <c r="B6386">
        <v>-2162.067626953125</v>
      </c>
      <c r="C6386" s="3">
        <v>3.6620328426361084</v>
      </c>
      <c r="D6386" s="2">
        <f t="shared" ca="1" si="179"/>
        <v>13.18331823348999</v>
      </c>
    </row>
    <row r="6387" spans="2:4" x14ac:dyDescent="0.35">
      <c r="B6387">
        <v>-2161.886962890625</v>
      </c>
      <c r="C6387" s="3">
        <v>3.6120328903198242</v>
      </c>
      <c r="D6387" s="2">
        <f t="shared" ca="1" si="179"/>
        <v>13.003318405151367</v>
      </c>
    </row>
    <row r="6388" spans="2:4" x14ac:dyDescent="0.35">
      <c r="B6388">
        <v>-2161.708740234375</v>
      </c>
      <c r="C6388" s="3">
        <v>3.56203293800354</v>
      </c>
      <c r="D6388" s="2">
        <f t="shared" ca="1" si="179"/>
        <v>12.823318576812744</v>
      </c>
    </row>
    <row r="6389" spans="2:4" x14ac:dyDescent="0.35">
      <c r="B6389">
        <v>-2161.533203125</v>
      </c>
      <c r="C6389" s="3">
        <v>3.5120329856872559</v>
      </c>
      <c r="D6389" s="2">
        <f t="shared" ca="1" si="179"/>
        <v>12.643318748474121</v>
      </c>
    </row>
    <row r="6390" spans="2:4" x14ac:dyDescent="0.35">
      <c r="B6390">
        <v>-2161.360107421875</v>
      </c>
      <c r="C6390" s="3">
        <v>3.4620330333709717</v>
      </c>
      <c r="D6390" s="2">
        <f t="shared" ca="1" si="179"/>
        <v>12.463318920135498</v>
      </c>
    </row>
    <row r="6391" spans="2:4" x14ac:dyDescent="0.35">
      <c r="B6391">
        <v>-2161.189453125</v>
      </c>
      <c r="C6391" s="3">
        <v>3.4120330810546875</v>
      </c>
      <c r="D6391" s="2">
        <f t="shared" ca="1" si="179"/>
        <v>12.283319091796875</v>
      </c>
    </row>
    <row r="6392" spans="2:4" x14ac:dyDescent="0.35">
      <c r="B6392">
        <v>-2161.021240234375</v>
      </c>
      <c r="C6392" s="3">
        <v>3.3620331287384033</v>
      </c>
      <c r="D6392" s="2">
        <f t="shared" ca="1" si="179"/>
        <v>12.103319263458252</v>
      </c>
    </row>
    <row r="6393" spans="2:4" x14ac:dyDescent="0.35">
      <c r="B6393">
        <v>-2160.855712890625</v>
      </c>
      <c r="C6393" s="3">
        <v>3.3120331764221191</v>
      </c>
      <c r="D6393" s="2">
        <f t="shared" ca="1" si="179"/>
        <v>11.923319435119629</v>
      </c>
    </row>
    <row r="6394" spans="2:4" x14ac:dyDescent="0.35">
      <c r="B6394">
        <v>-2160.692626953125</v>
      </c>
      <c r="C6394" s="3">
        <v>3.262033224105835</v>
      </c>
      <c r="D6394" s="2">
        <f t="shared" ca="1" si="179"/>
        <v>11.743319606781006</v>
      </c>
    </row>
    <row r="6395" spans="2:4" x14ac:dyDescent="0.35">
      <c r="B6395">
        <v>-2160.531982421875</v>
      </c>
      <c r="C6395" s="3">
        <v>3.2120332717895508</v>
      </c>
      <c r="D6395" s="2">
        <f t="shared" ca="1" si="179"/>
        <v>11.563319778442382</v>
      </c>
    </row>
    <row r="6396" spans="2:4" x14ac:dyDescent="0.35">
      <c r="B6396">
        <v>-2160.373779296875</v>
      </c>
      <c r="C6396" s="3">
        <v>3.1620333194732666</v>
      </c>
      <c r="D6396" s="2">
        <f t="shared" ca="1" si="179"/>
        <v>11.383319950103759</v>
      </c>
    </row>
    <row r="6397" spans="2:4" x14ac:dyDescent="0.35">
      <c r="B6397">
        <v>-2160.21826171875</v>
      </c>
      <c r="C6397" s="3">
        <v>3.1120333671569824</v>
      </c>
      <c r="D6397" s="2">
        <f t="shared" ca="1" si="179"/>
        <v>11.203320121765136</v>
      </c>
    </row>
    <row r="6398" spans="2:4" x14ac:dyDescent="0.35">
      <c r="B6398">
        <v>-2160.065185546875</v>
      </c>
      <c r="C6398" s="3">
        <v>3.0620334148406982</v>
      </c>
      <c r="D6398" s="2">
        <f t="shared" ca="1" si="179"/>
        <v>11.023320293426513</v>
      </c>
    </row>
    <row r="6399" spans="2:4" x14ac:dyDescent="0.35">
      <c r="B6399">
        <v>-2159.91455078125</v>
      </c>
      <c r="C6399" s="3">
        <v>3.0120334625244141</v>
      </c>
      <c r="D6399" s="2">
        <f t="shared" ca="1" si="179"/>
        <v>10.84332046508789</v>
      </c>
    </row>
    <row r="6400" spans="2:4" x14ac:dyDescent="0.35">
      <c r="B6400">
        <v>-2159.766357421875</v>
      </c>
      <c r="C6400" s="3">
        <v>2.9620335102081299</v>
      </c>
      <c r="D6400" s="2">
        <f t="shared" ca="1" si="179"/>
        <v>10.663320636749267</v>
      </c>
    </row>
    <row r="6401" spans="2:4" x14ac:dyDescent="0.35">
      <c r="B6401">
        <v>-2159.620849609375</v>
      </c>
      <c r="C6401" s="3">
        <v>2.9120335578918457</v>
      </c>
      <c r="D6401" s="2">
        <f t="shared" ca="1" si="179"/>
        <v>10.483320808410644</v>
      </c>
    </row>
    <row r="6402" spans="2:4" x14ac:dyDescent="0.35">
      <c r="B6402">
        <v>-2159.477783203125</v>
      </c>
      <c r="C6402" s="3">
        <v>2.8620336055755615</v>
      </c>
      <c r="D6402" s="2">
        <f t="shared" ca="1" si="179"/>
        <v>10.303320980072021</v>
      </c>
    </row>
    <row r="6403" spans="2:4" x14ac:dyDescent="0.35">
      <c r="B6403">
        <v>-2159.337158203125</v>
      </c>
      <c r="C6403" s="3">
        <v>2.8120336532592773</v>
      </c>
      <c r="D6403" s="2">
        <f t="shared" ca="1" si="179"/>
        <v>10.123321151733398</v>
      </c>
    </row>
    <row r="6404" spans="2:4" x14ac:dyDescent="0.35">
      <c r="B6404">
        <v>-2159.198974609375</v>
      </c>
      <c r="C6404" s="3">
        <v>2.7620337009429932</v>
      </c>
      <c r="D6404" s="2">
        <f t="shared" ca="1" si="179"/>
        <v>9.943321323394775</v>
      </c>
    </row>
    <row r="6405" spans="2:4" x14ac:dyDescent="0.35">
      <c r="B6405">
        <v>-2159.0634765625</v>
      </c>
      <c r="C6405" s="3">
        <v>2.712033748626709</v>
      </c>
      <c r="D6405" s="2">
        <f t="shared" ca="1" si="179"/>
        <v>9.763321495056152</v>
      </c>
    </row>
    <row r="6406" spans="2:4" x14ac:dyDescent="0.35">
      <c r="B6406">
        <v>-2158.930419921875</v>
      </c>
      <c r="C6406" s="3">
        <v>2.6620337963104248</v>
      </c>
      <c r="D6406" s="2">
        <f t="shared" ca="1" si="179"/>
        <v>9.5833216667175289</v>
      </c>
    </row>
    <row r="6407" spans="2:4" x14ac:dyDescent="0.35">
      <c r="B6407">
        <v>-2158.7998046875</v>
      </c>
      <c r="C6407" s="3">
        <v>2.6120338439941406</v>
      </c>
      <c r="D6407" s="2">
        <f t="shared" ca="1" si="179"/>
        <v>9.4033218383789059</v>
      </c>
    </row>
    <row r="6408" spans="2:4" x14ac:dyDescent="0.35">
      <c r="B6408">
        <v>-2158.671630859375</v>
      </c>
      <c r="C6408" s="3">
        <v>2.5620338916778564</v>
      </c>
      <c r="D6408" s="2">
        <f t="shared" ref="D6408:D6471" ca="1" si="180">IF(B6408="","",C6408*3.6)</f>
        <v>9.2233220100402828</v>
      </c>
    </row>
    <row r="6409" spans="2:4" x14ac:dyDescent="0.35">
      <c r="B6409">
        <v>-2158.546142578125</v>
      </c>
      <c r="C6409" s="3">
        <v>2.5120339393615723</v>
      </c>
      <c r="D6409" s="2">
        <f t="shared" ca="1" si="180"/>
        <v>9.0433221817016598</v>
      </c>
    </row>
    <row r="6410" spans="2:4" x14ac:dyDescent="0.35">
      <c r="B6410">
        <v>-2158.423095703125</v>
      </c>
      <c r="C6410" s="3">
        <v>2.4620339870452881</v>
      </c>
      <c r="D6410" s="2">
        <f t="shared" ca="1" si="180"/>
        <v>8.8633223533630368</v>
      </c>
    </row>
    <row r="6411" spans="2:4" x14ac:dyDescent="0.35">
      <c r="B6411">
        <v>-2158.302490234375</v>
      </c>
      <c r="C6411" s="3">
        <v>2.4120340347290039</v>
      </c>
      <c r="D6411" s="2">
        <f t="shared" ca="1" si="180"/>
        <v>8.6833225250244137</v>
      </c>
    </row>
    <row r="6412" spans="2:4" x14ac:dyDescent="0.35">
      <c r="B6412">
        <v>-2158.184326171875</v>
      </c>
      <c r="C6412" s="3">
        <v>2.3620340824127197</v>
      </c>
      <c r="D6412" s="2">
        <f t="shared" ca="1" si="180"/>
        <v>8.5033226966857907</v>
      </c>
    </row>
    <row r="6413" spans="2:4" x14ac:dyDescent="0.35">
      <c r="B6413">
        <v>-2158.068603515625</v>
      </c>
      <c r="C6413" s="3">
        <v>2.3120341300964355</v>
      </c>
      <c r="D6413" s="2">
        <f t="shared" ca="1" si="180"/>
        <v>8.3233228683471676</v>
      </c>
    </row>
    <row r="6414" spans="2:4" x14ac:dyDescent="0.35">
      <c r="B6414">
        <v>-2157.95556640625</v>
      </c>
      <c r="C6414" s="3">
        <v>2.2620341777801514</v>
      </c>
      <c r="D6414" s="2">
        <f t="shared" ca="1" si="180"/>
        <v>8.1433230400085446</v>
      </c>
    </row>
    <row r="6415" spans="2:4" x14ac:dyDescent="0.35">
      <c r="B6415">
        <v>-2157.844970703125</v>
      </c>
      <c r="C6415" s="3">
        <v>2.2120342254638672</v>
      </c>
      <c r="D6415" s="2">
        <f t="shared" ca="1" si="180"/>
        <v>7.9633232116699224</v>
      </c>
    </row>
    <row r="6416" spans="2:4" x14ac:dyDescent="0.35">
      <c r="B6416">
        <v>-2157.73681640625</v>
      </c>
      <c r="C6416" s="3">
        <v>2.162034273147583</v>
      </c>
      <c r="D6416" s="2">
        <f t="shared" ca="1" si="180"/>
        <v>7.7833233833312994</v>
      </c>
    </row>
    <row r="6417" spans="2:4" x14ac:dyDescent="0.35">
      <c r="B6417">
        <v>-2157.631103515625</v>
      </c>
      <c r="C6417" s="3">
        <v>2.1120343208312988</v>
      </c>
      <c r="D6417" s="2">
        <f t="shared" ca="1" si="180"/>
        <v>7.6033235549926763</v>
      </c>
    </row>
    <row r="6418" spans="2:4" x14ac:dyDescent="0.35">
      <c r="B6418">
        <v>-2157.528076171875</v>
      </c>
      <c r="C6418" s="3">
        <v>2.0620343685150146</v>
      </c>
      <c r="D6418" s="2">
        <f t="shared" ca="1" si="180"/>
        <v>7.4233237266540533</v>
      </c>
    </row>
    <row r="6419" spans="2:4" x14ac:dyDescent="0.35">
      <c r="B6419">
        <v>-2157.427490234375</v>
      </c>
      <c r="C6419" s="3">
        <v>2.0120344161987305</v>
      </c>
      <c r="D6419" s="2">
        <f t="shared" ca="1" si="180"/>
        <v>7.2433238983154302</v>
      </c>
    </row>
    <row r="6420" spans="2:4" x14ac:dyDescent="0.35">
      <c r="B6420">
        <v>-2157.329345703125</v>
      </c>
      <c r="C6420" s="3">
        <v>1.9620344638824463</v>
      </c>
      <c r="D6420" s="2">
        <f t="shared" ca="1" si="180"/>
        <v>7.0633240699768072</v>
      </c>
    </row>
    <row r="6421" spans="2:4" x14ac:dyDescent="0.35">
      <c r="B6421">
        <v>-2157.233642578125</v>
      </c>
      <c r="C6421" s="3">
        <v>1.9120345115661621</v>
      </c>
      <c r="D6421" s="2">
        <f t="shared" ca="1" si="180"/>
        <v>6.8833242416381841</v>
      </c>
    </row>
    <row r="6422" spans="2:4" x14ac:dyDescent="0.35">
      <c r="B6422">
        <v>-2157.140625</v>
      </c>
      <c r="C6422" s="3">
        <v>1.8620345592498779</v>
      </c>
      <c r="D6422" s="2">
        <f t="shared" ca="1" si="180"/>
        <v>6.7033244132995611</v>
      </c>
    </row>
    <row r="6423" spans="2:4" x14ac:dyDescent="0.35">
      <c r="B6423">
        <v>-2157.050048828125</v>
      </c>
      <c r="C6423" s="3">
        <v>1.8120346069335937</v>
      </c>
      <c r="D6423" s="2">
        <f t="shared" ca="1" si="180"/>
        <v>6.523324584960938</v>
      </c>
    </row>
    <row r="6424" spans="2:4" x14ac:dyDescent="0.35">
      <c r="B6424">
        <v>-2156.9619140625</v>
      </c>
      <c r="C6424" s="3">
        <v>1.7620346546173096</v>
      </c>
      <c r="D6424" s="2">
        <f t="shared" ca="1" si="180"/>
        <v>6.343324756622315</v>
      </c>
    </row>
    <row r="6425" spans="2:4" x14ac:dyDescent="0.35">
      <c r="B6425">
        <v>-2156.876220703125</v>
      </c>
      <c r="C6425" s="3">
        <v>1.7120347023010254</v>
      </c>
      <c r="D6425" s="2">
        <f t="shared" ca="1" si="180"/>
        <v>6.1633249282836919</v>
      </c>
    </row>
    <row r="6426" spans="2:4" x14ac:dyDescent="0.35">
      <c r="B6426">
        <v>-2156.793212890625</v>
      </c>
      <c r="C6426" s="3">
        <v>1.6620347499847412</v>
      </c>
      <c r="D6426" s="2">
        <f t="shared" ca="1" si="180"/>
        <v>5.9833250999450689</v>
      </c>
    </row>
    <row r="6427" spans="2:4" x14ac:dyDescent="0.35">
      <c r="B6427">
        <v>-2156.712646484375</v>
      </c>
      <c r="C6427" s="3">
        <v>1.612034797668457</v>
      </c>
      <c r="D6427" s="2">
        <f t="shared" ca="1" si="180"/>
        <v>5.8033252716064458</v>
      </c>
    </row>
    <row r="6428" spans="2:4" x14ac:dyDescent="0.35">
      <c r="B6428">
        <v>-2156.634521484375</v>
      </c>
      <c r="C6428" s="3">
        <v>1.5620348453521729</v>
      </c>
      <c r="D6428" s="2">
        <f t="shared" ca="1" si="180"/>
        <v>5.6233254432678228</v>
      </c>
    </row>
    <row r="6429" spans="2:4" x14ac:dyDescent="0.35">
      <c r="B6429">
        <v>-2156.558837890625</v>
      </c>
      <c r="C6429" s="3">
        <v>1.5120348930358887</v>
      </c>
      <c r="D6429" s="2">
        <f t="shared" ca="1" si="180"/>
        <v>5.4433256149291998</v>
      </c>
    </row>
    <row r="6430" spans="2:4" x14ac:dyDescent="0.35">
      <c r="B6430">
        <v>-2156.48583984375</v>
      </c>
      <c r="C6430" s="3">
        <v>1.4620349407196045</v>
      </c>
      <c r="D6430" s="2">
        <f t="shared" ca="1" si="180"/>
        <v>5.2633257865905767</v>
      </c>
    </row>
    <row r="6431" spans="2:4" x14ac:dyDescent="0.35">
      <c r="B6431">
        <v>-2156.415283203125</v>
      </c>
      <c r="C6431" s="3">
        <v>1.4120349884033203</v>
      </c>
      <c r="D6431" s="2">
        <f t="shared" ca="1" si="180"/>
        <v>5.0833259582519537</v>
      </c>
    </row>
    <row r="6432" spans="2:4" x14ac:dyDescent="0.35">
      <c r="B6432">
        <v>-2156.34716796875</v>
      </c>
      <c r="C6432" s="3">
        <v>1.3620350360870361</v>
      </c>
      <c r="D6432" s="2">
        <f t="shared" ca="1" si="180"/>
        <v>4.9033261299133306</v>
      </c>
    </row>
    <row r="6433" spans="2:4" x14ac:dyDescent="0.35">
      <c r="B6433">
        <v>-2156.281494140625</v>
      </c>
      <c r="C6433" s="3">
        <v>1.312035083770752</v>
      </c>
      <c r="D6433" s="2">
        <f t="shared" ca="1" si="180"/>
        <v>4.7233263015747076</v>
      </c>
    </row>
    <row r="6434" spans="2:4" x14ac:dyDescent="0.35">
      <c r="B6434">
        <v>-2156.218505859375</v>
      </c>
      <c r="C6434" s="3">
        <v>1.2620351314544678</v>
      </c>
      <c r="D6434" s="2">
        <f t="shared" ca="1" si="180"/>
        <v>4.5433264732360845</v>
      </c>
    </row>
    <row r="6435" spans="2:4" x14ac:dyDescent="0.35">
      <c r="B6435">
        <v>-2156.157958984375</v>
      </c>
      <c r="C6435" s="3">
        <v>1.2120351791381836</v>
      </c>
      <c r="D6435" s="2">
        <f t="shared" ca="1" si="180"/>
        <v>4.3633266448974615</v>
      </c>
    </row>
    <row r="6436" spans="2:4" x14ac:dyDescent="0.35">
      <c r="B6436">
        <v>-2156.099853515625</v>
      </c>
      <c r="C6436" s="3">
        <v>1.1620352268218994</v>
      </c>
      <c r="D6436" s="2">
        <f t="shared" ca="1" si="180"/>
        <v>4.1833268165588384</v>
      </c>
    </row>
    <row r="6437" spans="2:4" x14ac:dyDescent="0.35">
      <c r="B6437">
        <v>-2156.044189453125</v>
      </c>
      <c r="C6437" s="3">
        <v>1.1120352745056152</v>
      </c>
      <c r="D6437" s="2">
        <f t="shared" ca="1" si="180"/>
        <v>4.0033269882202154</v>
      </c>
    </row>
    <row r="6438" spans="2:4" x14ac:dyDescent="0.35">
      <c r="B6438">
        <v>-2155.990966796875</v>
      </c>
      <c r="C6438" s="3">
        <v>1.0620353221893311</v>
      </c>
      <c r="D6438" s="2">
        <f t="shared" ca="1" si="180"/>
        <v>3.8233271598815919</v>
      </c>
    </row>
    <row r="6439" spans="2:4" x14ac:dyDescent="0.35">
      <c r="B6439">
        <v>-2155.9404296875</v>
      </c>
      <c r="C6439" s="3">
        <v>1.0120353698730469</v>
      </c>
      <c r="D6439" s="2">
        <f t="shared" ca="1" si="180"/>
        <v>3.6433273315429688</v>
      </c>
    </row>
    <row r="6440" spans="2:4" x14ac:dyDescent="0.35">
      <c r="B6440">
        <v>-2155.892333984375</v>
      </c>
      <c r="C6440" s="3">
        <v>0.96203535795211792</v>
      </c>
      <c r="D6440" s="2">
        <f t="shared" ca="1" si="180"/>
        <v>3.4633272886276245</v>
      </c>
    </row>
    <row r="6441" spans="2:4" x14ac:dyDescent="0.35">
      <c r="B6441">
        <v>-2155.8466796875</v>
      </c>
      <c r="C6441" s="3">
        <v>0.91203534603118896</v>
      </c>
      <c r="D6441" s="2">
        <f t="shared" ca="1" si="180"/>
        <v>3.2833272457122802</v>
      </c>
    </row>
    <row r="6442" spans="2:4" x14ac:dyDescent="0.35">
      <c r="B6442">
        <v>-2155.803466796875</v>
      </c>
      <c r="C6442" s="3">
        <v>0.86203533411026001</v>
      </c>
      <c r="D6442" s="2">
        <f t="shared" ca="1" si="180"/>
        <v>3.1033272027969363</v>
      </c>
    </row>
    <row r="6443" spans="2:4" x14ac:dyDescent="0.35">
      <c r="B6443">
        <v>-2155.762939453125</v>
      </c>
      <c r="C6443" s="3">
        <v>0.81203532218933105</v>
      </c>
      <c r="D6443" s="2">
        <f t="shared" ca="1" si="180"/>
        <v>2.923327159881592</v>
      </c>
    </row>
    <row r="6444" spans="2:4" x14ac:dyDescent="0.35">
      <c r="B6444">
        <v>-2155.724853515625</v>
      </c>
      <c r="C6444" s="3">
        <v>0.7620353102684021</v>
      </c>
      <c r="D6444" s="2">
        <f t="shared" ca="1" si="180"/>
        <v>2.7433271169662476</v>
      </c>
    </row>
    <row r="6445" spans="2:4" x14ac:dyDescent="0.35">
      <c r="B6445">
        <v>-2155.689208984375</v>
      </c>
      <c r="C6445" s="3">
        <v>0.71203529834747314</v>
      </c>
      <c r="D6445" s="2">
        <f t="shared" ca="1" si="180"/>
        <v>2.5633270740509033</v>
      </c>
    </row>
    <row r="6446" spans="2:4" x14ac:dyDescent="0.35">
      <c r="B6446">
        <v>-2155.656005859375</v>
      </c>
      <c r="C6446" s="3">
        <v>0.66203528642654419</v>
      </c>
      <c r="D6446" s="2">
        <f t="shared" ca="1" si="180"/>
        <v>2.383327031135559</v>
      </c>
    </row>
    <row r="6447" spans="2:4" x14ac:dyDescent="0.35">
      <c r="B6447">
        <v>-2155.62548828125</v>
      </c>
      <c r="C6447" s="3">
        <v>0.61203527450561523</v>
      </c>
      <c r="D6447" s="2">
        <f t="shared" ca="1" si="180"/>
        <v>2.2033269882202151</v>
      </c>
    </row>
    <row r="6448" spans="2:4" x14ac:dyDescent="0.35">
      <c r="B6448">
        <v>-2155.597412109375</v>
      </c>
      <c r="C6448" s="3">
        <v>0.56203526258468628</v>
      </c>
      <c r="D6448" s="2">
        <f t="shared" ca="1" si="180"/>
        <v>2.0233269453048708</v>
      </c>
    </row>
    <row r="6449" spans="1:4" x14ac:dyDescent="0.35">
      <c r="B6449">
        <v>-2155.57177734375</v>
      </c>
      <c r="C6449" s="3">
        <v>0.51203525066375732</v>
      </c>
      <c r="D6449" s="2">
        <f t="shared" ca="1" si="180"/>
        <v>1.8433269023895265</v>
      </c>
    </row>
    <row r="6450" spans="1:4" x14ac:dyDescent="0.35">
      <c r="B6450">
        <v>-2155.548583984375</v>
      </c>
      <c r="C6450" s="3">
        <v>0.46203523874282837</v>
      </c>
      <c r="D6450" s="2">
        <f t="shared" ca="1" si="180"/>
        <v>1.6633268594741821</v>
      </c>
    </row>
    <row r="6451" spans="1:4" x14ac:dyDescent="0.35">
      <c r="B6451">
        <v>-2155.528076171875</v>
      </c>
      <c r="C6451" s="3">
        <v>0.41203522682189941</v>
      </c>
      <c r="D6451" s="2">
        <f t="shared" ca="1" si="180"/>
        <v>1.483326816558838</v>
      </c>
    </row>
    <row r="6452" spans="1:4" x14ac:dyDescent="0.35">
      <c r="B6452">
        <v>-2155.510009765625</v>
      </c>
      <c r="C6452" s="3">
        <v>0.36203521490097046</v>
      </c>
      <c r="D6452" s="2">
        <f t="shared" ca="1" si="180"/>
        <v>1.3033267736434937</v>
      </c>
    </row>
    <row r="6453" spans="1:4" x14ac:dyDescent="0.35">
      <c r="B6453">
        <v>-2155.494384765625</v>
      </c>
      <c r="C6453" s="3">
        <v>0.3120352029800415</v>
      </c>
      <c r="D6453" s="2">
        <f t="shared" ca="1" si="180"/>
        <v>1.1233267307281494</v>
      </c>
    </row>
    <row r="6454" spans="1:4" x14ac:dyDescent="0.35">
      <c r="B6454">
        <v>-2155.481201171875</v>
      </c>
      <c r="C6454" s="3">
        <v>0.26203519105911255</v>
      </c>
      <c r="D6454" s="2">
        <f t="shared" ca="1" si="180"/>
        <v>0.94332668781280515</v>
      </c>
    </row>
    <row r="6455" spans="1:4" x14ac:dyDescent="0.35">
      <c r="B6455">
        <v>-2155.470703125</v>
      </c>
      <c r="C6455" s="3">
        <v>0.21203519403934479</v>
      </c>
      <c r="D6455" s="2">
        <f t="shared" ca="1" si="180"/>
        <v>0.76332669854164126</v>
      </c>
    </row>
    <row r="6456" spans="1:4" x14ac:dyDescent="0.35">
      <c r="B6456">
        <v>-2155.462646484375</v>
      </c>
      <c r="C6456" s="3">
        <v>0.16203519701957703</v>
      </c>
      <c r="D6456" s="2">
        <f t="shared" ca="1" si="180"/>
        <v>0.58332670927047736</v>
      </c>
    </row>
    <row r="6457" spans="1:4" x14ac:dyDescent="0.35">
      <c r="B6457">
        <v>-2155.45703125</v>
      </c>
      <c r="C6457" s="3">
        <v>0.11203519999980927</v>
      </c>
      <c r="D6457" s="2">
        <f t="shared" ca="1" si="180"/>
        <v>0.40332671999931335</v>
      </c>
    </row>
    <row r="6458" spans="1:4" x14ac:dyDescent="0.35">
      <c r="B6458">
        <v>-2155.453857421875</v>
      </c>
      <c r="C6458" s="3">
        <v>6.2035199254751205E-2</v>
      </c>
      <c r="D6458" s="2">
        <f t="shared" ca="1" si="180"/>
        <v>0.22332671731710435</v>
      </c>
    </row>
    <row r="6459" spans="1:4" x14ac:dyDescent="0.35">
      <c r="B6459">
        <v>-2155.453369140625</v>
      </c>
      <c r="C6459" s="3">
        <v>1.2035198509693146E-2</v>
      </c>
      <c r="D6459" s="2">
        <f t="shared" ca="1" si="180"/>
        <v>4.3326714634895326E-2</v>
      </c>
    </row>
    <row r="6460" spans="1:4" x14ac:dyDescent="0.35">
      <c r="A6460" s="11" t="s">
        <v>8</v>
      </c>
      <c r="B6460">
        <v>-2155.455322265625</v>
      </c>
      <c r="C6460" s="3">
        <v>0</v>
      </c>
      <c r="D6460" s="2">
        <f t="shared" ca="1" si="180"/>
        <v>0</v>
      </c>
    </row>
    <row r="6461" spans="1:4" x14ac:dyDescent="0.35">
      <c r="B6461">
        <v>-2153.452392578125</v>
      </c>
      <c r="C6461" s="3">
        <v>5.7500001043081284E-2</v>
      </c>
      <c r="D6461" s="2">
        <f t="shared" ca="1" si="180"/>
        <v>0.20700000375509262</v>
      </c>
    </row>
    <row r="6462" spans="1:4" x14ac:dyDescent="0.35">
      <c r="B6462">
        <v>-2153.446533203125</v>
      </c>
      <c r="C6462" s="3">
        <v>0.11500000208616257</v>
      </c>
      <c r="D6462" s="2">
        <f t="shared" ca="1" si="180"/>
        <v>0.41400000751018523</v>
      </c>
    </row>
    <row r="6463" spans="1:4" x14ac:dyDescent="0.35">
      <c r="B6463">
        <v>-2153.43798828125</v>
      </c>
      <c r="C6463" s="3">
        <v>0.17249999940395355</v>
      </c>
      <c r="D6463" s="2">
        <f t="shared" ca="1" si="180"/>
        <v>0.62099999785423277</v>
      </c>
    </row>
    <row r="6464" spans="1:4" x14ac:dyDescent="0.35">
      <c r="B6464">
        <v>-2153.426513671875</v>
      </c>
      <c r="C6464" s="3">
        <v>0.23000000417232513</v>
      </c>
      <c r="D6464" s="2">
        <f t="shared" ca="1" si="180"/>
        <v>0.82800001502037046</v>
      </c>
    </row>
    <row r="6465" spans="2:4" x14ac:dyDescent="0.35">
      <c r="B6465">
        <v>-2153.412109375</v>
      </c>
      <c r="C6465" s="3">
        <v>0.28749999403953552</v>
      </c>
      <c r="D6465" s="2">
        <f t="shared" ca="1" si="180"/>
        <v>1.0349999785423278</v>
      </c>
    </row>
    <row r="6466" spans="2:4" x14ac:dyDescent="0.35">
      <c r="B6466">
        <v>-2153.394775390625</v>
      </c>
      <c r="C6466" s="3">
        <v>0.3449999988079071</v>
      </c>
      <c r="D6466" s="2">
        <f t="shared" ca="1" si="180"/>
        <v>1.2419999957084655</v>
      </c>
    </row>
    <row r="6467" spans="2:4" x14ac:dyDescent="0.35">
      <c r="B6467">
        <v>-2153.374755859375</v>
      </c>
      <c r="C6467" s="3">
        <v>0.40250000357627869</v>
      </c>
      <c r="D6467" s="2">
        <f t="shared" ca="1" si="180"/>
        <v>1.4490000128746032</v>
      </c>
    </row>
    <row r="6468" spans="2:4" x14ac:dyDescent="0.35">
      <c r="B6468">
        <v>-2153.351806640625</v>
      </c>
      <c r="C6468" s="3">
        <v>0.46000000834465027</v>
      </c>
      <c r="D6468" s="2">
        <f t="shared" ca="1" si="180"/>
        <v>1.6560000300407409</v>
      </c>
    </row>
    <row r="6469" spans="2:4" x14ac:dyDescent="0.35">
      <c r="B6469">
        <v>-2153.325927734375</v>
      </c>
      <c r="C6469" s="3">
        <v>0.51749998331069946</v>
      </c>
      <c r="D6469" s="2">
        <f t="shared" ca="1" si="180"/>
        <v>1.8629999399185182</v>
      </c>
    </row>
    <row r="6470" spans="2:4" x14ac:dyDescent="0.35">
      <c r="B6470">
        <v>-2153.297119140625</v>
      </c>
      <c r="C6470" s="3">
        <v>0.57499998807907104</v>
      </c>
      <c r="D6470" s="2">
        <f t="shared" ca="1" si="180"/>
        <v>2.0699999570846557</v>
      </c>
    </row>
    <row r="6471" spans="2:4" x14ac:dyDescent="0.35">
      <c r="B6471">
        <v>-2153.265380859375</v>
      </c>
      <c r="C6471" s="3">
        <v>0.63249999284744263</v>
      </c>
      <c r="D6471" s="2">
        <f t="shared" ca="1" si="180"/>
        <v>2.2769999742507934</v>
      </c>
    </row>
    <row r="6472" spans="2:4" x14ac:dyDescent="0.35">
      <c r="B6472">
        <v>-2153.23095703125</v>
      </c>
      <c r="C6472" s="3">
        <v>0.68999999761581421</v>
      </c>
      <c r="D6472" s="2">
        <f t="shared" ref="D6472:D6535" ca="1" si="181">IF(B6472="","",C6472*3.6)</f>
        <v>2.4839999914169311</v>
      </c>
    </row>
    <row r="6473" spans="2:4" x14ac:dyDescent="0.35">
      <c r="B6473">
        <v>-2153.193603515625</v>
      </c>
      <c r="C6473" s="3">
        <v>0.74750000238418579</v>
      </c>
      <c r="D6473" s="2">
        <f t="shared" ca="1" si="181"/>
        <v>2.6910000085830688</v>
      </c>
    </row>
    <row r="6474" spans="2:4" x14ac:dyDescent="0.35">
      <c r="B6474">
        <v>-2153.1533203125</v>
      </c>
      <c r="C6474" s="3">
        <v>0.80500000715255737</v>
      </c>
      <c r="D6474" s="2">
        <f t="shared" ca="1" si="181"/>
        <v>2.8980000257492065</v>
      </c>
    </row>
    <row r="6475" spans="2:4" x14ac:dyDescent="0.35">
      <c r="B6475">
        <v>-2153.110107421875</v>
      </c>
      <c r="C6475" s="3">
        <v>0.86250001192092896</v>
      </c>
      <c r="D6475" s="2">
        <f t="shared" ca="1" si="181"/>
        <v>3.1050000429153441</v>
      </c>
    </row>
    <row r="6476" spans="2:4" x14ac:dyDescent="0.35">
      <c r="B6476">
        <v>-2153.064208984375</v>
      </c>
      <c r="C6476" s="3">
        <v>0.92000001668930054</v>
      </c>
      <c r="D6476" s="2">
        <f t="shared" ca="1" si="181"/>
        <v>3.3120000600814818</v>
      </c>
    </row>
    <row r="6477" spans="2:4" x14ac:dyDescent="0.35">
      <c r="B6477">
        <v>-2153.015380859375</v>
      </c>
      <c r="C6477" s="3">
        <v>0.97750002145767212</v>
      </c>
      <c r="D6477" s="2">
        <f t="shared" ca="1" si="181"/>
        <v>3.5190000772476195</v>
      </c>
    </row>
    <row r="6478" spans="2:4" x14ac:dyDescent="0.35">
      <c r="B6478">
        <v>-2152.963623046875</v>
      </c>
      <c r="C6478" s="3">
        <v>1.0349999666213989</v>
      </c>
      <c r="D6478" s="2">
        <f t="shared" ca="1" si="181"/>
        <v>3.7259998798370364</v>
      </c>
    </row>
    <row r="6479" spans="2:4" x14ac:dyDescent="0.35">
      <c r="B6479">
        <v>-2152.908935546875</v>
      </c>
      <c r="C6479" s="3">
        <v>1.0924999713897705</v>
      </c>
      <c r="D6479" s="2">
        <f t="shared" ca="1" si="181"/>
        <v>3.9329998970031741</v>
      </c>
    </row>
    <row r="6480" spans="2:4" x14ac:dyDescent="0.35">
      <c r="B6480">
        <v>-2152.851318359375</v>
      </c>
      <c r="C6480" s="3">
        <v>1.1499999761581421</v>
      </c>
      <c r="D6480" s="2">
        <f t="shared" ca="1" si="181"/>
        <v>4.1399999141693113</v>
      </c>
    </row>
    <row r="6481" spans="2:4" x14ac:dyDescent="0.35">
      <c r="B6481">
        <v>-2152.791015625</v>
      </c>
      <c r="C6481" s="3">
        <v>1.2074999809265137</v>
      </c>
      <c r="D6481" s="2">
        <f t="shared" ca="1" si="181"/>
        <v>4.346999931335449</v>
      </c>
    </row>
    <row r="6482" spans="2:4" x14ac:dyDescent="0.35">
      <c r="B6482">
        <v>-2152.727783203125</v>
      </c>
      <c r="C6482" s="3">
        <v>1.2649999856948853</v>
      </c>
      <c r="D6482" s="2">
        <f t="shared" ca="1" si="181"/>
        <v>4.5539999485015867</v>
      </c>
    </row>
    <row r="6483" spans="2:4" x14ac:dyDescent="0.35">
      <c r="B6483">
        <v>-2152.66162109375</v>
      </c>
      <c r="C6483" s="3">
        <v>1.3224999904632568</v>
      </c>
      <c r="D6483" s="2">
        <f t="shared" ca="1" si="181"/>
        <v>4.7609999656677244</v>
      </c>
    </row>
    <row r="6484" spans="2:4" x14ac:dyDescent="0.35">
      <c r="B6484">
        <v>-2152.592529296875</v>
      </c>
      <c r="C6484" s="3">
        <v>1.3799999952316284</v>
      </c>
      <c r="D6484" s="2">
        <f t="shared" ca="1" si="181"/>
        <v>4.9679999828338621</v>
      </c>
    </row>
    <row r="6485" spans="2:4" x14ac:dyDescent="0.35">
      <c r="B6485">
        <v>-2152.520751953125</v>
      </c>
      <c r="C6485" s="3">
        <v>1.4375</v>
      </c>
      <c r="D6485" s="2">
        <f t="shared" ca="1" si="181"/>
        <v>5.1749999999999998</v>
      </c>
    </row>
    <row r="6486" spans="2:4" x14ac:dyDescent="0.35">
      <c r="B6486">
        <v>-2152.446044921875</v>
      </c>
      <c r="C6486" s="3">
        <v>1.4950000047683716</v>
      </c>
      <c r="D6486" s="2">
        <f t="shared" ca="1" si="181"/>
        <v>5.3820000171661375</v>
      </c>
    </row>
    <row r="6487" spans="2:4" x14ac:dyDescent="0.35">
      <c r="B6487">
        <v>-2152.368408203125</v>
      </c>
      <c r="C6487" s="3">
        <v>1.5525000095367432</v>
      </c>
      <c r="D6487" s="2">
        <f t="shared" ca="1" si="181"/>
        <v>5.5890000343322752</v>
      </c>
    </row>
    <row r="6488" spans="2:4" x14ac:dyDescent="0.35">
      <c r="B6488">
        <v>-2152.287841796875</v>
      </c>
      <c r="C6488" s="3">
        <v>1.6100000143051147</v>
      </c>
      <c r="D6488" s="2">
        <f t="shared" ca="1" si="181"/>
        <v>5.7960000514984129</v>
      </c>
    </row>
    <row r="6489" spans="2:4" x14ac:dyDescent="0.35">
      <c r="B6489">
        <v>-2152.204345703125</v>
      </c>
      <c r="C6489" s="3">
        <v>1.6675000190734863</v>
      </c>
      <c r="D6489" s="2">
        <f t="shared" ca="1" si="181"/>
        <v>6.0030000686645506</v>
      </c>
    </row>
    <row r="6490" spans="2:4" x14ac:dyDescent="0.35">
      <c r="B6490">
        <v>-2152.1181640625</v>
      </c>
      <c r="C6490" s="3">
        <v>1.7250000238418579</v>
      </c>
      <c r="D6490" s="2">
        <f t="shared" ca="1" si="181"/>
        <v>6.2100000858306883</v>
      </c>
    </row>
    <row r="6491" spans="2:4" x14ac:dyDescent="0.35">
      <c r="B6491">
        <v>-2152.029052734375</v>
      </c>
      <c r="C6491" s="3">
        <v>1.7825000286102295</v>
      </c>
      <c r="D6491" s="2">
        <f t="shared" ca="1" si="181"/>
        <v>6.417000102996826</v>
      </c>
    </row>
    <row r="6492" spans="2:4" x14ac:dyDescent="0.35">
      <c r="B6492">
        <v>-2151.93701171875</v>
      </c>
      <c r="C6492" s="3">
        <v>1.8400000333786011</v>
      </c>
      <c r="D6492" s="2">
        <f t="shared" ca="1" si="181"/>
        <v>6.6240001201629637</v>
      </c>
    </row>
    <row r="6493" spans="2:4" x14ac:dyDescent="0.35">
      <c r="B6493">
        <v>-2151.842041015625</v>
      </c>
      <c r="C6493" s="3">
        <v>1.8975000381469727</v>
      </c>
      <c r="D6493" s="2">
        <f t="shared" ca="1" si="181"/>
        <v>6.8310001373291014</v>
      </c>
    </row>
    <row r="6494" spans="2:4" x14ac:dyDescent="0.35">
      <c r="B6494">
        <v>-2151.744384765625</v>
      </c>
      <c r="C6494" s="3">
        <v>1.9550000429153442</v>
      </c>
      <c r="D6494" s="2">
        <f t="shared" ca="1" si="181"/>
        <v>7.0380001544952391</v>
      </c>
    </row>
    <row r="6495" spans="2:4" x14ac:dyDescent="0.35">
      <c r="B6495">
        <v>-2151.643798828125</v>
      </c>
      <c r="C6495" s="3">
        <v>2.0125000476837158</v>
      </c>
      <c r="D6495" s="2">
        <f t="shared" ca="1" si="181"/>
        <v>7.2450001716613768</v>
      </c>
    </row>
    <row r="6496" spans="2:4" x14ac:dyDescent="0.35">
      <c r="B6496">
        <v>-2151.540283203125</v>
      </c>
      <c r="C6496" s="3">
        <v>2.0699999332427979</v>
      </c>
      <c r="D6496" s="2">
        <f t="shared" ca="1" si="181"/>
        <v>7.4519997596740728</v>
      </c>
    </row>
    <row r="6497" spans="2:4" x14ac:dyDescent="0.35">
      <c r="B6497">
        <v>-2151.433837890625</v>
      </c>
      <c r="C6497" s="3">
        <v>2.1274998188018799</v>
      </c>
      <c r="D6497" s="2">
        <f t="shared" ca="1" si="181"/>
        <v>7.6589993476867679</v>
      </c>
    </row>
    <row r="6498" spans="2:4" x14ac:dyDescent="0.35">
      <c r="B6498">
        <v>-2151.32470703125</v>
      </c>
      <c r="C6498" s="3">
        <v>2.1849997043609619</v>
      </c>
      <c r="D6498" s="2">
        <f t="shared" ca="1" si="181"/>
        <v>7.8659989356994631</v>
      </c>
    </row>
    <row r="6499" spans="2:4" x14ac:dyDescent="0.35">
      <c r="B6499">
        <v>-2151.212646484375</v>
      </c>
      <c r="C6499" s="3">
        <v>2.2424995899200439</v>
      </c>
      <c r="D6499" s="2">
        <f t="shared" ca="1" si="181"/>
        <v>8.0729985237121582</v>
      </c>
    </row>
    <row r="6500" spans="2:4" x14ac:dyDescent="0.35">
      <c r="B6500">
        <v>-2151.09765625</v>
      </c>
      <c r="C6500" s="3">
        <v>2.299999475479126</v>
      </c>
      <c r="D6500" s="2">
        <f t="shared" ca="1" si="181"/>
        <v>8.2799981117248542</v>
      </c>
    </row>
    <row r="6501" spans="2:4" x14ac:dyDescent="0.35">
      <c r="B6501">
        <v>-2150.979736328125</v>
      </c>
      <c r="C6501" s="3">
        <v>2.357499361038208</v>
      </c>
      <c r="D6501" s="2">
        <f t="shared" ca="1" si="181"/>
        <v>8.4869976997375485</v>
      </c>
    </row>
    <row r="6502" spans="2:4" x14ac:dyDescent="0.35">
      <c r="B6502">
        <v>-2150.85888671875</v>
      </c>
      <c r="C6502" s="3">
        <v>2.41499924659729</v>
      </c>
      <c r="D6502" s="2">
        <f t="shared" ca="1" si="181"/>
        <v>8.6939972877502445</v>
      </c>
    </row>
    <row r="6503" spans="2:4" x14ac:dyDescent="0.35">
      <c r="B6503">
        <v>-2150.7353515625</v>
      </c>
      <c r="C6503" s="3">
        <v>2.4724991321563721</v>
      </c>
      <c r="D6503" s="2">
        <f t="shared" ca="1" si="181"/>
        <v>8.9009968757629405</v>
      </c>
    </row>
    <row r="6504" spans="2:4" x14ac:dyDescent="0.35">
      <c r="B6504">
        <v>-2150.60888671875</v>
      </c>
      <c r="C6504" s="3">
        <v>2.5299990177154541</v>
      </c>
      <c r="D6504" s="2">
        <f t="shared" ca="1" si="181"/>
        <v>9.1079964637756348</v>
      </c>
    </row>
    <row r="6505" spans="2:4" x14ac:dyDescent="0.35">
      <c r="B6505">
        <v>-2150.4794921875</v>
      </c>
      <c r="C6505" s="3">
        <v>2.5874989032745361</v>
      </c>
      <c r="D6505" s="2">
        <f t="shared" ca="1" si="181"/>
        <v>9.3149960517883308</v>
      </c>
    </row>
    <row r="6506" spans="2:4" x14ac:dyDescent="0.35">
      <c r="B6506">
        <v>-2150.34716796875</v>
      </c>
      <c r="C6506" s="3">
        <v>2.6449987888336182</v>
      </c>
      <c r="D6506" s="2">
        <f t="shared" ca="1" si="181"/>
        <v>9.521995639801025</v>
      </c>
    </row>
    <row r="6507" spans="2:4" x14ac:dyDescent="0.35">
      <c r="B6507">
        <v>-2150.212158203125</v>
      </c>
      <c r="C6507" s="3">
        <v>2.7024986743927002</v>
      </c>
      <c r="D6507" s="2">
        <f t="shared" ca="1" si="181"/>
        <v>9.7289952278137211</v>
      </c>
    </row>
    <row r="6508" spans="2:4" x14ac:dyDescent="0.35">
      <c r="B6508">
        <v>-2150.07421875</v>
      </c>
      <c r="C6508" s="3">
        <v>2.7599985599517822</v>
      </c>
      <c r="D6508" s="2">
        <f t="shared" ca="1" si="181"/>
        <v>9.9359948158264171</v>
      </c>
    </row>
    <row r="6509" spans="2:4" x14ac:dyDescent="0.35">
      <c r="B6509">
        <v>-2149.933349609375</v>
      </c>
      <c r="C6509" s="3">
        <v>2.8174984455108643</v>
      </c>
      <c r="D6509" s="2">
        <f t="shared" ca="1" si="181"/>
        <v>10.142994403839111</v>
      </c>
    </row>
    <row r="6510" spans="2:4" x14ac:dyDescent="0.35">
      <c r="B6510">
        <v>-2149.78955078125</v>
      </c>
      <c r="C6510" s="3">
        <v>2.8749983310699463</v>
      </c>
      <c r="D6510" s="2">
        <f t="shared" ca="1" si="181"/>
        <v>10.349993991851807</v>
      </c>
    </row>
    <row r="6511" spans="2:4" x14ac:dyDescent="0.35">
      <c r="B6511">
        <v>-2149.642822265625</v>
      </c>
      <c r="C6511" s="3">
        <v>2.9324982166290283</v>
      </c>
      <c r="D6511" s="2">
        <f t="shared" ca="1" si="181"/>
        <v>10.556993579864502</v>
      </c>
    </row>
    <row r="6512" spans="2:4" x14ac:dyDescent="0.35">
      <c r="B6512">
        <v>-2149.493408203125</v>
      </c>
      <c r="C6512" s="3">
        <v>2.9899981021881104</v>
      </c>
      <c r="D6512" s="2">
        <f t="shared" ca="1" si="181"/>
        <v>10.763993167877198</v>
      </c>
    </row>
    <row r="6513" spans="2:4" x14ac:dyDescent="0.35">
      <c r="B6513">
        <v>-2149.341064453125</v>
      </c>
      <c r="C6513" s="3">
        <v>3.0474979877471924</v>
      </c>
      <c r="D6513" s="2">
        <f t="shared" ca="1" si="181"/>
        <v>10.970992755889894</v>
      </c>
    </row>
    <row r="6514" spans="2:4" x14ac:dyDescent="0.35">
      <c r="B6514">
        <v>-2149.185791015625</v>
      </c>
      <c r="C6514" s="3">
        <v>3.1049978733062744</v>
      </c>
      <c r="D6514" s="2">
        <f t="shared" ca="1" si="181"/>
        <v>11.177992343902588</v>
      </c>
    </row>
    <row r="6515" spans="2:4" x14ac:dyDescent="0.35">
      <c r="B6515">
        <v>-2149.027587890625</v>
      </c>
      <c r="C6515" s="3">
        <v>3.1624977588653564</v>
      </c>
      <c r="D6515" s="2">
        <f t="shared" ca="1" si="181"/>
        <v>11.384991931915284</v>
      </c>
    </row>
    <row r="6516" spans="2:4" x14ac:dyDescent="0.35">
      <c r="B6516">
        <v>-2148.86669921875</v>
      </c>
      <c r="C6516" s="3">
        <v>3.2199976444244385</v>
      </c>
      <c r="D6516" s="2">
        <f t="shared" ca="1" si="181"/>
        <v>11.591991519927978</v>
      </c>
    </row>
    <row r="6517" spans="2:4" x14ac:dyDescent="0.35">
      <c r="B6517">
        <v>-2148.702880859375</v>
      </c>
      <c r="C6517" s="3">
        <v>3.2774975299835205</v>
      </c>
      <c r="D6517" s="2">
        <f t="shared" ca="1" si="181"/>
        <v>11.798991107940674</v>
      </c>
    </row>
    <row r="6518" spans="2:4" x14ac:dyDescent="0.35">
      <c r="B6518">
        <v>-2148.5361328125</v>
      </c>
      <c r="C6518" s="3">
        <v>3.3349974155426025</v>
      </c>
      <c r="D6518" s="2">
        <f t="shared" ca="1" si="181"/>
        <v>12.00599069595337</v>
      </c>
    </row>
    <row r="6519" spans="2:4" x14ac:dyDescent="0.35">
      <c r="B6519">
        <v>-2148.366455078125</v>
      </c>
      <c r="C6519" s="3">
        <v>3.3924973011016846</v>
      </c>
      <c r="D6519" s="2">
        <f t="shared" ca="1" si="181"/>
        <v>12.212990283966064</v>
      </c>
    </row>
    <row r="6520" spans="2:4" x14ac:dyDescent="0.35">
      <c r="B6520">
        <v>-2148.19384765625</v>
      </c>
      <c r="C6520" s="3">
        <v>3.4499971866607666</v>
      </c>
      <c r="D6520" s="2">
        <f t="shared" ca="1" si="181"/>
        <v>12.41998987197876</v>
      </c>
    </row>
    <row r="6521" spans="2:4" x14ac:dyDescent="0.35">
      <c r="B6521">
        <v>-2148.0185546875</v>
      </c>
      <c r="C6521" s="3">
        <v>3.5074970722198486</v>
      </c>
      <c r="D6521" s="2">
        <f t="shared" ca="1" si="181"/>
        <v>12.626989459991455</v>
      </c>
    </row>
    <row r="6522" spans="2:4" x14ac:dyDescent="0.35">
      <c r="B6522">
        <v>-2147.84033203125</v>
      </c>
      <c r="C6522" s="3">
        <v>3.5649969577789307</v>
      </c>
      <c r="D6522" s="2">
        <f t="shared" ca="1" si="181"/>
        <v>12.833989048004151</v>
      </c>
    </row>
    <row r="6523" spans="2:4" x14ac:dyDescent="0.35">
      <c r="B6523">
        <v>-2147.6591796875</v>
      </c>
      <c r="C6523" s="3">
        <v>3.6224968433380127</v>
      </c>
      <c r="D6523" s="2">
        <f t="shared" ca="1" si="181"/>
        <v>13.040988636016847</v>
      </c>
    </row>
    <row r="6524" spans="2:4" x14ac:dyDescent="0.35">
      <c r="B6524">
        <v>-2147.47509765625</v>
      </c>
      <c r="C6524" s="3">
        <v>3.6799967288970947</v>
      </c>
      <c r="D6524" s="2">
        <f t="shared" ca="1" si="181"/>
        <v>13.247988224029541</v>
      </c>
    </row>
    <row r="6525" spans="2:4" x14ac:dyDescent="0.35">
      <c r="B6525">
        <v>-2147.288330078125</v>
      </c>
      <c r="C6525" s="3">
        <v>3.7374966144561768</v>
      </c>
      <c r="D6525" s="2">
        <f t="shared" ca="1" si="181"/>
        <v>13.454987812042237</v>
      </c>
    </row>
    <row r="6526" spans="2:4" x14ac:dyDescent="0.35">
      <c r="B6526">
        <v>-2147.0986328125</v>
      </c>
      <c r="C6526" s="3">
        <v>3.7949965000152588</v>
      </c>
      <c r="D6526" s="2">
        <f t="shared" ca="1" si="181"/>
        <v>13.661987400054931</v>
      </c>
    </row>
    <row r="6527" spans="2:4" x14ac:dyDescent="0.35">
      <c r="B6527">
        <v>-2146.906005859375</v>
      </c>
      <c r="C6527" s="3">
        <v>3.8524963855743408</v>
      </c>
      <c r="D6527" s="2">
        <f t="shared" ca="1" si="181"/>
        <v>13.868986988067627</v>
      </c>
    </row>
    <row r="6528" spans="2:4" x14ac:dyDescent="0.35">
      <c r="B6528">
        <v>-2146.71044921875</v>
      </c>
      <c r="C6528" s="3">
        <v>3.9099962711334229</v>
      </c>
      <c r="D6528" s="2">
        <f t="shared" ca="1" si="181"/>
        <v>14.075986576080323</v>
      </c>
    </row>
    <row r="6529" spans="2:4" x14ac:dyDescent="0.35">
      <c r="B6529">
        <v>-2146.511962890625</v>
      </c>
      <c r="C6529" s="3">
        <v>3.9674961566925049</v>
      </c>
      <c r="D6529" s="2">
        <f t="shared" ca="1" si="181"/>
        <v>14.282986164093018</v>
      </c>
    </row>
    <row r="6530" spans="2:4" x14ac:dyDescent="0.35">
      <c r="B6530">
        <v>-2146.310791015625</v>
      </c>
      <c r="C6530" s="3">
        <v>4.024996280670166</v>
      </c>
      <c r="D6530" s="2">
        <f t="shared" ca="1" si="181"/>
        <v>14.489986610412599</v>
      </c>
    </row>
    <row r="6531" spans="2:4" x14ac:dyDescent="0.35">
      <c r="B6531">
        <v>-2146.106689453125</v>
      </c>
      <c r="C6531" s="3">
        <v>4.082496166229248</v>
      </c>
      <c r="D6531" s="2">
        <f t="shared" ca="1" si="181"/>
        <v>14.696986198425293</v>
      </c>
    </row>
    <row r="6532" spans="2:4" x14ac:dyDescent="0.35">
      <c r="B6532">
        <v>-2145.899658203125</v>
      </c>
      <c r="C6532" s="3">
        <v>4.1399960517883301</v>
      </c>
      <c r="D6532" s="2">
        <f t="shared" ca="1" si="181"/>
        <v>14.903985786437989</v>
      </c>
    </row>
    <row r="6533" spans="2:4" x14ac:dyDescent="0.35">
      <c r="B6533">
        <v>-2145.689697265625</v>
      </c>
      <c r="C6533" s="3">
        <v>4.1974959373474121</v>
      </c>
      <c r="D6533" s="2">
        <f t="shared" ca="1" si="181"/>
        <v>15.110985374450683</v>
      </c>
    </row>
    <row r="6534" spans="2:4" x14ac:dyDescent="0.35">
      <c r="B6534">
        <v>-2145.47705078125</v>
      </c>
      <c r="C6534" s="3">
        <v>4.2549958229064941</v>
      </c>
      <c r="D6534" s="2">
        <f t="shared" ca="1" si="181"/>
        <v>15.317984962463379</v>
      </c>
    </row>
    <row r="6535" spans="2:4" x14ac:dyDescent="0.35">
      <c r="B6535">
        <v>-2145.261474609375</v>
      </c>
      <c r="C6535" s="3">
        <v>4.3124957084655762</v>
      </c>
      <c r="D6535" s="2">
        <f t="shared" ca="1" si="181"/>
        <v>15.524984550476075</v>
      </c>
    </row>
    <row r="6536" spans="2:4" x14ac:dyDescent="0.35">
      <c r="B6536">
        <v>-2145.04296875</v>
      </c>
      <c r="C6536" s="3">
        <v>4.3699955940246582</v>
      </c>
      <c r="D6536" s="2">
        <f t="shared" ref="D6536:D6599" ca="1" si="182">IF(B6536="","",C6536*3.6)</f>
        <v>15.73198413848877</v>
      </c>
    </row>
    <row r="6537" spans="2:4" x14ac:dyDescent="0.35">
      <c r="B6537">
        <v>-2144.821533203125</v>
      </c>
      <c r="C6537" s="3">
        <v>4.4274954795837402</v>
      </c>
      <c r="D6537" s="2">
        <f t="shared" ca="1" si="182"/>
        <v>15.938983726501466</v>
      </c>
    </row>
    <row r="6538" spans="2:4" x14ac:dyDescent="0.35">
      <c r="B6538">
        <v>-2144.59716796875</v>
      </c>
      <c r="C6538" s="3">
        <v>4.4849953651428223</v>
      </c>
      <c r="D6538" s="2">
        <f t="shared" ca="1" si="182"/>
        <v>16.145983314514162</v>
      </c>
    </row>
    <row r="6539" spans="2:4" x14ac:dyDescent="0.35">
      <c r="B6539">
        <v>-2144.3701171875</v>
      </c>
      <c r="C6539" s="3">
        <v>4.5424952507019043</v>
      </c>
      <c r="D6539" s="2">
        <f t="shared" ca="1" si="182"/>
        <v>16.352982902526858</v>
      </c>
    </row>
    <row r="6540" spans="2:4" x14ac:dyDescent="0.35">
      <c r="B6540">
        <v>-2144.14013671875</v>
      </c>
      <c r="C6540" s="3">
        <v>4.5999951362609863</v>
      </c>
      <c r="D6540" s="2">
        <f t="shared" ca="1" si="182"/>
        <v>16.55998249053955</v>
      </c>
    </row>
    <row r="6541" spans="2:4" x14ac:dyDescent="0.35">
      <c r="B6541">
        <v>-2143.9072265625</v>
      </c>
      <c r="C6541" s="3">
        <v>4.6574950218200684</v>
      </c>
      <c r="D6541" s="2">
        <f t="shared" ca="1" si="182"/>
        <v>16.766982078552246</v>
      </c>
    </row>
    <row r="6542" spans="2:4" x14ac:dyDescent="0.35">
      <c r="B6542">
        <v>-2143.67138671875</v>
      </c>
      <c r="C6542" s="3">
        <v>4.7149949073791504</v>
      </c>
      <c r="D6542" s="2">
        <f t="shared" ca="1" si="182"/>
        <v>16.973981666564942</v>
      </c>
    </row>
    <row r="6543" spans="2:4" x14ac:dyDescent="0.35">
      <c r="B6543">
        <v>-2143.432861328125</v>
      </c>
      <c r="C6543" s="3">
        <v>4.7724947929382324</v>
      </c>
      <c r="D6543" s="2">
        <f t="shared" ca="1" si="182"/>
        <v>17.180981254577638</v>
      </c>
    </row>
    <row r="6544" spans="2:4" x14ac:dyDescent="0.35">
      <c r="B6544">
        <v>-2143.19140625</v>
      </c>
      <c r="C6544" s="3">
        <v>4.8299946784973145</v>
      </c>
      <c r="D6544" s="2">
        <f t="shared" ca="1" si="182"/>
        <v>17.387980842590334</v>
      </c>
    </row>
    <row r="6545" spans="2:4" x14ac:dyDescent="0.35">
      <c r="B6545">
        <v>-2142.947021484375</v>
      </c>
      <c r="C6545" s="3">
        <v>4.8874945640563965</v>
      </c>
      <c r="D6545" s="2">
        <f t="shared" ca="1" si="182"/>
        <v>17.594980430603027</v>
      </c>
    </row>
    <row r="6546" spans="2:4" x14ac:dyDescent="0.35">
      <c r="B6546">
        <v>-2142.69970703125</v>
      </c>
      <c r="C6546" s="3">
        <v>4.9449944496154785</v>
      </c>
      <c r="D6546" s="2">
        <f t="shared" ca="1" si="182"/>
        <v>17.801980018615723</v>
      </c>
    </row>
    <row r="6547" spans="2:4" x14ac:dyDescent="0.35">
      <c r="B6547">
        <v>-2142.449462890625</v>
      </c>
      <c r="C6547" s="3">
        <v>5.0024943351745605</v>
      </c>
      <c r="D6547" s="2">
        <f t="shared" ca="1" si="182"/>
        <v>18.008979606628419</v>
      </c>
    </row>
    <row r="6548" spans="2:4" x14ac:dyDescent="0.35">
      <c r="B6548">
        <v>-2142.196533203125</v>
      </c>
      <c r="C6548" s="3">
        <v>5.0599942207336426</v>
      </c>
      <c r="D6548" s="2">
        <f t="shared" ca="1" si="182"/>
        <v>18.215979194641115</v>
      </c>
    </row>
    <row r="6549" spans="2:4" x14ac:dyDescent="0.35">
      <c r="B6549">
        <v>-2141.940673828125</v>
      </c>
      <c r="C6549" s="3">
        <v>5.1174941062927246</v>
      </c>
      <c r="D6549" s="2">
        <f t="shared" ca="1" si="182"/>
        <v>18.422978782653811</v>
      </c>
    </row>
    <row r="6550" spans="2:4" x14ac:dyDescent="0.35">
      <c r="B6550">
        <v>-2141.681884765625</v>
      </c>
      <c r="C6550" s="3">
        <v>5.1749939918518066</v>
      </c>
      <c r="D6550" s="2">
        <f t="shared" ca="1" si="182"/>
        <v>18.629978370666503</v>
      </c>
    </row>
    <row r="6551" spans="2:4" x14ac:dyDescent="0.35">
      <c r="B6551">
        <v>-2141.420166015625</v>
      </c>
      <c r="C6551" s="3">
        <v>5.2324938774108887</v>
      </c>
      <c r="D6551" s="2">
        <f t="shared" ca="1" si="182"/>
        <v>18.836977958679199</v>
      </c>
    </row>
    <row r="6552" spans="2:4" x14ac:dyDescent="0.35">
      <c r="B6552">
        <v>-2141.15576171875</v>
      </c>
      <c r="C6552" s="3">
        <v>5.2899937629699707</v>
      </c>
      <c r="D6552" s="2">
        <f t="shared" ca="1" si="182"/>
        <v>19.043977546691895</v>
      </c>
    </row>
    <row r="6553" spans="2:4" x14ac:dyDescent="0.35">
      <c r="B6553">
        <v>-2140.888427734375</v>
      </c>
      <c r="C6553" s="3">
        <v>5.3474936485290527</v>
      </c>
      <c r="D6553" s="2">
        <f t="shared" ca="1" si="182"/>
        <v>19.250977134704591</v>
      </c>
    </row>
    <row r="6554" spans="2:4" x14ac:dyDescent="0.35">
      <c r="B6554">
        <v>-2140.6181640625</v>
      </c>
      <c r="C6554" s="3">
        <v>5.4049935340881348</v>
      </c>
      <c r="D6554" s="2">
        <f t="shared" ca="1" si="182"/>
        <v>19.457976722717287</v>
      </c>
    </row>
    <row r="6555" spans="2:4" x14ac:dyDescent="0.35">
      <c r="B6555">
        <v>-2140.344970703125</v>
      </c>
      <c r="C6555" s="3">
        <v>5.4624934196472168</v>
      </c>
      <c r="D6555" s="2">
        <f t="shared" ca="1" si="182"/>
        <v>19.66497631072998</v>
      </c>
    </row>
    <row r="6556" spans="2:4" x14ac:dyDescent="0.35">
      <c r="B6556">
        <v>-2140.069091796875</v>
      </c>
      <c r="C6556" s="3">
        <v>5.5199933052062988</v>
      </c>
      <c r="D6556" s="2">
        <f t="shared" ca="1" si="182"/>
        <v>19.871975898742676</v>
      </c>
    </row>
    <row r="6557" spans="2:4" x14ac:dyDescent="0.35">
      <c r="B6557">
        <v>-2139.790283203125</v>
      </c>
      <c r="C6557" s="3">
        <v>5.5774931907653809</v>
      </c>
      <c r="D6557" s="2">
        <f t="shared" ca="1" si="182"/>
        <v>20.078975486755372</v>
      </c>
    </row>
    <row r="6558" spans="2:4" x14ac:dyDescent="0.35">
      <c r="B6558">
        <v>-2139.508544921875</v>
      </c>
      <c r="C6558" s="3">
        <v>5.6349930763244629</v>
      </c>
      <c r="D6558" s="2">
        <f t="shared" ca="1" si="182"/>
        <v>20.285975074768068</v>
      </c>
    </row>
    <row r="6559" spans="2:4" x14ac:dyDescent="0.35">
      <c r="B6559">
        <v>-2139.223876953125</v>
      </c>
      <c r="C6559" s="3">
        <v>5.6924929618835449</v>
      </c>
      <c r="D6559" s="2">
        <f t="shared" ca="1" si="182"/>
        <v>20.492974662780764</v>
      </c>
    </row>
    <row r="6560" spans="2:4" x14ac:dyDescent="0.35">
      <c r="B6560">
        <v>-2138.936279296875</v>
      </c>
      <c r="C6560" s="3">
        <v>5.749992847442627</v>
      </c>
      <c r="D6560" s="2">
        <f t="shared" ca="1" si="182"/>
        <v>20.699974250793456</v>
      </c>
    </row>
    <row r="6561" spans="2:4" x14ac:dyDescent="0.35">
      <c r="B6561">
        <v>-2138.64599609375</v>
      </c>
      <c r="C6561" s="3">
        <v>5.807492733001709</v>
      </c>
      <c r="D6561" s="2">
        <f t="shared" ca="1" si="182"/>
        <v>20.906973838806152</v>
      </c>
    </row>
    <row r="6562" spans="2:4" x14ac:dyDescent="0.35">
      <c r="B6562">
        <v>-2138.352783203125</v>
      </c>
      <c r="C6562" s="3">
        <v>5.864992618560791</v>
      </c>
      <c r="D6562" s="2">
        <f t="shared" ca="1" si="182"/>
        <v>21.113973426818848</v>
      </c>
    </row>
    <row r="6563" spans="2:4" x14ac:dyDescent="0.35">
      <c r="B6563">
        <v>-2138.056640625</v>
      </c>
      <c r="C6563" s="3">
        <v>5.922492504119873</v>
      </c>
      <c r="D6563" s="2">
        <f t="shared" ca="1" si="182"/>
        <v>21.320973014831544</v>
      </c>
    </row>
    <row r="6564" spans="2:4" x14ac:dyDescent="0.35">
      <c r="B6564">
        <v>-2137.757568359375</v>
      </c>
      <c r="C6564" s="3">
        <v>5.9799923896789551</v>
      </c>
      <c r="D6564" s="2">
        <f t="shared" ca="1" si="182"/>
        <v>21.52797260284424</v>
      </c>
    </row>
    <row r="6565" spans="2:4" x14ac:dyDescent="0.35">
      <c r="B6565">
        <v>-2137.455810546875</v>
      </c>
      <c r="C6565" s="3">
        <v>6.0374922752380371</v>
      </c>
      <c r="D6565" s="2">
        <f t="shared" ca="1" si="182"/>
        <v>21.734972190856933</v>
      </c>
    </row>
    <row r="6566" spans="2:4" x14ac:dyDescent="0.35">
      <c r="B6566">
        <v>-2137.151123046875</v>
      </c>
      <c r="C6566" s="3">
        <v>6.0949921607971191</v>
      </c>
      <c r="D6566" s="2">
        <f t="shared" ca="1" si="182"/>
        <v>21.941971778869629</v>
      </c>
    </row>
    <row r="6567" spans="2:4" x14ac:dyDescent="0.35">
      <c r="B6567">
        <v>-2136.843505859375</v>
      </c>
      <c r="C6567" s="3">
        <v>6.1524920463562012</v>
      </c>
      <c r="D6567" s="2">
        <f t="shared" ca="1" si="182"/>
        <v>22.148971366882325</v>
      </c>
    </row>
    <row r="6568" spans="2:4" x14ac:dyDescent="0.35">
      <c r="B6568">
        <v>-2136.532958984375</v>
      </c>
      <c r="C6568" s="3">
        <v>6.2099919319152832</v>
      </c>
      <c r="D6568" s="2">
        <f t="shared" ca="1" si="182"/>
        <v>22.355970954895021</v>
      </c>
    </row>
    <row r="6569" spans="2:4" x14ac:dyDescent="0.35">
      <c r="B6569">
        <v>-2136.219482421875</v>
      </c>
      <c r="C6569" s="3">
        <v>6.2674918174743652</v>
      </c>
      <c r="D6569" s="2">
        <f t="shared" ca="1" si="182"/>
        <v>22.562970542907717</v>
      </c>
    </row>
    <row r="6570" spans="2:4" x14ac:dyDescent="0.35">
      <c r="B6570">
        <v>-2135.9033203125</v>
      </c>
      <c r="C6570" s="3">
        <v>6.3249917030334473</v>
      </c>
      <c r="D6570" s="2">
        <f t="shared" ca="1" si="182"/>
        <v>22.769970130920409</v>
      </c>
    </row>
    <row r="6571" spans="2:4" x14ac:dyDescent="0.35">
      <c r="B6571">
        <v>-2135.584228515625</v>
      </c>
      <c r="C6571" s="3">
        <v>6.3824915885925293</v>
      </c>
      <c r="D6571" s="2">
        <f t="shared" ca="1" si="182"/>
        <v>22.976969718933105</v>
      </c>
    </row>
    <row r="6572" spans="2:4" x14ac:dyDescent="0.35">
      <c r="B6572">
        <v>-2135.26220703125</v>
      </c>
      <c r="C6572" s="3">
        <v>6.4399914741516113</v>
      </c>
      <c r="D6572" s="2">
        <f t="shared" ca="1" si="182"/>
        <v>23.183969306945801</v>
      </c>
    </row>
    <row r="6573" spans="2:4" x14ac:dyDescent="0.35">
      <c r="B6573">
        <v>-2134.937255859375</v>
      </c>
      <c r="C6573" s="3">
        <v>6.4974913597106934</v>
      </c>
      <c r="D6573" s="2">
        <f t="shared" ca="1" si="182"/>
        <v>23.390968894958498</v>
      </c>
    </row>
    <row r="6574" spans="2:4" x14ac:dyDescent="0.35">
      <c r="B6574">
        <v>-2134.609619140625</v>
      </c>
      <c r="C6574" s="3">
        <v>6.5549912452697754</v>
      </c>
      <c r="D6574" s="2">
        <f t="shared" ca="1" si="182"/>
        <v>23.597968482971194</v>
      </c>
    </row>
    <row r="6575" spans="2:4" x14ac:dyDescent="0.35">
      <c r="B6575">
        <v>-2134.279052734375</v>
      </c>
      <c r="C6575" s="3">
        <v>6.6124911308288574</v>
      </c>
      <c r="D6575" s="2">
        <f t="shared" ca="1" si="182"/>
        <v>23.804968070983886</v>
      </c>
    </row>
    <row r="6576" spans="2:4" x14ac:dyDescent="0.35">
      <c r="B6576">
        <v>-2133.945556640625</v>
      </c>
      <c r="C6576" s="3">
        <v>6.6699910163879395</v>
      </c>
      <c r="D6576" s="2">
        <f t="shared" ca="1" si="182"/>
        <v>24.011967658996582</v>
      </c>
    </row>
    <row r="6577" spans="2:4" x14ac:dyDescent="0.35">
      <c r="B6577">
        <v>-2133.609130859375</v>
      </c>
      <c r="C6577" s="3">
        <v>6.7274909019470215</v>
      </c>
      <c r="D6577" s="2">
        <f t="shared" ca="1" si="182"/>
        <v>24.218967247009278</v>
      </c>
    </row>
    <row r="6578" spans="2:4" x14ac:dyDescent="0.35">
      <c r="B6578">
        <v>-2133.269775390625</v>
      </c>
      <c r="C6578" s="3">
        <v>6.7849907875061035</v>
      </c>
      <c r="D6578" s="2">
        <f t="shared" ca="1" si="182"/>
        <v>24.425966835021974</v>
      </c>
    </row>
    <row r="6579" spans="2:4" x14ac:dyDescent="0.35">
      <c r="B6579">
        <v>-2132.927734375</v>
      </c>
      <c r="C6579" s="3">
        <v>6.8424906730651855</v>
      </c>
      <c r="D6579" s="2">
        <f t="shared" ca="1" si="182"/>
        <v>24.63296642303467</v>
      </c>
    </row>
    <row r="6580" spans="2:4" x14ac:dyDescent="0.35">
      <c r="B6580">
        <v>-2132.582763671875</v>
      </c>
      <c r="C6580" s="3">
        <v>6.8999905586242676</v>
      </c>
      <c r="D6580" s="2">
        <f t="shared" ca="1" si="182"/>
        <v>24.839966011047363</v>
      </c>
    </row>
    <row r="6581" spans="2:4" x14ac:dyDescent="0.35">
      <c r="B6581">
        <v>-2132.23486328125</v>
      </c>
      <c r="C6581" s="3">
        <v>6.9574904441833496</v>
      </c>
      <c r="D6581" s="2">
        <f t="shared" ca="1" si="182"/>
        <v>25.046965599060059</v>
      </c>
    </row>
    <row r="6582" spans="2:4" x14ac:dyDescent="0.35">
      <c r="B6582">
        <v>-2131.884033203125</v>
      </c>
      <c r="C6582" s="3">
        <v>7.0149903297424316</v>
      </c>
      <c r="D6582" s="2">
        <f t="shared" ca="1" si="182"/>
        <v>25.253965187072755</v>
      </c>
    </row>
    <row r="6583" spans="2:4" x14ac:dyDescent="0.35">
      <c r="B6583">
        <v>-2131.530517578125</v>
      </c>
      <c r="C6583" s="3">
        <v>7.0724902153015137</v>
      </c>
      <c r="D6583" s="2">
        <f t="shared" ca="1" si="182"/>
        <v>25.460964775085451</v>
      </c>
    </row>
    <row r="6584" spans="2:4" x14ac:dyDescent="0.35">
      <c r="B6584">
        <v>-2131.174072265625</v>
      </c>
      <c r="C6584" s="3">
        <v>7.1299901008605957</v>
      </c>
      <c r="D6584" s="2">
        <f t="shared" ca="1" si="182"/>
        <v>25.667964363098147</v>
      </c>
    </row>
    <row r="6585" spans="2:4" x14ac:dyDescent="0.35">
      <c r="B6585">
        <v>-2130.814697265625</v>
      </c>
      <c r="C6585" s="3">
        <v>7.1874899864196777</v>
      </c>
      <c r="D6585" s="2">
        <f t="shared" ca="1" si="182"/>
        <v>25.874963951110839</v>
      </c>
    </row>
    <row r="6586" spans="2:4" x14ac:dyDescent="0.35">
      <c r="B6586">
        <v>-2130.452392578125</v>
      </c>
      <c r="C6586" s="3">
        <v>7.2449898719787598</v>
      </c>
      <c r="D6586" s="2">
        <f t="shared" ca="1" si="182"/>
        <v>26.081963539123535</v>
      </c>
    </row>
    <row r="6587" spans="2:4" x14ac:dyDescent="0.35">
      <c r="B6587">
        <v>-2130.087158203125</v>
      </c>
      <c r="C6587" s="3">
        <v>7.3024897575378418</v>
      </c>
      <c r="D6587" s="2">
        <f t="shared" ca="1" si="182"/>
        <v>26.288963127136231</v>
      </c>
    </row>
    <row r="6588" spans="2:4" x14ac:dyDescent="0.35">
      <c r="B6588">
        <v>-2129.71923828125</v>
      </c>
      <c r="C6588" s="3">
        <v>7.3599896430969238</v>
      </c>
      <c r="D6588" s="2">
        <f t="shared" ca="1" si="182"/>
        <v>26.495962715148927</v>
      </c>
    </row>
    <row r="6589" spans="2:4" x14ac:dyDescent="0.35">
      <c r="B6589">
        <v>-2129.348388671875</v>
      </c>
      <c r="C6589" s="3">
        <v>7.4174895286560059</v>
      </c>
      <c r="D6589" s="2">
        <f t="shared" ca="1" si="182"/>
        <v>26.702962303161623</v>
      </c>
    </row>
    <row r="6590" spans="2:4" x14ac:dyDescent="0.35">
      <c r="B6590">
        <v>-2128.974609375</v>
      </c>
      <c r="C6590" s="3">
        <v>7.4749894142150879</v>
      </c>
      <c r="D6590" s="2">
        <f t="shared" ca="1" si="182"/>
        <v>26.909961891174316</v>
      </c>
    </row>
    <row r="6591" spans="2:4" x14ac:dyDescent="0.35">
      <c r="B6591">
        <v>-2128.597900390625</v>
      </c>
      <c r="C6591" s="3">
        <v>7.5324892997741699</v>
      </c>
      <c r="D6591" s="2">
        <f t="shared" ca="1" si="182"/>
        <v>27.116961479187012</v>
      </c>
    </row>
    <row r="6592" spans="2:4" x14ac:dyDescent="0.35">
      <c r="B6592">
        <v>-2128.218505859375</v>
      </c>
      <c r="C6592" s="3">
        <v>7.589989185333252</v>
      </c>
      <c r="D6592" s="2">
        <f t="shared" ca="1" si="182"/>
        <v>27.323961067199708</v>
      </c>
    </row>
    <row r="6593" spans="2:4" x14ac:dyDescent="0.35">
      <c r="B6593">
        <v>-2127.836181640625</v>
      </c>
      <c r="C6593" s="3">
        <v>7.647489070892334</v>
      </c>
      <c r="D6593" s="2">
        <f t="shared" ca="1" si="182"/>
        <v>27.530960655212404</v>
      </c>
    </row>
    <row r="6594" spans="2:4" x14ac:dyDescent="0.35">
      <c r="B6594">
        <v>-2127.450927734375</v>
      </c>
      <c r="C6594" s="3">
        <v>7.704988956451416</v>
      </c>
      <c r="D6594" s="2">
        <f t="shared" ca="1" si="182"/>
        <v>27.7379602432251</v>
      </c>
    </row>
    <row r="6595" spans="2:4" x14ac:dyDescent="0.35">
      <c r="B6595">
        <v>-2127.062744140625</v>
      </c>
      <c r="C6595" s="3">
        <v>7.762488842010498</v>
      </c>
      <c r="D6595" s="2">
        <f t="shared" ca="1" si="182"/>
        <v>27.944959831237792</v>
      </c>
    </row>
    <row r="6596" spans="2:4" x14ac:dyDescent="0.35">
      <c r="B6596">
        <v>-2126.671630859375</v>
      </c>
      <c r="C6596" s="3">
        <v>7.8199887275695801</v>
      </c>
      <c r="D6596" s="2">
        <f t="shared" ca="1" si="182"/>
        <v>28.151959419250488</v>
      </c>
    </row>
    <row r="6597" spans="2:4" x14ac:dyDescent="0.35">
      <c r="B6597">
        <v>-2126.27783203125</v>
      </c>
      <c r="C6597" s="3">
        <v>7.8774886131286621</v>
      </c>
      <c r="D6597" s="2">
        <f t="shared" ca="1" si="182"/>
        <v>28.358959007263184</v>
      </c>
    </row>
    <row r="6598" spans="2:4" x14ac:dyDescent="0.35">
      <c r="B6598">
        <v>-2125.881103515625</v>
      </c>
      <c r="C6598" s="3">
        <v>7.9349884986877441</v>
      </c>
      <c r="D6598" s="2">
        <f t="shared" ca="1" si="182"/>
        <v>28.56595859527588</v>
      </c>
    </row>
    <row r="6599" spans="2:4" x14ac:dyDescent="0.35">
      <c r="B6599">
        <v>-2125.4814453125</v>
      </c>
      <c r="C6599" s="3">
        <v>7.9924883842468262</v>
      </c>
      <c r="D6599" s="2">
        <f t="shared" ca="1" si="182"/>
        <v>28.772958183288576</v>
      </c>
    </row>
    <row r="6600" spans="2:4" x14ac:dyDescent="0.35">
      <c r="B6600">
        <v>-2125.078857421875</v>
      </c>
      <c r="C6600" s="3">
        <v>8.0499887466430664</v>
      </c>
      <c r="D6600" s="2">
        <f t="shared" ref="D6600:D6663" ca="1" si="183">IF(B6600="","",C6600*3.6)</f>
        <v>28.979959487915039</v>
      </c>
    </row>
    <row r="6601" spans="2:4" x14ac:dyDescent="0.35">
      <c r="B6601">
        <v>-2124.673583984375</v>
      </c>
      <c r="C6601" s="3">
        <v>8.1074886322021484</v>
      </c>
      <c r="D6601" s="2">
        <f t="shared" ca="1" si="183"/>
        <v>29.186959075927735</v>
      </c>
    </row>
    <row r="6602" spans="2:4" x14ac:dyDescent="0.35">
      <c r="B6602">
        <v>-2124.265380859375</v>
      </c>
      <c r="C6602" s="3">
        <v>8.1649885177612305</v>
      </c>
      <c r="D6602" s="2">
        <f t="shared" ca="1" si="183"/>
        <v>29.393958663940431</v>
      </c>
    </row>
    <row r="6603" spans="2:4" x14ac:dyDescent="0.35">
      <c r="B6603">
        <v>-2123.854248046875</v>
      </c>
      <c r="C6603" s="3">
        <v>8.2224884033203125</v>
      </c>
      <c r="D6603" s="2">
        <f t="shared" ca="1" si="183"/>
        <v>29.600958251953127</v>
      </c>
    </row>
    <row r="6604" spans="2:4" x14ac:dyDescent="0.35">
      <c r="B6604">
        <v>-2123.440185546875</v>
      </c>
      <c r="C6604" s="3">
        <v>8.2799882888793945</v>
      </c>
      <c r="D6604" s="2">
        <f t="shared" ca="1" si="183"/>
        <v>29.80795783996582</v>
      </c>
    </row>
    <row r="6605" spans="2:4" x14ac:dyDescent="0.35">
      <c r="B6605">
        <v>-2123.023193359375</v>
      </c>
      <c r="C6605" s="3">
        <v>8.3374881744384766</v>
      </c>
      <c r="D6605" s="2">
        <f t="shared" ca="1" si="183"/>
        <v>30.014957427978516</v>
      </c>
    </row>
    <row r="6606" spans="2:4" x14ac:dyDescent="0.35">
      <c r="B6606">
        <v>-2122.603515625</v>
      </c>
      <c r="C6606" s="3">
        <v>8.3949880599975586</v>
      </c>
      <c r="D6606" s="2">
        <f t="shared" ca="1" si="183"/>
        <v>30.221957015991212</v>
      </c>
    </row>
    <row r="6607" spans="2:4" x14ac:dyDescent="0.35">
      <c r="B6607">
        <v>-2122.180908203125</v>
      </c>
      <c r="C6607" s="3">
        <v>8.4524879455566406</v>
      </c>
      <c r="D6607" s="2">
        <f t="shared" ca="1" si="183"/>
        <v>30.428956604003908</v>
      </c>
    </row>
    <row r="6608" spans="2:4" x14ac:dyDescent="0.35">
      <c r="B6608">
        <v>-2121.75537109375</v>
      </c>
      <c r="C6608" s="3">
        <v>8.5099878311157227</v>
      </c>
      <c r="D6608" s="2">
        <f t="shared" ca="1" si="183"/>
        <v>30.635956192016604</v>
      </c>
    </row>
    <row r="6609" spans="2:4" x14ac:dyDescent="0.35">
      <c r="B6609">
        <v>-2121.326904296875</v>
      </c>
      <c r="C6609" s="3">
        <v>8.5674877166748047</v>
      </c>
      <c r="D6609" s="2">
        <f t="shared" ca="1" si="183"/>
        <v>30.842955780029296</v>
      </c>
    </row>
    <row r="6610" spans="2:4" x14ac:dyDescent="0.35">
      <c r="B6610">
        <v>-2120.895751953125</v>
      </c>
      <c r="C6610" s="3">
        <v>8.6249876022338867</v>
      </c>
      <c r="D6610" s="2">
        <f t="shared" ca="1" si="183"/>
        <v>31.049955368041992</v>
      </c>
    </row>
    <row r="6611" spans="2:4" x14ac:dyDescent="0.35">
      <c r="B6611">
        <v>-2120.461669921875</v>
      </c>
      <c r="C6611" s="3">
        <v>8.6824874877929687</v>
      </c>
      <c r="D6611" s="2">
        <f t="shared" ca="1" si="183"/>
        <v>31.256954956054688</v>
      </c>
    </row>
    <row r="6612" spans="2:4" x14ac:dyDescent="0.35">
      <c r="B6612">
        <v>-2120.024658203125</v>
      </c>
      <c r="C6612" s="3">
        <v>8.7399873733520508</v>
      </c>
      <c r="D6612" s="2">
        <f t="shared" ca="1" si="183"/>
        <v>31.463954544067384</v>
      </c>
    </row>
    <row r="6613" spans="2:4" x14ac:dyDescent="0.35">
      <c r="B6613">
        <v>-2119.584716796875</v>
      </c>
      <c r="C6613" s="3">
        <v>8.7974872589111328</v>
      </c>
      <c r="D6613" s="2">
        <f t="shared" ca="1" si="183"/>
        <v>31.67095413208008</v>
      </c>
    </row>
    <row r="6614" spans="2:4" x14ac:dyDescent="0.35">
      <c r="B6614">
        <v>-2119.141845703125</v>
      </c>
      <c r="C6614" s="3">
        <v>8.8549871444702148</v>
      </c>
      <c r="D6614" s="2">
        <f t="shared" ca="1" si="183"/>
        <v>31.877953720092773</v>
      </c>
    </row>
    <row r="6615" spans="2:4" x14ac:dyDescent="0.35">
      <c r="B6615">
        <v>-2118.6962890625</v>
      </c>
      <c r="C6615" s="3">
        <v>8.9124870300292969</v>
      </c>
      <c r="D6615" s="2">
        <f t="shared" ca="1" si="183"/>
        <v>32.084953308105469</v>
      </c>
    </row>
    <row r="6616" spans="2:4" x14ac:dyDescent="0.35">
      <c r="B6616">
        <v>-2118.247802734375</v>
      </c>
      <c r="C6616" s="3">
        <v>8.9699869155883789</v>
      </c>
      <c r="D6616" s="2">
        <f t="shared" ca="1" si="183"/>
        <v>32.291952896118168</v>
      </c>
    </row>
    <row r="6617" spans="2:4" x14ac:dyDescent="0.35">
      <c r="B6617">
        <v>-2117.79638671875</v>
      </c>
      <c r="C6617" s="3">
        <v>9.0274868011474609</v>
      </c>
      <c r="D6617" s="2">
        <f t="shared" ca="1" si="183"/>
        <v>32.498952484130861</v>
      </c>
    </row>
    <row r="6618" spans="2:4" x14ac:dyDescent="0.35">
      <c r="B6618">
        <v>-2117.342041015625</v>
      </c>
      <c r="C6618" s="3">
        <v>9.084986686706543</v>
      </c>
      <c r="D6618" s="2">
        <f t="shared" ca="1" si="183"/>
        <v>32.705952072143553</v>
      </c>
    </row>
    <row r="6619" spans="2:4" x14ac:dyDescent="0.35">
      <c r="B6619">
        <v>-2116.885009765625</v>
      </c>
      <c r="C6619" s="3">
        <v>9.142486572265625</v>
      </c>
      <c r="D6619" s="2">
        <f t="shared" ca="1" si="183"/>
        <v>32.912951660156253</v>
      </c>
    </row>
    <row r="6620" spans="2:4" x14ac:dyDescent="0.35">
      <c r="B6620">
        <v>-2116.425048828125</v>
      </c>
      <c r="C6620" s="3">
        <v>9.199986457824707</v>
      </c>
      <c r="D6620" s="2">
        <f t="shared" ca="1" si="183"/>
        <v>33.119951248168945</v>
      </c>
    </row>
    <row r="6621" spans="2:4" x14ac:dyDescent="0.35">
      <c r="B6621">
        <v>-2115.962158203125</v>
      </c>
      <c r="C6621" s="3">
        <v>9.2574863433837891</v>
      </c>
      <c r="D6621" s="2">
        <f t="shared" ca="1" si="183"/>
        <v>33.326950836181645</v>
      </c>
    </row>
    <row r="6622" spans="2:4" x14ac:dyDescent="0.35">
      <c r="B6622">
        <v>-2115.496337890625</v>
      </c>
      <c r="C6622" s="3">
        <v>9.3149862289428711</v>
      </c>
      <c r="D6622" s="2">
        <f t="shared" ca="1" si="183"/>
        <v>33.533950424194337</v>
      </c>
    </row>
    <row r="6623" spans="2:4" x14ac:dyDescent="0.35">
      <c r="B6623">
        <v>-2115.02783203125</v>
      </c>
      <c r="C6623" s="3">
        <v>9.3724861145019531</v>
      </c>
      <c r="D6623" s="2">
        <f t="shared" ca="1" si="183"/>
        <v>33.74095001220703</v>
      </c>
    </row>
    <row r="6624" spans="2:4" x14ac:dyDescent="0.35">
      <c r="B6624">
        <v>-2114.556396484375</v>
      </c>
      <c r="C6624" s="3">
        <v>9.4299860000610352</v>
      </c>
      <c r="D6624" s="2">
        <f t="shared" ca="1" si="183"/>
        <v>33.947949600219729</v>
      </c>
    </row>
    <row r="6625" spans="2:4" x14ac:dyDescent="0.35">
      <c r="B6625">
        <v>-2114.08203125</v>
      </c>
      <c r="C6625" s="3">
        <v>9.4874858856201172</v>
      </c>
      <c r="D6625" s="2">
        <f t="shared" ca="1" si="183"/>
        <v>34.154949188232422</v>
      </c>
    </row>
    <row r="6626" spans="2:4" x14ac:dyDescent="0.35">
      <c r="B6626">
        <v>-2113.604736328125</v>
      </c>
      <c r="C6626" s="3">
        <v>9.5449857711791992</v>
      </c>
      <c r="D6626" s="2">
        <f t="shared" ca="1" si="183"/>
        <v>34.361948776245121</v>
      </c>
    </row>
    <row r="6627" spans="2:4" x14ac:dyDescent="0.35">
      <c r="B6627">
        <v>-2113.12451171875</v>
      </c>
      <c r="C6627" s="3">
        <v>9.6024856567382812</v>
      </c>
      <c r="D6627" s="2">
        <f t="shared" ca="1" si="183"/>
        <v>34.568948364257814</v>
      </c>
    </row>
    <row r="6628" spans="2:4" x14ac:dyDescent="0.35">
      <c r="B6628">
        <v>-2112.6416015625</v>
      </c>
      <c r="C6628" s="3">
        <v>9.6599855422973633</v>
      </c>
      <c r="D6628" s="2">
        <f t="shared" ca="1" si="183"/>
        <v>34.775947952270506</v>
      </c>
    </row>
    <row r="6629" spans="2:4" x14ac:dyDescent="0.35">
      <c r="B6629">
        <v>-2112.15576171875</v>
      </c>
      <c r="C6629" s="3">
        <v>9.7174854278564453</v>
      </c>
      <c r="D6629" s="2">
        <f t="shared" ca="1" si="183"/>
        <v>34.982947540283206</v>
      </c>
    </row>
    <row r="6630" spans="2:4" x14ac:dyDescent="0.35">
      <c r="B6630">
        <v>-2111.6669921875</v>
      </c>
      <c r="C6630" s="3">
        <v>9.7749853134155273</v>
      </c>
      <c r="D6630" s="2">
        <f t="shared" ca="1" si="183"/>
        <v>35.189947128295898</v>
      </c>
    </row>
    <row r="6631" spans="2:4" x14ac:dyDescent="0.35">
      <c r="B6631">
        <v>-2111.17529296875</v>
      </c>
      <c r="C6631" s="3">
        <v>9.8324851989746094</v>
      </c>
      <c r="D6631" s="2">
        <f t="shared" ca="1" si="183"/>
        <v>35.396946716308598</v>
      </c>
    </row>
    <row r="6632" spans="2:4" x14ac:dyDescent="0.35">
      <c r="B6632">
        <v>-2110.680908203125</v>
      </c>
      <c r="C6632" s="3">
        <v>9.8899850845336914</v>
      </c>
      <c r="D6632" s="2">
        <f t="shared" ca="1" si="183"/>
        <v>35.60394630432129</v>
      </c>
    </row>
    <row r="6633" spans="2:4" x14ac:dyDescent="0.35">
      <c r="B6633">
        <v>-2110.18359375</v>
      </c>
      <c r="C6633" s="3">
        <v>9.9474849700927734</v>
      </c>
      <c r="D6633" s="2">
        <f t="shared" ca="1" si="183"/>
        <v>35.810945892333983</v>
      </c>
    </row>
    <row r="6634" spans="2:4" x14ac:dyDescent="0.35">
      <c r="B6634">
        <v>-2109.683349609375</v>
      </c>
      <c r="C6634" s="3">
        <v>10.004984855651855</v>
      </c>
      <c r="D6634" s="2">
        <f t="shared" ca="1" si="183"/>
        <v>36.017945480346683</v>
      </c>
    </row>
    <row r="6635" spans="2:4" x14ac:dyDescent="0.35">
      <c r="B6635">
        <v>-2109.18017578125</v>
      </c>
      <c r="C6635" s="3">
        <v>10.062484741210937</v>
      </c>
      <c r="D6635" s="2">
        <f t="shared" ca="1" si="183"/>
        <v>36.224945068359375</v>
      </c>
    </row>
    <row r="6636" spans="2:4" x14ac:dyDescent="0.35">
      <c r="B6636">
        <v>-2108.674072265625</v>
      </c>
      <c r="C6636" s="3">
        <v>10.11998462677002</v>
      </c>
      <c r="D6636" s="2">
        <f t="shared" ca="1" si="183"/>
        <v>36.431944656372075</v>
      </c>
    </row>
    <row r="6637" spans="2:4" x14ac:dyDescent="0.35">
      <c r="B6637">
        <v>-2108.165283203125</v>
      </c>
      <c r="C6637" s="3">
        <v>10.177484512329102</v>
      </c>
      <c r="D6637" s="2">
        <f t="shared" ca="1" si="183"/>
        <v>36.638944244384767</v>
      </c>
    </row>
    <row r="6638" spans="2:4" x14ac:dyDescent="0.35">
      <c r="B6638">
        <v>-2107.653564453125</v>
      </c>
      <c r="C6638" s="3">
        <v>10.234984397888184</v>
      </c>
      <c r="D6638" s="2">
        <f t="shared" ca="1" si="183"/>
        <v>36.84594383239746</v>
      </c>
    </row>
    <row r="6639" spans="2:4" x14ac:dyDescent="0.35">
      <c r="B6639">
        <v>-2107.138916015625</v>
      </c>
      <c r="C6639" s="3">
        <v>10.292484283447266</v>
      </c>
      <c r="D6639" s="2">
        <f t="shared" ca="1" si="183"/>
        <v>37.052943420410159</v>
      </c>
    </row>
    <row r="6640" spans="2:4" x14ac:dyDescent="0.35">
      <c r="B6640">
        <v>-2106.621337890625</v>
      </c>
      <c r="C6640" s="3">
        <v>10.349984169006348</v>
      </c>
      <c r="D6640" s="2">
        <f t="shared" ca="1" si="183"/>
        <v>37.259943008422852</v>
      </c>
    </row>
    <row r="6641" spans="2:4" x14ac:dyDescent="0.35">
      <c r="B6641">
        <v>-2106.10107421875</v>
      </c>
      <c r="C6641" s="3">
        <v>10.40748405456543</v>
      </c>
      <c r="D6641" s="2">
        <f t="shared" ca="1" si="183"/>
        <v>37.466942596435551</v>
      </c>
    </row>
    <row r="6642" spans="2:4" x14ac:dyDescent="0.35">
      <c r="B6642">
        <v>-2105.577880859375</v>
      </c>
      <c r="C6642" s="3">
        <v>10.464983940124512</v>
      </c>
      <c r="D6642" s="2">
        <f t="shared" ca="1" si="183"/>
        <v>37.673942184448244</v>
      </c>
    </row>
    <row r="6643" spans="2:4" x14ac:dyDescent="0.35">
      <c r="B6643">
        <v>-2105.0517578125</v>
      </c>
      <c r="C6643" s="3">
        <v>10.522483825683594</v>
      </c>
      <c r="D6643" s="2">
        <f t="shared" ca="1" si="183"/>
        <v>37.880941772460936</v>
      </c>
    </row>
    <row r="6644" spans="2:4" x14ac:dyDescent="0.35">
      <c r="B6644">
        <v>-2104.522705078125</v>
      </c>
      <c r="C6644" s="3">
        <v>10.579983711242676</v>
      </c>
      <c r="D6644" s="2">
        <f t="shared" ca="1" si="183"/>
        <v>38.087941360473636</v>
      </c>
    </row>
    <row r="6645" spans="2:4" x14ac:dyDescent="0.35">
      <c r="B6645">
        <v>-2103.99072265625</v>
      </c>
      <c r="C6645" s="3">
        <v>10.637483596801758</v>
      </c>
      <c r="D6645" s="2">
        <f t="shared" ca="1" si="183"/>
        <v>38.294940948486328</v>
      </c>
    </row>
    <row r="6646" spans="2:4" x14ac:dyDescent="0.35">
      <c r="B6646">
        <v>-2103.4560546875</v>
      </c>
      <c r="C6646" s="3">
        <v>10.69498348236084</v>
      </c>
      <c r="D6646" s="2">
        <f t="shared" ca="1" si="183"/>
        <v>38.501940536499028</v>
      </c>
    </row>
    <row r="6647" spans="2:4" x14ac:dyDescent="0.35">
      <c r="B6647">
        <v>-2102.91845703125</v>
      </c>
      <c r="C6647" s="3">
        <v>10.752483367919922</v>
      </c>
      <c r="D6647" s="2">
        <f t="shared" ca="1" si="183"/>
        <v>38.70894012451172</v>
      </c>
    </row>
    <row r="6648" spans="2:4" x14ac:dyDescent="0.35">
      <c r="B6648">
        <v>-2102.3779296875</v>
      </c>
      <c r="C6648" s="3">
        <v>10.809983253479004</v>
      </c>
      <c r="D6648" s="2">
        <f t="shared" ca="1" si="183"/>
        <v>38.915939712524413</v>
      </c>
    </row>
    <row r="6649" spans="2:4" x14ac:dyDescent="0.35">
      <c r="B6649">
        <v>-2101.83447265625</v>
      </c>
      <c r="C6649" s="3">
        <v>10.867483139038086</v>
      </c>
      <c r="D6649" s="2">
        <f t="shared" ca="1" si="183"/>
        <v>39.122939300537112</v>
      </c>
    </row>
    <row r="6650" spans="2:4" x14ac:dyDescent="0.35">
      <c r="B6650">
        <v>-2101.288330078125</v>
      </c>
      <c r="C6650" s="3">
        <v>10.924983024597168</v>
      </c>
      <c r="D6650" s="2">
        <f t="shared" ca="1" si="183"/>
        <v>39.329938888549805</v>
      </c>
    </row>
    <row r="6651" spans="2:4" x14ac:dyDescent="0.35">
      <c r="B6651">
        <v>-2100.7392578125</v>
      </c>
      <c r="C6651" s="3">
        <v>10.98248291015625</v>
      </c>
      <c r="D6651" s="2">
        <f t="shared" ca="1" si="183"/>
        <v>39.536938476562504</v>
      </c>
    </row>
    <row r="6652" spans="2:4" x14ac:dyDescent="0.35">
      <c r="B6652">
        <v>-2100.187255859375</v>
      </c>
      <c r="C6652" s="3">
        <v>11.039982795715332</v>
      </c>
      <c r="D6652" s="2">
        <f t="shared" ca="1" si="183"/>
        <v>39.743938064575197</v>
      </c>
    </row>
    <row r="6653" spans="2:4" x14ac:dyDescent="0.35">
      <c r="B6653">
        <v>-2099.63232421875</v>
      </c>
      <c r="C6653" s="3">
        <v>11.097482681274414</v>
      </c>
      <c r="D6653" s="2">
        <f t="shared" ca="1" si="183"/>
        <v>39.950937652587889</v>
      </c>
    </row>
    <row r="6654" spans="2:4" x14ac:dyDescent="0.35">
      <c r="B6654">
        <v>-2099.074462890625</v>
      </c>
      <c r="C6654" s="3">
        <v>11.154982566833496</v>
      </c>
      <c r="D6654" s="2">
        <f t="shared" ca="1" si="183"/>
        <v>40.157937240600589</v>
      </c>
    </row>
    <row r="6655" spans="2:4" x14ac:dyDescent="0.35">
      <c r="B6655">
        <v>-2098.513916015625</v>
      </c>
      <c r="C6655" s="3">
        <v>11.212028503417969</v>
      </c>
      <c r="D6655" s="2">
        <f t="shared" ca="1" si="183"/>
        <v>40.363302612304686</v>
      </c>
    </row>
    <row r="6656" spans="2:4" x14ac:dyDescent="0.35">
      <c r="B6656">
        <v>-2097.950439453125</v>
      </c>
      <c r="C6656" s="3">
        <v>11.268484115600586</v>
      </c>
      <c r="D6656" s="2">
        <f t="shared" ca="1" si="183"/>
        <v>40.566542816162112</v>
      </c>
    </row>
    <row r="6657" spans="2:4" x14ac:dyDescent="0.35">
      <c r="B6657">
        <v>-2097.38427734375</v>
      </c>
      <c r="C6657" s="3">
        <v>11.324355125427246</v>
      </c>
      <c r="D6657" s="2">
        <f t="shared" ca="1" si="183"/>
        <v>40.767678451538089</v>
      </c>
    </row>
    <row r="6658" spans="2:4" x14ac:dyDescent="0.35">
      <c r="B6658">
        <v>-2096.815185546875</v>
      </c>
      <c r="C6658" s="3">
        <v>11.379648208618164</v>
      </c>
      <c r="D6658" s="2">
        <f t="shared" ca="1" si="183"/>
        <v>40.966733551025392</v>
      </c>
    </row>
    <row r="6659" spans="2:4" x14ac:dyDescent="0.35">
      <c r="B6659">
        <v>-2096.243408203125</v>
      </c>
      <c r="C6659" s="3">
        <v>11.434369087219238</v>
      </c>
      <c r="D6659" s="2">
        <f t="shared" ca="1" si="183"/>
        <v>41.163728713989258</v>
      </c>
    </row>
    <row r="6660" spans="2:4" x14ac:dyDescent="0.35">
      <c r="B6660">
        <v>-2095.6689453125</v>
      </c>
      <c r="C6660" s="3">
        <v>11.488523483276367</v>
      </c>
      <c r="D6660" s="2">
        <f t="shared" ca="1" si="183"/>
        <v>41.358684539794922</v>
      </c>
    </row>
    <row r="6661" spans="2:4" x14ac:dyDescent="0.35">
      <c r="B6661">
        <v>-2095.091796875</v>
      </c>
      <c r="C6661" s="3">
        <v>11.542117118835449</v>
      </c>
      <c r="D6661" s="2">
        <f t="shared" ca="1" si="183"/>
        <v>41.55162162780762</v>
      </c>
    </row>
    <row r="6662" spans="2:4" x14ac:dyDescent="0.35">
      <c r="B6662">
        <v>-2094.511962890625</v>
      </c>
      <c r="C6662" s="3">
        <v>11.595156669616699</v>
      </c>
      <c r="D6662" s="2">
        <f t="shared" ca="1" si="183"/>
        <v>41.742564010620121</v>
      </c>
    </row>
    <row r="6663" spans="2:4" x14ac:dyDescent="0.35">
      <c r="B6663">
        <v>-2093.9296875</v>
      </c>
      <c r="C6663" s="3">
        <v>11.647646903991699</v>
      </c>
      <c r="D6663" s="2">
        <f t="shared" ca="1" si="183"/>
        <v>41.931528854370121</v>
      </c>
    </row>
    <row r="6664" spans="2:4" x14ac:dyDescent="0.35">
      <c r="B6664">
        <v>-2093.3447265625</v>
      </c>
      <c r="C6664" s="3">
        <v>11.699593544006348</v>
      </c>
      <c r="D6664" s="2">
        <f t="shared" ref="D6664:D6727" ca="1" si="184">IF(B6664="","",C6664*3.6)</f>
        <v>42.118536758422856</v>
      </c>
    </row>
    <row r="6665" spans="2:4" x14ac:dyDescent="0.35">
      <c r="B6665">
        <v>-2092.757080078125</v>
      </c>
      <c r="C6665" s="3">
        <v>11.751002311706543</v>
      </c>
      <c r="D6665" s="2">
        <f t="shared" ca="1" si="184"/>
        <v>42.303608322143553</v>
      </c>
    </row>
    <row r="6666" spans="2:4" x14ac:dyDescent="0.35">
      <c r="B6666">
        <v>-2092.1669921875</v>
      </c>
      <c r="C6666" s="3">
        <v>11.8018798828125</v>
      </c>
      <c r="D6666" s="2">
        <f t="shared" ca="1" si="184"/>
        <v>42.486767578125004</v>
      </c>
    </row>
    <row r="6667" spans="2:4" x14ac:dyDescent="0.35">
      <c r="B6667">
        <v>-2091.574462890625</v>
      </c>
      <c r="C6667" s="3">
        <v>11.852230072021484</v>
      </c>
      <c r="D6667" s="2">
        <f t="shared" ca="1" si="184"/>
        <v>42.668028259277342</v>
      </c>
    </row>
    <row r="6668" spans="2:4" x14ac:dyDescent="0.35">
      <c r="B6668">
        <v>-2090.979248046875</v>
      </c>
      <c r="C6668" s="3">
        <v>11.902059555053711</v>
      </c>
      <c r="D6668" s="2">
        <f t="shared" ca="1" si="184"/>
        <v>42.847414398193358</v>
      </c>
    </row>
    <row r="6669" spans="2:4" x14ac:dyDescent="0.35">
      <c r="B6669">
        <v>-2090.381591796875</v>
      </c>
      <c r="C6669" s="3">
        <v>11.951373100280762</v>
      </c>
      <c r="D6669" s="2">
        <f t="shared" ca="1" si="184"/>
        <v>43.024943161010746</v>
      </c>
    </row>
    <row r="6670" spans="2:4" x14ac:dyDescent="0.35">
      <c r="B6670">
        <v>-2089.781494140625</v>
      </c>
      <c r="C6670" s="3">
        <v>12.000176429748535</v>
      </c>
      <c r="D6670" s="2">
        <f t="shared" ca="1" si="184"/>
        <v>43.200635147094729</v>
      </c>
    </row>
    <row r="6671" spans="2:4" x14ac:dyDescent="0.35">
      <c r="B6671">
        <v>-2089.178955078125</v>
      </c>
      <c r="C6671" s="3">
        <v>12.048474311828613</v>
      </c>
      <c r="D6671" s="2">
        <f t="shared" ca="1" si="184"/>
        <v>43.374507522583009</v>
      </c>
    </row>
    <row r="6672" spans="2:4" x14ac:dyDescent="0.35">
      <c r="B6672">
        <v>-2088.57421875</v>
      </c>
      <c r="C6672" s="3">
        <v>12.096272468566895</v>
      </c>
      <c r="D6672" s="2">
        <f t="shared" ca="1" si="184"/>
        <v>43.546580886840822</v>
      </c>
    </row>
    <row r="6673" spans="2:4" x14ac:dyDescent="0.35">
      <c r="B6673">
        <v>-2087.967041015625</v>
      </c>
      <c r="C6673" s="3">
        <v>12.143575668334961</v>
      </c>
      <c r="D6673" s="2">
        <f t="shared" ca="1" si="184"/>
        <v>43.716872406005862</v>
      </c>
    </row>
    <row r="6674" spans="2:4" x14ac:dyDescent="0.35">
      <c r="B6674">
        <v>-2087.357421875</v>
      </c>
      <c r="C6674" s="3">
        <v>12.190389633178711</v>
      </c>
      <c r="D6674" s="2">
        <f t="shared" ca="1" si="184"/>
        <v>43.885402679443359</v>
      </c>
    </row>
    <row r="6675" spans="2:4" x14ac:dyDescent="0.35">
      <c r="B6675">
        <v>-2086.74560546875</v>
      </c>
      <c r="C6675" s="3">
        <v>12.236719131469727</v>
      </c>
      <c r="D6675" s="2">
        <f t="shared" ca="1" si="184"/>
        <v>44.052188873291016</v>
      </c>
    </row>
    <row r="6676" spans="2:4" x14ac:dyDescent="0.35">
      <c r="B6676">
        <v>-2086.131591796875</v>
      </c>
      <c r="C6676" s="3">
        <v>12.28256893157959</v>
      </c>
      <c r="D6676" s="2">
        <f t="shared" ca="1" si="184"/>
        <v>44.217248153686526</v>
      </c>
    </row>
    <row r="6677" spans="2:4" x14ac:dyDescent="0.35">
      <c r="B6677">
        <v>-2085.51513671875</v>
      </c>
      <c r="C6677" s="3">
        <v>12.327944755554199</v>
      </c>
      <c r="D6677" s="2">
        <f t="shared" ca="1" si="184"/>
        <v>44.38060111999512</v>
      </c>
    </row>
    <row r="6678" spans="2:4" x14ac:dyDescent="0.35">
      <c r="B6678">
        <v>-2084.896484375</v>
      </c>
      <c r="C6678" s="3">
        <v>12.37285041809082</v>
      </c>
      <c r="D6678" s="2">
        <f t="shared" ca="1" si="184"/>
        <v>44.542261505126952</v>
      </c>
    </row>
    <row r="6679" spans="2:4" x14ac:dyDescent="0.35">
      <c r="B6679">
        <v>-2084.275634765625</v>
      </c>
      <c r="C6679" s="3">
        <v>12.417291641235352</v>
      </c>
      <c r="D6679" s="2">
        <f t="shared" ca="1" si="184"/>
        <v>44.702249908447264</v>
      </c>
    </row>
    <row r="6680" spans="2:4" x14ac:dyDescent="0.35">
      <c r="B6680">
        <v>-2083.652587890625</v>
      </c>
      <c r="C6680" s="3">
        <v>12.461272239685059</v>
      </c>
      <c r="D6680" s="2">
        <f t="shared" ca="1" si="184"/>
        <v>44.860580062866212</v>
      </c>
    </row>
    <row r="6681" spans="2:4" x14ac:dyDescent="0.35">
      <c r="B6681">
        <v>-2083.02734375</v>
      </c>
      <c r="C6681" s="3">
        <v>12.50479793548584</v>
      </c>
      <c r="D6681" s="2">
        <f t="shared" ca="1" si="184"/>
        <v>45.017272567749025</v>
      </c>
    </row>
    <row r="6682" spans="2:4" x14ac:dyDescent="0.35">
      <c r="B6682">
        <v>-2082.39990234375</v>
      </c>
      <c r="C6682" s="3">
        <v>12.547873497009277</v>
      </c>
      <c r="D6682" s="2">
        <f t="shared" ca="1" si="184"/>
        <v>45.172344589233397</v>
      </c>
    </row>
    <row r="6683" spans="2:4" x14ac:dyDescent="0.35">
      <c r="B6683">
        <v>-2081.770263671875</v>
      </c>
      <c r="C6683" s="3">
        <v>12.590502738952637</v>
      </c>
      <c r="D6683" s="2">
        <f t="shared" ca="1" si="184"/>
        <v>45.325809860229491</v>
      </c>
    </row>
    <row r="6684" spans="2:4" x14ac:dyDescent="0.35">
      <c r="B6684">
        <v>-2081.138671875</v>
      </c>
      <c r="C6684" s="3">
        <v>12.632691383361816</v>
      </c>
      <c r="D6684" s="2">
        <f t="shared" ca="1" si="184"/>
        <v>45.477688980102542</v>
      </c>
    </row>
    <row r="6685" spans="2:4" x14ac:dyDescent="0.35">
      <c r="B6685">
        <v>-2080.5048828125</v>
      </c>
      <c r="C6685" s="3">
        <v>12.674443244934082</v>
      </c>
      <c r="D6685" s="2">
        <f t="shared" ca="1" si="184"/>
        <v>45.627995681762698</v>
      </c>
    </row>
    <row r="6686" spans="2:4" x14ac:dyDescent="0.35">
      <c r="B6686">
        <v>-2079.869140625</v>
      </c>
      <c r="C6686" s="3">
        <v>12.715763092041016</v>
      </c>
      <c r="D6686" s="2">
        <f t="shared" ca="1" si="184"/>
        <v>45.776747131347655</v>
      </c>
    </row>
    <row r="6687" spans="2:4" x14ac:dyDescent="0.35">
      <c r="B6687">
        <v>-2079.231201171875</v>
      </c>
      <c r="C6687" s="3">
        <v>12.756654739379883</v>
      </c>
      <c r="D6687" s="2">
        <f t="shared" ca="1" si="184"/>
        <v>45.923957061767581</v>
      </c>
    </row>
    <row r="6688" spans="2:4" x14ac:dyDescent="0.35">
      <c r="B6688">
        <v>-2078.59130859375</v>
      </c>
      <c r="C6688" s="3">
        <v>12.797122955322266</v>
      </c>
      <c r="D6688" s="2">
        <f t="shared" ca="1" si="184"/>
        <v>46.069642639160158</v>
      </c>
    </row>
    <row r="6689" spans="2:4" x14ac:dyDescent="0.35">
      <c r="B6689">
        <v>-2077.949462890625</v>
      </c>
      <c r="C6689" s="3">
        <v>12.837172508239746</v>
      </c>
      <c r="D6689" s="2">
        <f t="shared" ca="1" si="184"/>
        <v>46.213821029663087</v>
      </c>
    </row>
    <row r="6690" spans="2:4" x14ac:dyDescent="0.35">
      <c r="B6690">
        <v>-2077.3056640625</v>
      </c>
      <c r="C6690" s="3">
        <v>12.876808166503906</v>
      </c>
      <c r="D6690" s="2">
        <f t="shared" ca="1" si="184"/>
        <v>46.356509399414065</v>
      </c>
    </row>
    <row r="6691" spans="2:4" x14ac:dyDescent="0.35">
      <c r="B6691">
        <v>-2076.659912109375</v>
      </c>
      <c r="C6691" s="3">
        <v>12.916032791137695</v>
      </c>
      <c r="D6691" s="2">
        <f t="shared" ca="1" si="184"/>
        <v>46.497718048095706</v>
      </c>
    </row>
    <row r="6692" spans="2:4" x14ac:dyDescent="0.35">
      <c r="B6692">
        <v>-2076.01220703125</v>
      </c>
      <c r="C6692" s="3">
        <v>12.954852104187012</v>
      </c>
      <c r="D6692" s="2">
        <f t="shared" ca="1" si="184"/>
        <v>46.637467575073245</v>
      </c>
    </row>
    <row r="6693" spans="2:4" x14ac:dyDescent="0.35">
      <c r="B6693">
        <v>-2075.362548828125</v>
      </c>
      <c r="C6693" s="3">
        <v>12.993268966674805</v>
      </c>
      <c r="D6693" s="2">
        <f t="shared" ca="1" si="184"/>
        <v>46.775768280029297</v>
      </c>
    </row>
    <row r="6694" spans="2:4" x14ac:dyDescent="0.35">
      <c r="B6694">
        <v>-2074.7109375</v>
      </c>
      <c r="C6694" s="3">
        <v>13.031289100646973</v>
      </c>
      <c r="D6694" s="2">
        <f t="shared" ca="1" si="184"/>
        <v>46.912640762329104</v>
      </c>
    </row>
    <row r="6695" spans="2:4" x14ac:dyDescent="0.35">
      <c r="B6695">
        <v>-2074.057373046875</v>
      </c>
      <c r="C6695" s="3">
        <v>13.068915367126465</v>
      </c>
      <c r="D6695" s="2">
        <f t="shared" ca="1" si="184"/>
        <v>47.048095321655275</v>
      </c>
    </row>
    <row r="6696" spans="2:4" x14ac:dyDescent="0.35">
      <c r="B6696">
        <v>-2073.402099609375</v>
      </c>
      <c r="C6696" s="3">
        <v>13.106152534484863</v>
      </c>
      <c r="D6696" s="2">
        <f t="shared" ca="1" si="184"/>
        <v>47.182149124145511</v>
      </c>
    </row>
    <row r="6697" spans="2:4" x14ac:dyDescent="0.35">
      <c r="B6697">
        <v>-2072.744873046875</v>
      </c>
      <c r="C6697" s="3">
        <v>13.143003463745117</v>
      </c>
      <c r="D6697" s="2">
        <f t="shared" ca="1" si="184"/>
        <v>47.314812469482426</v>
      </c>
    </row>
    <row r="6698" spans="2:4" x14ac:dyDescent="0.35">
      <c r="B6698">
        <v>-2072.0859375</v>
      </c>
      <c r="C6698" s="3">
        <v>13.179472923278809</v>
      </c>
      <c r="D6698" s="2">
        <f t="shared" ca="1" si="184"/>
        <v>47.44610252380371</v>
      </c>
    </row>
    <row r="6699" spans="2:4" x14ac:dyDescent="0.35">
      <c r="B6699">
        <v>-2071.425048828125</v>
      </c>
      <c r="C6699" s="3">
        <v>13.21556568145752</v>
      </c>
      <c r="D6699" s="2">
        <f t="shared" ca="1" si="184"/>
        <v>47.57603645324707</v>
      </c>
    </row>
    <row r="6700" spans="2:4" x14ac:dyDescent="0.35">
      <c r="B6700">
        <v>-2070.762451171875</v>
      </c>
      <c r="C6700" s="3">
        <v>13.251284599304199</v>
      </c>
      <c r="D6700" s="2">
        <f t="shared" ca="1" si="184"/>
        <v>47.704624557495116</v>
      </c>
    </row>
    <row r="6701" spans="2:4" x14ac:dyDescent="0.35">
      <c r="B6701">
        <v>-2070.09814453125</v>
      </c>
      <c r="C6701" s="3">
        <v>13.286633491516113</v>
      </c>
      <c r="D6701" s="2">
        <f t="shared" ca="1" si="184"/>
        <v>47.831880569458008</v>
      </c>
    </row>
    <row r="6702" spans="2:4" x14ac:dyDescent="0.35">
      <c r="B6702">
        <v>-2069.43212890625</v>
      </c>
      <c r="C6702" s="3">
        <v>13.321617126464844</v>
      </c>
      <c r="D6702" s="2">
        <f t="shared" ca="1" si="184"/>
        <v>47.957821655273442</v>
      </c>
    </row>
    <row r="6703" spans="2:4" x14ac:dyDescent="0.35">
      <c r="B6703">
        <v>-2068.764404296875</v>
      </c>
      <c r="C6703" s="3">
        <v>13.35623836517334</v>
      </c>
      <c r="D6703" s="2">
        <f t="shared" ca="1" si="184"/>
        <v>48.082458114624025</v>
      </c>
    </row>
    <row r="6704" spans="2:4" x14ac:dyDescent="0.35">
      <c r="B6704">
        <v>-2068.094970703125</v>
      </c>
      <c r="C6704" s="3">
        <v>13.390501022338867</v>
      </c>
      <c r="D6704" s="2">
        <f t="shared" ca="1" si="184"/>
        <v>48.205803680419926</v>
      </c>
    </row>
    <row r="6705" spans="2:4" x14ac:dyDescent="0.35">
      <c r="B6705">
        <v>-2067.423828125</v>
      </c>
      <c r="C6705" s="3">
        <v>13.424408912658691</v>
      </c>
      <c r="D6705" s="2">
        <f t="shared" ca="1" si="184"/>
        <v>48.327872085571293</v>
      </c>
    </row>
    <row r="6706" spans="2:4" x14ac:dyDescent="0.35">
      <c r="B6706">
        <v>-2066.7509765625</v>
      </c>
      <c r="C6706" s="3">
        <v>13.457965850830078</v>
      </c>
      <c r="D6706" s="2">
        <f t="shared" ca="1" si="184"/>
        <v>48.448677062988281</v>
      </c>
    </row>
    <row r="6707" spans="2:4" x14ac:dyDescent="0.35">
      <c r="B6707">
        <v>-2066.076416015625</v>
      </c>
      <c r="C6707" s="3">
        <v>13.491175651550293</v>
      </c>
      <c r="D6707" s="2">
        <f t="shared" ca="1" si="184"/>
        <v>48.568232345581059</v>
      </c>
    </row>
    <row r="6708" spans="2:4" x14ac:dyDescent="0.35">
      <c r="B6708">
        <v>-2065.400146484375</v>
      </c>
      <c r="C6708" s="3">
        <v>13.524042129516602</v>
      </c>
      <c r="D6708" s="2">
        <f t="shared" ca="1" si="184"/>
        <v>48.686551666259767</v>
      </c>
    </row>
    <row r="6709" spans="2:4" x14ac:dyDescent="0.35">
      <c r="B6709">
        <v>-2064.722412109375</v>
      </c>
      <c r="C6709" s="3">
        <v>13.556568145751953</v>
      </c>
      <c r="D6709" s="2">
        <f t="shared" ca="1" si="184"/>
        <v>48.803645324707034</v>
      </c>
    </row>
    <row r="6710" spans="2:4" x14ac:dyDescent="0.35">
      <c r="B6710">
        <v>-2064.04296875</v>
      </c>
      <c r="C6710" s="3">
        <v>13.588757514953613</v>
      </c>
      <c r="D6710" s="2">
        <f t="shared" ca="1" si="184"/>
        <v>48.919527053833008</v>
      </c>
    </row>
    <row r="6711" spans="2:4" x14ac:dyDescent="0.35">
      <c r="B6711">
        <v>-2063.36181640625</v>
      </c>
      <c r="C6711" s="3">
        <v>13.620614051818848</v>
      </c>
      <c r="D6711" s="2">
        <f t="shared" ca="1" si="184"/>
        <v>49.03421058654785</v>
      </c>
    </row>
    <row r="6712" spans="2:4" x14ac:dyDescent="0.35">
      <c r="B6712">
        <v>-2062.67919921875</v>
      </c>
      <c r="C6712" s="3">
        <v>13.652140617370605</v>
      </c>
      <c r="D6712" s="2">
        <f t="shared" ca="1" si="184"/>
        <v>49.147706222534183</v>
      </c>
    </row>
    <row r="6713" spans="2:4" x14ac:dyDescent="0.35">
      <c r="B6713">
        <v>-2061.9951171875</v>
      </c>
      <c r="C6713" s="3">
        <v>13.683341026306152</v>
      </c>
      <c r="D6713" s="2">
        <f t="shared" ca="1" si="184"/>
        <v>49.260027694702153</v>
      </c>
    </row>
    <row r="6714" spans="2:4" x14ac:dyDescent="0.35">
      <c r="B6714">
        <v>-2061.309326171875</v>
      </c>
      <c r="C6714" s="3">
        <v>13.714218139648438</v>
      </c>
      <c r="D6714" s="2">
        <f t="shared" ca="1" si="184"/>
        <v>49.371185302734375</v>
      </c>
    </row>
    <row r="6715" spans="2:4" x14ac:dyDescent="0.35">
      <c r="B6715">
        <v>-2060.6220703125</v>
      </c>
      <c r="C6715" s="3">
        <v>13.744775772094727</v>
      </c>
      <c r="D6715" s="2">
        <f t="shared" ca="1" si="184"/>
        <v>49.481192779541018</v>
      </c>
    </row>
    <row r="6716" spans="2:4" x14ac:dyDescent="0.35">
      <c r="B6716">
        <v>-2059.933349609375</v>
      </c>
      <c r="C6716" s="3">
        <v>13.775017738342285</v>
      </c>
      <c r="D6716" s="2">
        <f t="shared" ca="1" si="184"/>
        <v>49.590063858032231</v>
      </c>
    </row>
    <row r="6717" spans="2:4" x14ac:dyDescent="0.35">
      <c r="B6717">
        <v>-2059.2431640625</v>
      </c>
      <c r="C6717" s="3">
        <v>13.804945945739746</v>
      </c>
      <c r="D6717" s="2">
        <f t="shared" ca="1" si="184"/>
        <v>49.697805404663086</v>
      </c>
    </row>
    <row r="6718" spans="2:4" x14ac:dyDescent="0.35">
      <c r="B6718">
        <v>-2058.551513671875</v>
      </c>
      <c r="C6718" s="3">
        <v>13.834565162658691</v>
      </c>
      <c r="D6718" s="2">
        <f t="shared" ca="1" si="184"/>
        <v>49.804434585571293</v>
      </c>
    </row>
    <row r="6719" spans="2:4" x14ac:dyDescent="0.35">
      <c r="B6719">
        <v>-2057.8583984375</v>
      </c>
      <c r="C6719" s="3">
        <v>13.863877296447754</v>
      </c>
      <c r="D6719" s="2">
        <f t="shared" ca="1" si="184"/>
        <v>49.909958267211913</v>
      </c>
    </row>
    <row r="6720" spans="2:4" x14ac:dyDescent="0.35">
      <c r="B6720">
        <v>-2057.163818359375</v>
      </c>
      <c r="C6720" s="3">
        <v>13.892886161804199</v>
      </c>
      <c r="D6720" s="2">
        <f t="shared" ca="1" si="184"/>
        <v>50.01439018249512</v>
      </c>
    </row>
    <row r="6721" spans="2:4" x14ac:dyDescent="0.35">
      <c r="B6721">
        <v>-2056.4677734375</v>
      </c>
      <c r="C6721" s="3">
        <v>13.921594619750977</v>
      </c>
      <c r="D6721" s="2">
        <f t="shared" ca="1" si="184"/>
        <v>50.117740631103516</v>
      </c>
    </row>
    <row r="6722" spans="2:4" x14ac:dyDescent="0.35">
      <c r="B6722">
        <v>-2055.770263671875</v>
      </c>
      <c r="C6722" s="3">
        <v>13.950006484985352</v>
      </c>
      <c r="D6722" s="2">
        <f t="shared" ca="1" si="184"/>
        <v>50.220023345947268</v>
      </c>
    </row>
    <row r="6723" spans="2:4" x14ac:dyDescent="0.35">
      <c r="B6723">
        <v>-2055.0712890625</v>
      </c>
      <c r="C6723" s="3">
        <v>13.978123664855957</v>
      </c>
      <c r="D6723" s="2">
        <f t="shared" ca="1" si="184"/>
        <v>50.321245193481445</v>
      </c>
    </row>
    <row r="6724" spans="2:4" x14ac:dyDescent="0.35">
      <c r="B6724">
        <v>-2054.37109375</v>
      </c>
      <c r="C6724" s="3">
        <v>14.005949974060059</v>
      </c>
      <c r="D6724" s="2">
        <f t="shared" ca="1" si="184"/>
        <v>50.421419906616215</v>
      </c>
    </row>
    <row r="6725" spans="2:4" x14ac:dyDescent="0.35">
      <c r="B6725">
        <v>-2053.66943359375</v>
      </c>
      <c r="C6725" s="3">
        <v>14.033488273620605</v>
      </c>
      <c r="D6725" s="2">
        <f t="shared" ca="1" si="184"/>
        <v>50.520557785034178</v>
      </c>
    </row>
    <row r="6726" spans="2:4" x14ac:dyDescent="0.35">
      <c r="B6726">
        <v>-2052.96630859375</v>
      </c>
      <c r="C6726" s="3">
        <v>14.060741424560547</v>
      </c>
      <c r="D6726" s="2">
        <f t="shared" ca="1" si="184"/>
        <v>50.61866912841797</v>
      </c>
    </row>
    <row r="6727" spans="2:4" x14ac:dyDescent="0.35">
      <c r="B6727">
        <v>-2052.261962890625</v>
      </c>
      <c r="C6727" s="3">
        <v>14.087712287902832</v>
      </c>
      <c r="D6727" s="2">
        <f t="shared" ca="1" si="184"/>
        <v>50.715764236450198</v>
      </c>
    </row>
    <row r="6728" spans="2:4" x14ac:dyDescent="0.35">
      <c r="B6728">
        <v>-2051.55615234375</v>
      </c>
      <c r="C6728" s="3">
        <v>14.114404678344727</v>
      </c>
      <c r="D6728" s="2">
        <f t="shared" ref="D6728:D6791" ca="1" si="185">IF(B6728="","",C6728*3.6)</f>
        <v>50.811856842041017</v>
      </c>
    </row>
    <row r="6729" spans="2:4" x14ac:dyDescent="0.35">
      <c r="B6729">
        <v>-2050.85302734375</v>
      </c>
      <c r="C6729" s="3">
        <v>14.064404487609863</v>
      </c>
      <c r="D6729" s="2">
        <f t="shared" ca="1" si="185"/>
        <v>50.631856155395511</v>
      </c>
    </row>
    <row r="6730" spans="2:4" x14ac:dyDescent="0.35">
      <c r="B6730">
        <v>-2050.15234375</v>
      </c>
      <c r="C6730" s="3">
        <v>14.014404296875</v>
      </c>
      <c r="D6730" s="2">
        <f t="shared" ca="1" si="185"/>
        <v>50.451855468750004</v>
      </c>
    </row>
    <row r="6731" spans="2:4" x14ac:dyDescent="0.35">
      <c r="B6731">
        <v>-2049.4541015625</v>
      </c>
      <c r="C6731" s="3">
        <v>13.964404106140137</v>
      </c>
      <c r="D6731" s="2">
        <f t="shared" ca="1" si="185"/>
        <v>50.271854782104491</v>
      </c>
    </row>
    <row r="6732" spans="2:4" x14ac:dyDescent="0.35">
      <c r="B6732">
        <v>-2048.75830078125</v>
      </c>
      <c r="C6732" s="3">
        <v>13.914403915405273</v>
      </c>
      <c r="D6732" s="2">
        <f t="shared" ca="1" si="185"/>
        <v>50.091854095458984</v>
      </c>
    </row>
    <row r="6733" spans="2:4" x14ac:dyDescent="0.35">
      <c r="B6733">
        <v>-2048.065185546875</v>
      </c>
      <c r="C6733" s="3">
        <v>13.86440372467041</v>
      </c>
      <c r="D6733" s="2">
        <f t="shared" ca="1" si="185"/>
        <v>49.911853408813478</v>
      </c>
    </row>
    <row r="6734" spans="2:4" x14ac:dyDescent="0.35">
      <c r="B6734">
        <v>-2047.37451171875</v>
      </c>
      <c r="C6734" s="3">
        <v>13.814403533935547</v>
      </c>
      <c r="D6734" s="2">
        <f t="shared" ca="1" si="185"/>
        <v>49.731852722167972</v>
      </c>
    </row>
    <row r="6735" spans="2:4" x14ac:dyDescent="0.35">
      <c r="B6735">
        <v>-2046.686279296875</v>
      </c>
      <c r="C6735" s="3">
        <v>13.764403343200684</v>
      </c>
      <c r="D6735" s="2">
        <f t="shared" ca="1" si="185"/>
        <v>49.551852035522465</v>
      </c>
    </row>
    <row r="6736" spans="2:4" x14ac:dyDescent="0.35">
      <c r="B6736">
        <v>-2046.0006103515625</v>
      </c>
      <c r="C6736" s="3">
        <v>13.71440315246582</v>
      </c>
      <c r="D6736" s="2">
        <f t="shared" ca="1" si="185"/>
        <v>49.371851348876952</v>
      </c>
    </row>
    <row r="6737" spans="2:4" x14ac:dyDescent="0.35">
      <c r="B6737">
        <v>-2045.3173828125</v>
      </c>
      <c r="C6737" s="3">
        <v>13.664402961730957</v>
      </c>
      <c r="D6737" s="2">
        <f t="shared" ca="1" si="185"/>
        <v>49.191850662231445</v>
      </c>
    </row>
    <row r="6738" spans="2:4" x14ac:dyDescent="0.35">
      <c r="B6738">
        <v>-2044.63671875</v>
      </c>
      <c r="C6738" s="3">
        <v>13.614402770996094</v>
      </c>
      <c r="D6738" s="2">
        <f t="shared" ca="1" si="185"/>
        <v>49.011849975585939</v>
      </c>
    </row>
    <row r="6739" spans="2:4" x14ac:dyDescent="0.35">
      <c r="B6739">
        <v>-2043.95849609375</v>
      </c>
      <c r="C6739" s="3">
        <v>13.56440258026123</v>
      </c>
      <c r="D6739" s="2">
        <f t="shared" ca="1" si="185"/>
        <v>48.831849288940433</v>
      </c>
    </row>
    <row r="6740" spans="2:4" x14ac:dyDescent="0.35">
      <c r="B6740">
        <v>-2043.2828369140625</v>
      </c>
      <c r="C6740" s="3">
        <v>13.514402389526367</v>
      </c>
      <c r="D6740" s="2">
        <f t="shared" ca="1" si="185"/>
        <v>48.651848602294926</v>
      </c>
    </row>
    <row r="6741" spans="2:4" x14ac:dyDescent="0.35">
      <c r="B6741">
        <v>-2042.609619140625</v>
      </c>
      <c r="C6741" s="3">
        <v>13.464402198791504</v>
      </c>
      <c r="D6741" s="2">
        <f t="shared" ca="1" si="185"/>
        <v>48.471847915649413</v>
      </c>
    </row>
    <row r="6742" spans="2:4" x14ac:dyDescent="0.35">
      <c r="B6742">
        <v>-2041.9388427734375</v>
      </c>
      <c r="C6742" s="3">
        <v>13.414402008056641</v>
      </c>
      <c r="D6742" s="2">
        <f t="shared" ca="1" si="185"/>
        <v>48.291847229003906</v>
      </c>
    </row>
    <row r="6743" spans="2:4" x14ac:dyDescent="0.35">
      <c r="B6743">
        <v>-2041.2706298828125</v>
      </c>
      <c r="C6743" s="3">
        <v>13.364401817321777</v>
      </c>
      <c r="D6743" s="2">
        <f t="shared" ca="1" si="185"/>
        <v>48.1118465423584</v>
      </c>
    </row>
    <row r="6744" spans="2:4" x14ac:dyDescent="0.35">
      <c r="B6744">
        <v>-2040.6048583984375</v>
      </c>
      <c r="C6744" s="3">
        <v>13.314401626586914</v>
      </c>
      <c r="D6744" s="2">
        <f t="shared" ca="1" si="185"/>
        <v>47.931845855712893</v>
      </c>
    </row>
    <row r="6745" spans="2:4" x14ac:dyDescent="0.35">
      <c r="B6745">
        <v>-2039.941650390625</v>
      </c>
      <c r="C6745" s="3">
        <v>13.264401435852051</v>
      </c>
      <c r="D6745" s="2">
        <f t="shared" ca="1" si="185"/>
        <v>47.751845169067387</v>
      </c>
    </row>
    <row r="6746" spans="2:4" x14ac:dyDescent="0.35">
      <c r="B6746">
        <v>-2039.2808837890625</v>
      </c>
      <c r="C6746" s="3">
        <v>13.214401245117187</v>
      </c>
      <c r="D6746" s="2">
        <f t="shared" ca="1" si="185"/>
        <v>47.571844482421874</v>
      </c>
    </row>
    <row r="6747" spans="2:4" x14ac:dyDescent="0.35">
      <c r="B6747">
        <v>-2038.6226806640625</v>
      </c>
      <c r="C6747" s="3">
        <v>13.164401054382324</v>
      </c>
      <c r="D6747" s="2">
        <f t="shared" ca="1" si="185"/>
        <v>47.391843795776367</v>
      </c>
    </row>
    <row r="6748" spans="2:4" x14ac:dyDescent="0.35">
      <c r="B6748">
        <v>-2037.9669189453125</v>
      </c>
      <c r="C6748" s="3">
        <v>13.114400863647461</v>
      </c>
      <c r="D6748" s="2">
        <f t="shared" ca="1" si="185"/>
        <v>47.211843109130861</v>
      </c>
    </row>
    <row r="6749" spans="2:4" x14ac:dyDescent="0.35">
      <c r="B6749">
        <v>-2037.313720703125</v>
      </c>
      <c r="C6749" s="3">
        <v>13.064400672912598</v>
      </c>
      <c r="D6749" s="2">
        <f t="shared" ca="1" si="185"/>
        <v>47.031842422485354</v>
      </c>
    </row>
    <row r="6750" spans="2:4" x14ac:dyDescent="0.35">
      <c r="B6750">
        <v>-2036.6629638671875</v>
      </c>
      <c r="C6750" s="3">
        <v>13.014400482177734</v>
      </c>
      <c r="D6750" s="2">
        <f t="shared" ca="1" si="185"/>
        <v>46.851841735839848</v>
      </c>
    </row>
    <row r="6751" spans="2:4" x14ac:dyDescent="0.35">
      <c r="B6751">
        <v>-2036.0147705078125</v>
      </c>
      <c r="C6751" s="3">
        <v>12.964400291442871</v>
      </c>
      <c r="D6751" s="2">
        <f t="shared" ca="1" si="185"/>
        <v>46.671841049194335</v>
      </c>
    </row>
    <row r="6752" spans="2:4" x14ac:dyDescent="0.35">
      <c r="B6752">
        <v>-2035.3690185546875</v>
      </c>
      <c r="C6752" s="3">
        <v>12.914400100708008</v>
      </c>
      <c r="D6752" s="2">
        <f t="shared" ca="1" si="185"/>
        <v>46.491840362548828</v>
      </c>
    </row>
    <row r="6753" spans="2:4" x14ac:dyDescent="0.35">
      <c r="B6753">
        <v>-2034.725830078125</v>
      </c>
      <c r="C6753" s="3">
        <v>12.864399909973145</v>
      </c>
      <c r="D6753" s="2">
        <f t="shared" ca="1" si="185"/>
        <v>46.311839675903322</v>
      </c>
    </row>
    <row r="6754" spans="2:4" x14ac:dyDescent="0.35">
      <c r="B6754">
        <v>-2034.0850830078125</v>
      </c>
      <c r="C6754" s="3">
        <v>12.814399719238281</v>
      </c>
      <c r="D6754" s="2">
        <f t="shared" ca="1" si="185"/>
        <v>46.131838989257815</v>
      </c>
    </row>
    <row r="6755" spans="2:4" x14ac:dyDescent="0.35">
      <c r="B6755">
        <v>-2033.4468994140625</v>
      </c>
      <c r="C6755" s="3">
        <v>12.764399528503418</v>
      </c>
      <c r="D6755" s="2">
        <f t="shared" ca="1" si="185"/>
        <v>45.951838302612309</v>
      </c>
    </row>
    <row r="6756" spans="2:4" x14ac:dyDescent="0.35">
      <c r="B6756">
        <v>-2032.8111572265625</v>
      </c>
      <c r="C6756" s="3">
        <v>12.714399337768555</v>
      </c>
      <c r="D6756" s="2">
        <f t="shared" ca="1" si="185"/>
        <v>45.771837615966795</v>
      </c>
    </row>
    <row r="6757" spans="2:4" x14ac:dyDescent="0.35">
      <c r="B6757">
        <v>-2032.177978515625</v>
      </c>
      <c r="C6757" s="3">
        <v>12.664399147033691</v>
      </c>
      <c r="D6757" s="2">
        <f t="shared" ca="1" si="185"/>
        <v>45.591836929321289</v>
      </c>
    </row>
    <row r="6758" spans="2:4" x14ac:dyDescent="0.35">
      <c r="B6758">
        <v>-2031.5472412109375</v>
      </c>
      <c r="C6758" s="3">
        <v>12.614398956298828</v>
      </c>
      <c r="D6758" s="2">
        <f t="shared" ca="1" si="185"/>
        <v>45.411836242675783</v>
      </c>
    </row>
    <row r="6759" spans="2:4" x14ac:dyDescent="0.35">
      <c r="B6759">
        <v>-2030.9190673828125</v>
      </c>
      <c r="C6759" s="3">
        <v>12.564398765563965</v>
      </c>
      <c r="D6759" s="2">
        <f t="shared" ca="1" si="185"/>
        <v>45.231835556030276</v>
      </c>
    </row>
    <row r="6760" spans="2:4" x14ac:dyDescent="0.35">
      <c r="B6760">
        <v>-2030.2933349609375</v>
      </c>
      <c r="C6760" s="3">
        <v>12.514398574829102</v>
      </c>
      <c r="D6760" s="2">
        <f t="shared" ca="1" si="185"/>
        <v>45.05183486938477</v>
      </c>
    </row>
    <row r="6761" spans="2:4" x14ac:dyDescent="0.35">
      <c r="B6761">
        <v>-2029.670166015625</v>
      </c>
      <c r="C6761" s="3">
        <v>12.464398384094238</v>
      </c>
      <c r="D6761" s="2">
        <f t="shared" ca="1" si="185"/>
        <v>44.871834182739256</v>
      </c>
    </row>
    <row r="6762" spans="2:4" x14ac:dyDescent="0.35">
      <c r="B6762">
        <v>-2029.0494384765625</v>
      </c>
      <c r="C6762" s="3">
        <v>12.414398193359375</v>
      </c>
      <c r="D6762" s="2">
        <f t="shared" ca="1" si="185"/>
        <v>44.69183349609375</v>
      </c>
    </row>
    <row r="6763" spans="2:4" x14ac:dyDescent="0.35">
      <c r="B6763">
        <v>-2028.4312744140625</v>
      </c>
      <c r="C6763" s="3">
        <v>12.364398002624512</v>
      </c>
      <c r="D6763" s="2">
        <f t="shared" ca="1" si="185"/>
        <v>44.511832809448244</v>
      </c>
    </row>
    <row r="6764" spans="2:4" x14ac:dyDescent="0.35">
      <c r="B6764">
        <v>-2027.8155517578125</v>
      </c>
      <c r="C6764" s="3">
        <v>12.314397811889648</v>
      </c>
      <c r="D6764" s="2">
        <f t="shared" ca="1" si="185"/>
        <v>44.331832122802737</v>
      </c>
    </row>
    <row r="6765" spans="2:4" x14ac:dyDescent="0.35">
      <c r="B6765">
        <v>-2027.202392578125</v>
      </c>
      <c r="C6765" s="3">
        <v>12.264397621154785</v>
      </c>
      <c r="D6765" s="2">
        <f t="shared" ca="1" si="185"/>
        <v>44.151831436157231</v>
      </c>
    </row>
    <row r="6766" spans="2:4" x14ac:dyDescent="0.35">
      <c r="B6766">
        <v>-2026.5916748046875</v>
      </c>
      <c r="C6766" s="3">
        <v>12.214397430419922</v>
      </c>
      <c r="D6766" s="2">
        <f t="shared" ca="1" si="185"/>
        <v>43.971830749511717</v>
      </c>
    </row>
    <row r="6767" spans="2:4" x14ac:dyDescent="0.35">
      <c r="B6767">
        <v>-2025.9833984375</v>
      </c>
      <c r="C6767" s="3">
        <v>12.164397239685059</v>
      </c>
      <c r="D6767" s="2">
        <f t="shared" ca="1" si="185"/>
        <v>43.791830062866211</v>
      </c>
    </row>
    <row r="6768" spans="2:4" x14ac:dyDescent="0.35">
      <c r="B6768">
        <v>-2025.377685546875</v>
      </c>
      <c r="C6768" s="3">
        <v>12.114397048950195</v>
      </c>
      <c r="D6768" s="2">
        <f t="shared" ca="1" si="185"/>
        <v>43.611829376220705</v>
      </c>
    </row>
    <row r="6769" spans="2:4" x14ac:dyDescent="0.35">
      <c r="B6769">
        <v>-2024.7744140625</v>
      </c>
      <c r="C6769" s="3">
        <v>12.064396858215332</v>
      </c>
      <c r="D6769" s="2">
        <f t="shared" ca="1" si="185"/>
        <v>43.431828689575198</v>
      </c>
    </row>
    <row r="6770" spans="2:4" x14ac:dyDescent="0.35">
      <c r="B6770">
        <v>-2024.1737060546875</v>
      </c>
      <c r="C6770" s="3">
        <v>12.014396667480469</v>
      </c>
      <c r="D6770" s="2">
        <f t="shared" ca="1" si="185"/>
        <v>43.251828002929692</v>
      </c>
    </row>
    <row r="6771" spans="2:4" x14ac:dyDescent="0.35">
      <c r="B6771">
        <v>-2023.575439453125</v>
      </c>
      <c r="C6771" s="3">
        <v>11.964396476745605</v>
      </c>
      <c r="D6771" s="2">
        <f t="shared" ca="1" si="185"/>
        <v>43.071827316284178</v>
      </c>
    </row>
    <row r="6772" spans="2:4" x14ac:dyDescent="0.35">
      <c r="B6772">
        <v>-2022.979736328125</v>
      </c>
      <c r="C6772" s="3">
        <v>11.914396286010742</v>
      </c>
      <c r="D6772" s="2">
        <f t="shared" ca="1" si="185"/>
        <v>42.891826629638672</v>
      </c>
    </row>
    <row r="6773" spans="2:4" x14ac:dyDescent="0.35">
      <c r="B6773">
        <v>-2022.386474609375</v>
      </c>
      <c r="C6773" s="3">
        <v>11.864396095275879</v>
      </c>
      <c r="D6773" s="2">
        <f t="shared" ca="1" si="185"/>
        <v>42.711825942993165</v>
      </c>
    </row>
    <row r="6774" spans="2:4" x14ac:dyDescent="0.35">
      <c r="B6774">
        <v>-2021.7957763671875</v>
      </c>
      <c r="C6774" s="3">
        <v>11.814395904541016</v>
      </c>
      <c r="D6774" s="2">
        <f t="shared" ca="1" si="185"/>
        <v>42.531825256347659</v>
      </c>
    </row>
    <row r="6775" spans="2:4" x14ac:dyDescent="0.35">
      <c r="B6775">
        <v>-2021.20751953125</v>
      </c>
      <c r="C6775" s="3">
        <v>11.764395713806152</v>
      </c>
      <c r="D6775" s="2">
        <f t="shared" ca="1" si="185"/>
        <v>42.351824569702153</v>
      </c>
    </row>
    <row r="6776" spans="2:4" x14ac:dyDescent="0.35">
      <c r="B6776">
        <v>-2020.621826171875</v>
      </c>
      <c r="C6776" s="3">
        <v>11.714395523071289</v>
      </c>
      <c r="D6776" s="2">
        <f t="shared" ca="1" si="185"/>
        <v>42.171823883056639</v>
      </c>
    </row>
    <row r="6777" spans="2:4" x14ac:dyDescent="0.35">
      <c r="B6777">
        <v>-2020.03857421875</v>
      </c>
      <c r="C6777" s="3">
        <v>11.664395332336426</v>
      </c>
      <c r="D6777" s="2">
        <f t="shared" ca="1" si="185"/>
        <v>41.991823196411133</v>
      </c>
    </row>
    <row r="6778" spans="2:4" x14ac:dyDescent="0.35">
      <c r="B6778">
        <v>-2019.4578857421875</v>
      </c>
      <c r="C6778" s="3">
        <v>11.614395141601562</v>
      </c>
      <c r="D6778" s="2">
        <f t="shared" ca="1" si="185"/>
        <v>41.811822509765626</v>
      </c>
    </row>
    <row r="6779" spans="2:4" x14ac:dyDescent="0.35">
      <c r="B6779">
        <v>-2018.879638671875</v>
      </c>
      <c r="C6779" s="3">
        <v>11.564394950866699</v>
      </c>
      <c r="D6779" s="2">
        <f t="shared" ca="1" si="185"/>
        <v>41.63182182312012</v>
      </c>
    </row>
    <row r="6780" spans="2:4" x14ac:dyDescent="0.35">
      <c r="B6780">
        <v>-2018.303955078125</v>
      </c>
      <c r="C6780" s="3">
        <v>11.514394760131836</v>
      </c>
      <c r="D6780" s="2">
        <f t="shared" ca="1" si="185"/>
        <v>41.451821136474614</v>
      </c>
    </row>
    <row r="6781" spans="2:4" x14ac:dyDescent="0.35">
      <c r="B6781">
        <v>-2017.730712890625</v>
      </c>
      <c r="C6781" s="3">
        <v>11.464394569396973</v>
      </c>
      <c r="D6781" s="2">
        <f t="shared" ca="1" si="185"/>
        <v>41.2718204498291</v>
      </c>
    </row>
    <row r="6782" spans="2:4" x14ac:dyDescent="0.35">
      <c r="B6782">
        <v>-2017.1600341796875</v>
      </c>
      <c r="C6782" s="3">
        <v>11.414394378662109</v>
      </c>
      <c r="D6782" s="2">
        <f t="shared" ca="1" si="185"/>
        <v>41.091819763183594</v>
      </c>
    </row>
    <row r="6783" spans="2:4" x14ac:dyDescent="0.35">
      <c r="B6783">
        <v>-2016.591796875</v>
      </c>
      <c r="C6783" s="3">
        <v>11.364394187927246</v>
      </c>
      <c r="D6783" s="2">
        <f t="shared" ca="1" si="185"/>
        <v>40.911819076538087</v>
      </c>
    </row>
    <row r="6784" spans="2:4" x14ac:dyDescent="0.35">
      <c r="B6784">
        <v>-2016.026123046875</v>
      </c>
      <c r="C6784" s="3">
        <v>11.314393997192383</v>
      </c>
      <c r="D6784" s="2">
        <f t="shared" ca="1" si="185"/>
        <v>40.731818389892581</v>
      </c>
    </row>
    <row r="6785" spans="2:4" x14ac:dyDescent="0.35">
      <c r="B6785">
        <v>-2015.462890625</v>
      </c>
      <c r="C6785" s="3">
        <v>11.26439380645752</v>
      </c>
      <c r="D6785" s="2">
        <f t="shared" ca="1" si="185"/>
        <v>40.551817703247075</v>
      </c>
    </row>
    <row r="6786" spans="2:4" x14ac:dyDescent="0.35">
      <c r="B6786">
        <v>-2014.9022216796875</v>
      </c>
      <c r="C6786" s="3">
        <v>11.214393615722656</v>
      </c>
      <c r="D6786" s="2">
        <f t="shared" ca="1" si="185"/>
        <v>40.371817016601561</v>
      </c>
    </row>
    <row r="6787" spans="2:4" x14ac:dyDescent="0.35">
      <c r="B6787">
        <v>-2014.343994140625</v>
      </c>
      <c r="C6787" s="3">
        <v>11.164393424987793</v>
      </c>
      <c r="D6787" s="2">
        <f t="shared" ca="1" si="185"/>
        <v>40.191816329956055</v>
      </c>
    </row>
    <row r="6788" spans="2:4" x14ac:dyDescent="0.35">
      <c r="B6788">
        <v>-2013.788330078125</v>
      </c>
      <c r="C6788" s="3">
        <v>11.11439323425293</v>
      </c>
      <c r="D6788" s="2">
        <f t="shared" ca="1" si="185"/>
        <v>40.011815643310548</v>
      </c>
    </row>
    <row r="6789" spans="2:4" x14ac:dyDescent="0.35">
      <c r="B6789">
        <v>-2013.235107421875</v>
      </c>
      <c r="C6789" s="3">
        <v>11.064393043518066</v>
      </c>
      <c r="D6789" s="2">
        <f t="shared" ca="1" si="185"/>
        <v>39.831814956665042</v>
      </c>
    </row>
    <row r="6790" spans="2:4" x14ac:dyDescent="0.35">
      <c r="B6790">
        <v>-2012.6844482421875</v>
      </c>
      <c r="C6790" s="3">
        <v>11.014392852783203</v>
      </c>
      <c r="D6790" s="2">
        <f t="shared" ca="1" si="185"/>
        <v>39.651814270019536</v>
      </c>
    </row>
    <row r="6791" spans="2:4" x14ac:dyDescent="0.35">
      <c r="B6791">
        <v>-2012.13623046875</v>
      </c>
      <c r="C6791" s="3">
        <v>10.96439266204834</v>
      </c>
      <c r="D6791" s="2">
        <f t="shared" ca="1" si="185"/>
        <v>39.471813583374022</v>
      </c>
    </row>
    <row r="6792" spans="2:4" x14ac:dyDescent="0.35">
      <c r="B6792">
        <v>-2011.5904541015625</v>
      </c>
      <c r="C6792" s="3">
        <v>10.914392471313477</v>
      </c>
      <c r="D6792" s="2">
        <f t="shared" ref="D6792:D6855" ca="1" si="186">IF(B6792="","",C6792*3.6)</f>
        <v>39.291812896728516</v>
      </c>
    </row>
    <row r="6793" spans="2:4" x14ac:dyDescent="0.35">
      <c r="B6793">
        <v>-2011.0472412109375</v>
      </c>
      <c r="C6793" s="3">
        <v>10.864392280578613</v>
      </c>
      <c r="D6793" s="2">
        <f t="shared" ca="1" si="186"/>
        <v>39.111812210083009</v>
      </c>
    </row>
    <row r="6794" spans="2:4" x14ac:dyDescent="0.35">
      <c r="B6794">
        <v>-2010.5064697265625</v>
      </c>
      <c r="C6794" s="3">
        <v>10.81439208984375</v>
      </c>
      <c r="D6794" s="2">
        <f t="shared" ca="1" si="186"/>
        <v>38.931811523437503</v>
      </c>
    </row>
    <row r="6795" spans="2:4" x14ac:dyDescent="0.35">
      <c r="B6795">
        <v>-2009.96826171875</v>
      </c>
      <c r="C6795" s="3">
        <v>10.764391899108887</v>
      </c>
      <c r="D6795" s="2">
        <f t="shared" ca="1" si="186"/>
        <v>38.751810836791996</v>
      </c>
    </row>
    <row r="6796" spans="2:4" x14ac:dyDescent="0.35">
      <c r="B6796">
        <v>-2009.4324951171875</v>
      </c>
      <c r="C6796" s="3">
        <v>10.714391708374023</v>
      </c>
      <c r="D6796" s="2">
        <f t="shared" ca="1" si="186"/>
        <v>38.571810150146483</v>
      </c>
    </row>
    <row r="6797" spans="2:4" x14ac:dyDescent="0.35">
      <c r="B6797">
        <v>-2008.8992919921875</v>
      </c>
      <c r="C6797" s="3">
        <v>10.66439151763916</v>
      </c>
      <c r="D6797" s="2">
        <f t="shared" ca="1" si="186"/>
        <v>38.391809463500977</v>
      </c>
    </row>
    <row r="6798" spans="2:4" x14ac:dyDescent="0.35">
      <c r="B6798">
        <v>-2008.3685302734375</v>
      </c>
      <c r="C6798" s="3">
        <v>10.614391326904297</v>
      </c>
      <c r="D6798" s="2">
        <f t="shared" ca="1" si="186"/>
        <v>38.21180877685547</v>
      </c>
    </row>
    <row r="6799" spans="2:4" x14ac:dyDescent="0.35">
      <c r="B6799">
        <v>-2007.84033203125</v>
      </c>
      <c r="C6799" s="3">
        <v>10.564391136169434</v>
      </c>
      <c r="D6799" s="2">
        <f t="shared" ca="1" si="186"/>
        <v>38.031808090209964</v>
      </c>
    </row>
    <row r="6800" spans="2:4" x14ac:dyDescent="0.35">
      <c r="B6800">
        <v>-2007.3145751953125</v>
      </c>
      <c r="C6800" s="3">
        <v>10.51439094543457</v>
      </c>
      <c r="D6800" s="2">
        <f t="shared" ca="1" si="186"/>
        <v>37.851807403564457</v>
      </c>
    </row>
    <row r="6801" spans="2:4" x14ac:dyDescent="0.35">
      <c r="B6801">
        <v>-2006.7913818359375</v>
      </c>
      <c r="C6801" s="3">
        <v>10.464390754699707</v>
      </c>
      <c r="D6801" s="2">
        <f t="shared" ca="1" si="186"/>
        <v>37.671806716918944</v>
      </c>
    </row>
    <row r="6802" spans="2:4" x14ac:dyDescent="0.35">
      <c r="B6802">
        <v>-2006.2706298828125</v>
      </c>
      <c r="C6802" s="3">
        <v>10.414390563964844</v>
      </c>
      <c r="D6802" s="2">
        <f t="shared" ca="1" si="186"/>
        <v>37.491806030273437</v>
      </c>
    </row>
    <row r="6803" spans="2:4" x14ac:dyDescent="0.35">
      <c r="B6803">
        <v>-2005.75244140625</v>
      </c>
      <c r="C6803" s="3">
        <v>10.36439037322998</v>
      </c>
      <c r="D6803" s="2">
        <f t="shared" ca="1" si="186"/>
        <v>37.311805343627931</v>
      </c>
    </row>
    <row r="6804" spans="2:4" x14ac:dyDescent="0.35">
      <c r="B6804">
        <v>-2005.2366943359375</v>
      </c>
      <c r="C6804" s="3">
        <v>10.314390182495117</v>
      </c>
      <c r="D6804" s="2">
        <f t="shared" ca="1" si="186"/>
        <v>37.131804656982425</v>
      </c>
    </row>
    <row r="6805" spans="2:4" x14ac:dyDescent="0.35">
      <c r="B6805">
        <v>-2004.7235107421875</v>
      </c>
      <c r="C6805" s="3">
        <v>10.264389991760254</v>
      </c>
      <c r="D6805" s="2">
        <f t="shared" ca="1" si="186"/>
        <v>36.951803970336918</v>
      </c>
    </row>
    <row r="6806" spans="2:4" x14ac:dyDescent="0.35">
      <c r="B6806">
        <v>-2004.2127685546875</v>
      </c>
      <c r="C6806" s="3">
        <v>10.214389801025391</v>
      </c>
      <c r="D6806" s="2">
        <f t="shared" ca="1" si="186"/>
        <v>36.771803283691405</v>
      </c>
    </row>
    <row r="6807" spans="2:4" x14ac:dyDescent="0.35">
      <c r="B6807">
        <v>-2003.70458984375</v>
      </c>
      <c r="C6807" s="3">
        <v>10.164389610290527</v>
      </c>
      <c r="D6807" s="2">
        <f t="shared" ca="1" si="186"/>
        <v>36.591802597045898</v>
      </c>
    </row>
    <row r="6808" spans="2:4" x14ac:dyDescent="0.35">
      <c r="B6808">
        <v>-2003.1988525390625</v>
      </c>
      <c r="C6808" s="3">
        <v>10.114389419555664</v>
      </c>
      <c r="D6808" s="2">
        <f t="shared" ca="1" si="186"/>
        <v>36.411801910400392</v>
      </c>
    </row>
    <row r="6809" spans="2:4" x14ac:dyDescent="0.35">
      <c r="B6809">
        <v>-2002.6956787109375</v>
      </c>
      <c r="C6809" s="3">
        <v>10.064389228820801</v>
      </c>
      <c r="D6809" s="2">
        <f t="shared" ca="1" si="186"/>
        <v>36.231801223754886</v>
      </c>
    </row>
    <row r="6810" spans="2:4" x14ac:dyDescent="0.35">
      <c r="B6810">
        <v>-2002.1949462890625</v>
      </c>
      <c r="C6810" s="3">
        <v>10.014389038085937</v>
      </c>
      <c r="D6810" s="2">
        <f t="shared" ca="1" si="186"/>
        <v>36.051800537109379</v>
      </c>
    </row>
    <row r="6811" spans="2:4" x14ac:dyDescent="0.35">
      <c r="B6811">
        <v>-2001.69677734375</v>
      </c>
      <c r="C6811" s="3">
        <v>9.9643888473510742</v>
      </c>
      <c r="D6811" s="2">
        <f t="shared" ca="1" si="186"/>
        <v>35.871799850463866</v>
      </c>
    </row>
    <row r="6812" spans="2:4" x14ac:dyDescent="0.35">
      <c r="B6812">
        <v>-2001.2010498046875</v>
      </c>
      <c r="C6812" s="3">
        <v>9.9143886566162109</v>
      </c>
      <c r="D6812" s="2">
        <f t="shared" ca="1" si="186"/>
        <v>35.691799163818359</v>
      </c>
    </row>
    <row r="6813" spans="2:4" x14ac:dyDescent="0.35">
      <c r="B6813">
        <v>-2000.7078857421875</v>
      </c>
      <c r="C6813" s="3">
        <v>9.8643884658813477</v>
      </c>
      <c r="D6813" s="2">
        <f t="shared" ca="1" si="186"/>
        <v>35.511798477172853</v>
      </c>
    </row>
    <row r="6814" spans="2:4" x14ac:dyDescent="0.35">
      <c r="B6814">
        <v>-2000.2171630859375</v>
      </c>
      <c r="C6814" s="3">
        <v>9.8143882751464844</v>
      </c>
      <c r="D6814" s="2">
        <f t="shared" ca="1" si="186"/>
        <v>35.331797790527347</v>
      </c>
    </row>
    <row r="6815" spans="2:4" x14ac:dyDescent="0.35">
      <c r="B6815">
        <v>-1999.72900390625</v>
      </c>
      <c r="C6815" s="3">
        <v>9.7643880844116211</v>
      </c>
      <c r="D6815" s="2">
        <f t="shared" ca="1" si="186"/>
        <v>35.15179710388184</v>
      </c>
    </row>
    <row r="6816" spans="2:4" x14ac:dyDescent="0.35">
      <c r="B6816">
        <v>-1999.2432861328125</v>
      </c>
      <c r="C6816" s="3">
        <v>9.7143878936767578</v>
      </c>
      <c r="D6816" s="2">
        <f t="shared" ca="1" si="186"/>
        <v>34.971796417236327</v>
      </c>
    </row>
    <row r="6817" spans="2:4" x14ac:dyDescent="0.35">
      <c r="B6817">
        <v>-1998.760009765625</v>
      </c>
      <c r="C6817" s="3">
        <v>9.6643877029418945</v>
      </c>
      <c r="D6817" s="2">
        <f t="shared" ca="1" si="186"/>
        <v>34.79179573059082</v>
      </c>
    </row>
    <row r="6818" spans="2:4" x14ac:dyDescent="0.35">
      <c r="B6818">
        <v>-1998.279296875</v>
      </c>
      <c r="C6818" s="3">
        <v>9.6143875122070312</v>
      </c>
      <c r="D6818" s="2">
        <f t="shared" ca="1" si="186"/>
        <v>34.611795043945314</v>
      </c>
    </row>
    <row r="6819" spans="2:4" x14ac:dyDescent="0.35">
      <c r="B6819">
        <v>-1997.801025390625</v>
      </c>
      <c r="C6819" s="3">
        <v>9.564387321472168</v>
      </c>
      <c r="D6819" s="2">
        <f t="shared" ca="1" si="186"/>
        <v>34.431794357299808</v>
      </c>
    </row>
    <row r="6820" spans="2:4" x14ac:dyDescent="0.35">
      <c r="B6820">
        <v>-1997.3253173828125</v>
      </c>
      <c r="C6820" s="3">
        <v>9.5143871307373047</v>
      </c>
      <c r="D6820" s="2">
        <f t="shared" ca="1" si="186"/>
        <v>34.251793670654301</v>
      </c>
    </row>
    <row r="6821" spans="2:4" x14ac:dyDescent="0.35">
      <c r="B6821">
        <v>-1996.85205078125</v>
      </c>
      <c r="C6821" s="3">
        <v>9.4643869400024414</v>
      </c>
      <c r="D6821" s="2">
        <f t="shared" ca="1" si="186"/>
        <v>34.071792984008788</v>
      </c>
    </row>
    <row r="6822" spans="2:4" x14ac:dyDescent="0.35">
      <c r="B6822">
        <v>-1996.38134765625</v>
      </c>
      <c r="C6822" s="3">
        <v>9.4143867492675781</v>
      </c>
      <c r="D6822" s="2">
        <f t="shared" ca="1" si="186"/>
        <v>33.891792297363281</v>
      </c>
    </row>
    <row r="6823" spans="2:4" x14ac:dyDescent="0.35">
      <c r="B6823">
        <v>-1995.9130859375</v>
      </c>
      <c r="C6823" s="3">
        <v>9.3643865585327148</v>
      </c>
      <c r="D6823" s="2">
        <f t="shared" ca="1" si="186"/>
        <v>33.711791610717775</v>
      </c>
    </row>
    <row r="6824" spans="2:4" x14ac:dyDescent="0.35">
      <c r="B6824">
        <v>-1995.4473876953125</v>
      </c>
      <c r="C6824" s="3">
        <v>9.3143863677978516</v>
      </c>
      <c r="D6824" s="2">
        <f t="shared" ca="1" si="186"/>
        <v>33.531790924072268</v>
      </c>
    </row>
    <row r="6825" spans="2:4" x14ac:dyDescent="0.35">
      <c r="B6825">
        <v>-1994.984130859375</v>
      </c>
      <c r="C6825" s="3">
        <v>9.2643861770629883</v>
      </c>
      <c r="D6825" s="2">
        <f t="shared" ca="1" si="186"/>
        <v>33.351790237426762</v>
      </c>
    </row>
    <row r="6826" spans="2:4" x14ac:dyDescent="0.35">
      <c r="B6826">
        <v>-1994.5234375</v>
      </c>
      <c r="C6826" s="3">
        <v>9.214385986328125</v>
      </c>
      <c r="D6826" s="2">
        <f t="shared" ca="1" si="186"/>
        <v>33.171789550781249</v>
      </c>
    </row>
    <row r="6827" spans="2:4" x14ac:dyDescent="0.35">
      <c r="B6827">
        <v>-1994.065185546875</v>
      </c>
      <c r="C6827" s="3">
        <v>9.1643857955932617</v>
      </c>
      <c r="D6827" s="2">
        <f t="shared" ca="1" si="186"/>
        <v>32.991788864135742</v>
      </c>
    </row>
    <row r="6828" spans="2:4" x14ac:dyDescent="0.35">
      <c r="B6828">
        <v>-1993.6094970703125</v>
      </c>
      <c r="C6828" s="3">
        <v>9.1143856048583984</v>
      </c>
      <c r="D6828" s="2">
        <f t="shared" ca="1" si="186"/>
        <v>32.811788177490236</v>
      </c>
    </row>
    <row r="6829" spans="2:4" x14ac:dyDescent="0.35">
      <c r="B6829">
        <v>-1993.15625</v>
      </c>
      <c r="C6829" s="3">
        <v>9.0643854141235352</v>
      </c>
      <c r="D6829" s="2">
        <f t="shared" ca="1" si="186"/>
        <v>32.631787490844729</v>
      </c>
    </row>
    <row r="6830" spans="2:4" x14ac:dyDescent="0.35">
      <c r="B6830">
        <v>-1992.70556640625</v>
      </c>
      <c r="C6830" s="3">
        <v>9.0143852233886719</v>
      </c>
      <c r="D6830" s="2">
        <f t="shared" ca="1" si="186"/>
        <v>32.451786804199223</v>
      </c>
    </row>
    <row r="6831" spans="2:4" x14ac:dyDescent="0.35">
      <c r="B6831">
        <v>-1992.25732421875</v>
      </c>
      <c r="C6831" s="3">
        <v>8.9643850326538086</v>
      </c>
      <c r="D6831" s="2">
        <f t="shared" ca="1" si="186"/>
        <v>32.27178611755371</v>
      </c>
    </row>
    <row r="6832" spans="2:4" x14ac:dyDescent="0.35">
      <c r="B6832">
        <v>-1991.8116455078125</v>
      </c>
      <c r="C6832" s="3">
        <v>8.9143848419189453</v>
      </c>
      <c r="D6832" s="2">
        <f t="shared" ca="1" si="186"/>
        <v>32.091785430908203</v>
      </c>
    </row>
    <row r="6833" spans="2:4" x14ac:dyDescent="0.35">
      <c r="B6833">
        <v>-1991.368408203125</v>
      </c>
      <c r="C6833" s="3">
        <v>8.864384651184082</v>
      </c>
      <c r="D6833" s="2">
        <f t="shared" ca="1" si="186"/>
        <v>31.911784744262697</v>
      </c>
    </row>
    <row r="6834" spans="2:4" x14ac:dyDescent="0.35">
      <c r="B6834">
        <v>-1990.927734375</v>
      </c>
      <c r="C6834" s="3">
        <v>8.8143844604492187</v>
      </c>
      <c r="D6834" s="2">
        <f t="shared" ca="1" si="186"/>
        <v>31.731784057617187</v>
      </c>
    </row>
    <row r="6835" spans="2:4" x14ac:dyDescent="0.35">
      <c r="B6835">
        <v>-1990.489501953125</v>
      </c>
      <c r="C6835" s="3">
        <v>8.7643842697143555</v>
      </c>
      <c r="D6835" s="2">
        <f t="shared" ca="1" si="186"/>
        <v>31.55178337097168</v>
      </c>
    </row>
    <row r="6836" spans="2:4" x14ac:dyDescent="0.35">
      <c r="B6836">
        <v>-1990.0538330078125</v>
      </c>
      <c r="C6836" s="3">
        <v>8.7143840789794922</v>
      </c>
      <c r="D6836" s="2">
        <f t="shared" ca="1" si="186"/>
        <v>31.371782684326174</v>
      </c>
    </row>
    <row r="6837" spans="2:4" x14ac:dyDescent="0.35">
      <c r="B6837">
        <v>-1989.62060546875</v>
      </c>
      <c r="C6837" s="3">
        <v>8.6643838882446289</v>
      </c>
      <c r="D6837" s="2">
        <f t="shared" ca="1" si="186"/>
        <v>31.191781997680664</v>
      </c>
    </row>
    <row r="6838" spans="2:4" x14ac:dyDescent="0.35">
      <c r="B6838">
        <v>-1989.18994140625</v>
      </c>
      <c r="C6838" s="3">
        <v>8.6143836975097656</v>
      </c>
      <c r="D6838" s="2">
        <f t="shared" ca="1" si="186"/>
        <v>31.011781311035158</v>
      </c>
    </row>
    <row r="6839" spans="2:4" x14ac:dyDescent="0.35">
      <c r="B6839">
        <v>-1988.76171875</v>
      </c>
      <c r="C6839" s="3">
        <v>8.5643835067749023</v>
      </c>
      <c r="D6839" s="2">
        <f t="shared" ca="1" si="186"/>
        <v>30.831780624389648</v>
      </c>
    </row>
    <row r="6840" spans="2:4" x14ac:dyDescent="0.35">
      <c r="B6840">
        <v>-1988.3360595703125</v>
      </c>
      <c r="C6840" s="3">
        <v>8.5143833160400391</v>
      </c>
      <c r="D6840" s="2">
        <f t="shared" ca="1" si="186"/>
        <v>30.651779937744141</v>
      </c>
    </row>
    <row r="6841" spans="2:4" x14ac:dyDescent="0.35">
      <c r="B6841">
        <v>-1987.912841796875</v>
      </c>
      <c r="C6841" s="3">
        <v>8.4643831253051758</v>
      </c>
      <c r="D6841" s="2">
        <f t="shared" ca="1" si="186"/>
        <v>30.471779251098635</v>
      </c>
    </row>
    <row r="6842" spans="2:4" x14ac:dyDescent="0.35">
      <c r="B6842">
        <v>-1987.4920654296875</v>
      </c>
      <c r="C6842" s="3">
        <v>8.4143829345703125</v>
      </c>
      <c r="D6842" s="2">
        <f t="shared" ca="1" si="186"/>
        <v>30.291778564453125</v>
      </c>
    </row>
    <row r="6843" spans="2:4" x14ac:dyDescent="0.35">
      <c r="B6843">
        <v>-1987.0738525390625</v>
      </c>
      <c r="C6843" s="3">
        <v>8.3643827438354492</v>
      </c>
      <c r="D6843" s="2">
        <f t="shared" ca="1" si="186"/>
        <v>30.111777877807619</v>
      </c>
    </row>
    <row r="6844" spans="2:4" x14ac:dyDescent="0.35">
      <c r="B6844">
        <v>-1986.6580810546875</v>
      </c>
      <c r="C6844" s="3">
        <v>8.3143825531005859</v>
      </c>
      <c r="D6844" s="2">
        <f t="shared" ca="1" si="186"/>
        <v>29.931777191162109</v>
      </c>
    </row>
    <row r="6845" spans="2:4" x14ac:dyDescent="0.35">
      <c r="B6845">
        <v>-1986.239501953125</v>
      </c>
      <c r="C6845" s="3">
        <v>8.371882438659668</v>
      </c>
      <c r="D6845" s="2">
        <f t="shared" ca="1" si="186"/>
        <v>30.138776779174805</v>
      </c>
    </row>
    <row r="6846" spans="2:4" x14ac:dyDescent="0.35">
      <c r="B6846">
        <v>-1985.8209228515625</v>
      </c>
      <c r="C6846" s="3">
        <v>8.371882438659668</v>
      </c>
      <c r="D6846" s="2">
        <f t="shared" ca="1" si="186"/>
        <v>30.138776779174805</v>
      </c>
    </row>
    <row r="6847" spans="2:4" x14ac:dyDescent="0.35">
      <c r="B6847">
        <v>-1985.40234375</v>
      </c>
      <c r="C6847" s="3">
        <v>8.371882438659668</v>
      </c>
      <c r="D6847" s="2">
        <f t="shared" ca="1" si="186"/>
        <v>30.138776779174805</v>
      </c>
    </row>
    <row r="6848" spans="2:4" x14ac:dyDescent="0.35">
      <c r="B6848">
        <v>-1984.9837646484375</v>
      </c>
      <c r="C6848" s="3">
        <v>8.371882438659668</v>
      </c>
      <c r="D6848" s="2">
        <f t="shared" ca="1" si="186"/>
        <v>30.138776779174805</v>
      </c>
    </row>
    <row r="6849" spans="2:4" x14ac:dyDescent="0.35">
      <c r="B6849">
        <v>-1984.565185546875</v>
      </c>
      <c r="C6849" s="3">
        <v>8.371882438659668</v>
      </c>
      <c r="D6849" s="2">
        <f t="shared" ca="1" si="186"/>
        <v>30.138776779174805</v>
      </c>
    </row>
    <row r="6850" spans="2:4" x14ac:dyDescent="0.35">
      <c r="B6850">
        <v>-1984.1466064453125</v>
      </c>
      <c r="C6850" s="3">
        <v>8.371882438659668</v>
      </c>
      <c r="D6850" s="2">
        <f t="shared" ca="1" si="186"/>
        <v>30.138776779174805</v>
      </c>
    </row>
    <row r="6851" spans="2:4" x14ac:dyDescent="0.35">
      <c r="B6851">
        <v>-1983.72802734375</v>
      </c>
      <c r="C6851" s="3">
        <v>8.371882438659668</v>
      </c>
      <c r="D6851" s="2">
        <f t="shared" ca="1" si="186"/>
        <v>30.138776779174805</v>
      </c>
    </row>
    <row r="6852" spans="2:4" x14ac:dyDescent="0.35">
      <c r="B6852">
        <v>-1983.3094482421875</v>
      </c>
      <c r="C6852" s="3">
        <v>8.371882438659668</v>
      </c>
      <c r="D6852" s="2">
        <f t="shared" ca="1" si="186"/>
        <v>30.138776779174805</v>
      </c>
    </row>
    <row r="6853" spans="2:4" x14ac:dyDescent="0.35">
      <c r="B6853">
        <v>-1982.890869140625</v>
      </c>
      <c r="C6853" s="3">
        <v>8.371882438659668</v>
      </c>
      <c r="D6853" s="2">
        <f t="shared" ca="1" si="186"/>
        <v>30.138776779174805</v>
      </c>
    </row>
    <row r="6854" spans="2:4" x14ac:dyDescent="0.35">
      <c r="B6854">
        <v>-1982.4722900390625</v>
      </c>
      <c r="C6854" s="3">
        <v>8.371882438659668</v>
      </c>
      <c r="D6854" s="2">
        <f t="shared" ca="1" si="186"/>
        <v>30.138776779174805</v>
      </c>
    </row>
    <row r="6855" spans="2:4" x14ac:dyDescent="0.35">
      <c r="B6855">
        <v>-1982.0537109375</v>
      </c>
      <c r="C6855" s="3">
        <v>8.371882438659668</v>
      </c>
      <c r="D6855" s="2">
        <f t="shared" ca="1" si="186"/>
        <v>30.138776779174805</v>
      </c>
    </row>
    <row r="6856" spans="2:4" x14ac:dyDescent="0.35">
      <c r="B6856">
        <v>-1981.6351318359375</v>
      </c>
      <c r="C6856" s="3">
        <v>8.371882438659668</v>
      </c>
      <c r="D6856" s="2">
        <f t="shared" ref="D6856:D6919" ca="1" si="187">IF(B6856="","",C6856*3.6)</f>
        <v>30.138776779174805</v>
      </c>
    </row>
    <row r="6857" spans="2:4" x14ac:dyDescent="0.35">
      <c r="B6857">
        <v>-1981.216552734375</v>
      </c>
      <c r="C6857" s="3">
        <v>8.371882438659668</v>
      </c>
      <c r="D6857" s="2">
        <f t="shared" ca="1" si="187"/>
        <v>30.138776779174805</v>
      </c>
    </row>
    <row r="6858" spans="2:4" x14ac:dyDescent="0.35">
      <c r="B6858">
        <v>-1980.7979736328125</v>
      </c>
      <c r="C6858" s="3">
        <v>8.371882438659668</v>
      </c>
      <c r="D6858" s="2">
        <f t="shared" ca="1" si="187"/>
        <v>30.138776779174805</v>
      </c>
    </row>
    <row r="6859" spans="2:4" x14ac:dyDescent="0.35">
      <c r="B6859">
        <v>-1980.37939453125</v>
      </c>
      <c r="C6859" s="3">
        <v>8.371882438659668</v>
      </c>
      <c r="D6859" s="2">
        <f t="shared" ca="1" si="187"/>
        <v>30.138776779174805</v>
      </c>
    </row>
    <row r="6860" spans="2:4" x14ac:dyDescent="0.35">
      <c r="B6860">
        <v>-1979.9608154296875</v>
      </c>
      <c r="C6860" s="3">
        <v>8.371882438659668</v>
      </c>
      <c r="D6860" s="2">
        <f t="shared" ca="1" si="187"/>
        <v>30.138776779174805</v>
      </c>
    </row>
    <row r="6861" spans="2:4" x14ac:dyDescent="0.35">
      <c r="B6861">
        <v>-1979.542236328125</v>
      </c>
      <c r="C6861" s="3">
        <v>8.371882438659668</v>
      </c>
      <c r="D6861" s="2">
        <f t="shared" ca="1" si="187"/>
        <v>30.138776779174805</v>
      </c>
    </row>
    <row r="6862" spans="2:4" x14ac:dyDescent="0.35">
      <c r="B6862">
        <v>-1979.1236572265625</v>
      </c>
      <c r="C6862" s="3">
        <v>8.371882438659668</v>
      </c>
      <c r="D6862" s="2">
        <f t="shared" ca="1" si="187"/>
        <v>30.138776779174805</v>
      </c>
    </row>
    <row r="6863" spans="2:4" x14ac:dyDescent="0.35">
      <c r="B6863">
        <v>-1978.705078125</v>
      </c>
      <c r="C6863" s="3">
        <v>8.371882438659668</v>
      </c>
      <c r="D6863" s="2">
        <f t="shared" ca="1" si="187"/>
        <v>30.138776779174805</v>
      </c>
    </row>
    <row r="6864" spans="2:4" x14ac:dyDescent="0.35">
      <c r="B6864">
        <v>-1978.2864990234375</v>
      </c>
      <c r="C6864" s="3">
        <v>8.371882438659668</v>
      </c>
      <c r="D6864" s="2">
        <f t="shared" ca="1" si="187"/>
        <v>30.138776779174805</v>
      </c>
    </row>
    <row r="6865" spans="2:4" x14ac:dyDescent="0.35">
      <c r="B6865">
        <v>-1977.867919921875</v>
      </c>
      <c r="C6865" s="3">
        <v>8.371882438659668</v>
      </c>
      <c r="D6865" s="2">
        <f t="shared" ca="1" si="187"/>
        <v>30.138776779174805</v>
      </c>
    </row>
    <row r="6866" spans="2:4" x14ac:dyDescent="0.35">
      <c r="B6866">
        <v>-1977.4493408203125</v>
      </c>
      <c r="C6866" s="3">
        <v>8.371882438659668</v>
      </c>
      <c r="D6866" s="2">
        <f t="shared" ca="1" si="187"/>
        <v>30.138776779174805</v>
      </c>
    </row>
    <row r="6867" spans="2:4" x14ac:dyDescent="0.35">
      <c r="B6867">
        <v>-1977.03076171875</v>
      </c>
      <c r="C6867" s="3">
        <v>8.371882438659668</v>
      </c>
      <c r="D6867" s="2">
        <f t="shared" ca="1" si="187"/>
        <v>30.138776779174805</v>
      </c>
    </row>
    <row r="6868" spans="2:4" x14ac:dyDescent="0.35">
      <c r="B6868">
        <v>-1976.6121826171875</v>
      </c>
      <c r="C6868" s="3">
        <v>8.371882438659668</v>
      </c>
      <c r="D6868" s="2">
        <f t="shared" ca="1" si="187"/>
        <v>30.138776779174805</v>
      </c>
    </row>
    <row r="6869" spans="2:4" x14ac:dyDescent="0.35">
      <c r="B6869">
        <v>-1976.193603515625</v>
      </c>
      <c r="C6869" s="3">
        <v>8.371882438659668</v>
      </c>
      <c r="D6869" s="2">
        <f t="shared" ca="1" si="187"/>
        <v>30.138776779174805</v>
      </c>
    </row>
    <row r="6870" spans="2:4" x14ac:dyDescent="0.35">
      <c r="B6870">
        <v>-1975.7750244140625</v>
      </c>
      <c r="C6870" s="3">
        <v>8.371882438659668</v>
      </c>
      <c r="D6870" s="2">
        <f t="shared" ca="1" si="187"/>
        <v>30.138776779174805</v>
      </c>
    </row>
    <row r="6871" spans="2:4" x14ac:dyDescent="0.35">
      <c r="B6871">
        <v>-1975.3564453125</v>
      </c>
      <c r="C6871" s="3">
        <v>8.371882438659668</v>
      </c>
      <c r="D6871" s="2">
        <f t="shared" ca="1" si="187"/>
        <v>30.138776779174805</v>
      </c>
    </row>
    <row r="6872" spans="2:4" x14ac:dyDescent="0.35">
      <c r="B6872">
        <v>-1974.9378662109375</v>
      </c>
      <c r="C6872" s="3">
        <v>8.371882438659668</v>
      </c>
      <c r="D6872" s="2">
        <f t="shared" ca="1" si="187"/>
        <v>30.138776779174805</v>
      </c>
    </row>
    <row r="6873" spans="2:4" x14ac:dyDescent="0.35">
      <c r="B6873">
        <v>-1974.519287109375</v>
      </c>
      <c r="C6873" s="3">
        <v>8.371882438659668</v>
      </c>
      <c r="D6873" s="2">
        <f t="shared" ca="1" si="187"/>
        <v>30.138776779174805</v>
      </c>
    </row>
    <row r="6874" spans="2:4" x14ac:dyDescent="0.35">
      <c r="B6874">
        <v>-1974.1007080078125</v>
      </c>
      <c r="C6874" s="3">
        <v>8.371882438659668</v>
      </c>
      <c r="D6874" s="2">
        <f t="shared" ca="1" si="187"/>
        <v>30.138776779174805</v>
      </c>
    </row>
    <row r="6875" spans="2:4" x14ac:dyDescent="0.35">
      <c r="B6875">
        <v>-1973.68212890625</v>
      </c>
      <c r="C6875" s="3">
        <v>8.371882438659668</v>
      </c>
      <c r="D6875" s="2">
        <f t="shared" ca="1" si="187"/>
        <v>30.138776779174805</v>
      </c>
    </row>
    <row r="6876" spans="2:4" x14ac:dyDescent="0.35">
      <c r="B6876">
        <v>-1973.2635498046875</v>
      </c>
      <c r="C6876" s="3">
        <v>8.371882438659668</v>
      </c>
      <c r="D6876" s="2">
        <f t="shared" ca="1" si="187"/>
        <v>30.138776779174805</v>
      </c>
    </row>
    <row r="6877" spans="2:4" x14ac:dyDescent="0.35">
      <c r="B6877">
        <v>-1972.844970703125</v>
      </c>
      <c r="C6877" s="3">
        <v>8.371882438659668</v>
      </c>
      <c r="D6877" s="2">
        <f t="shared" ca="1" si="187"/>
        <v>30.138776779174805</v>
      </c>
    </row>
    <row r="6878" spans="2:4" x14ac:dyDescent="0.35">
      <c r="B6878">
        <v>-1972.4263916015625</v>
      </c>
      <c r="C6878" s="3">
        <v>8.371882438659668</v>
      </c>
      <c r="D6878" s="2">
        <f t="shared" ca="1" si="187"/>
        <v>30.138776779174805</v>
      </c>
    </row>
    <row r="6879" spans="2:4" x14ac:dyDescent="0.35">
      <c r="B6879">
        <v>-1972.0078125</v>
      </c>
      <c r="C6879" s="3">
        <v>8.371882438659668</v>
      </c>
      <c r="D6879" s="2">
        <f t="shared" ca="1" si="187"/>
        <v>30.138776779174805</v>
      </c>
    </row>
    <row r="6880" spans="2:4" x14ac:dyDescent="0.35">
      <c r="B6880">
        <v>-1971.5892333984375</v>
      </c>
      <c r="C6880" s="3">
        <v>8.371882438659668</v>
      </c>
      <c r="D6880" s="2">
        <f t="shared" ca="1" si="187"/>
        <v>30.138776779174805</v>
      </c>
    </row>
    <row r="6881" spans="2:4" x14ac:dyDescent="0.35">
      <c r="B6881">
        <v>-1971.170654296875</v>
      </c>
      <c r="C6881" s="3">
        <v>8.371882438659668</v>
      </c>
      <c r="D6881" s="2">
        <f t="shared" ca="1" si="187"/>
        <v>30.138776779174805</v>
      </c>
    </row>
    <row r="6882" spans="2:4" x14ac:dyDescent="0.35">
      <c r="B6882">
        <v>-1970.7520751953125</v>
      </c>
      <c r="C6882" s="3">
        <v>8.371882438659668</v>
      </c>
      <c r="D6882" s="2">
        <f t="shared" ca="1" si="187"/>
        <v>30.138776779174805</v>
      </c>
    </row>
    <row r="6883" spans="2:4" x14ac:dyDescent="0.35">
      <c r="B6883">
        <v>-1970.33349609375</v>
      </c>
      <c r="C6883" s="3">
        <v>8.371882438659668</v>
      </c>
      <c r="D6883" s="2">
        <f t="shared" ca="1" si="187"/>
        <v>30.138776779174805</v>
      </c>
    </row>
    <row r="6884" spans="2:4" x14ac:dyDescent="0.35">
      <c r="B6884">
        <v>-1969.9149169921875</v>
      </c>
      <c r="C6884" s="3">
        <v>8.371882438659668</v>
      </c>
      <c r="D6884" s="2">
        <f t="shared" ca="1" si="187"/>
        <v>30.138776779174805</v>
      </c>
    </row>
    <row r="6885" spans="2:4" x14ac:dyDescent="0.35">
      <c r="B6885">
        <v>-1969.496337890625</v>
      </c>
      <c r="C6885" s="3">
        <v>8.371882438659668</v>
      </c>
      <c r="D6885" s="2">
        <f t="shared" ca="1" si="187"/>
        <v>30.138776779174805</v>
      </c>
    </row>
    <row r="6886" spans="2:4" x14ac:dyDescent="0.35">
      <c r="B6886">
        <v>-1969.0777587890625</v>
      </c>
      <c r="C6886" s="3">
        <v>8.371882438659668</v>
      </c>
      <c r="D6886" s="2">
        <f t="shared" ca="1" si="187"/>
        <v>30.138776779174805</v>
      </c>
    </row>
    <row r="6887" spans="2:4" x14ac:dyDescent="0.35">
      <c r="B6887">
        <v>-1968.6591796875</v>
      </c>
      <c r="C6887" s="3">
        <v>8.371882438659668</v>
      </c>
      <c r="D6887" s="2">
        <f t="shared" ca="1" si="187"/>
        <v>30.138776779174805</v>
      </c>
    </row>
    <row r="6888" spans="2:4" x14ac:dyDescent="0.35">
      <c r="B6888">
        <v>-1968.2406005859375</v>
      </c>
      <c r="C6888" s="3">
        <v>8.371882438659668</v>
      </c>
      <c r="D6888" s="2">
        <f t="shared" ca="1" si="187"/>
        <v>30.138776779174805</v>
      </c>
    </row>
    <row r="6889" spans="2:4" x14ac:dyDescent="0.35">
      <c r="B6889">
        <v>-1967.822021484375</v>
      </c>
      <c r="C6889" s="3">
        <v>8.371882438659668</v>
      </c>
      <c r="D6889" s="2">
        <f t="shared" ca="1" si="187"/>
        <v>30.138776779174805</v>
      </c>
    </row>
    <row r="6890" spans="2:4" x14ac:dyDescent="0.35">
      <c r="B6890">
        <v>-1967.4034423828125</v>
      </c>
      <c r="C6890" s="3">
        <v>8.371882438659668</v>
      </c>
      <c r="D6890" s="2">
        <f t="shared" ca="1" si="187"/>
        <v>30.138776779174805</v>
      </c>
    </row>
    <row r="6891" spans="2:4" x14ac:dyDescent="0.35">
      <c r="B6891">
        <v>-1966.98486328125</v>
      </c>
      <c r="C6891" s="3">
        <v>8.371882438659668</v>
      </c>
      <c r="D6891" s="2">
        <f t="shared" ca="1" si="187"/>
        <v>30.138776779174805</v>
      </c>
    </row>
    <row r="6892" spans="2:4" x14ac:dyDescent="0.35">
      <c r="B6892">
        <v>-1966.5662841796875</v>
      </c>
      <c r="C6892" s="3">
        <v>8.371882438659668</v>
      </c>
      <c r="D6892" s="2">
        <f t="shared" ca="1" si="187"/>
        <v>30.138776779174805</v>
      </c>
    </row>
    <row r="6893" spans="2:4" x14ac:dyDescent="0.35">
      <c r="B6893">
        <v>-1966.147705078125</v>
      </c>
      <c r="C6893" s="3">
        <v>8.371882438659668</v>
      </c>
      <c r="D6893" s="2">
        <f t="shared" ca="1" si="187"/>
        <v>30.138776779174805</v>
      </c>
    </row>
    <row r="6894" spans="2:4" x14ac:dyDescent="0.35">
      <c r="B6894">
        <v>-1965.7291259765625</v>
      </c>
      <c r="C6894" s="3">
        <v>8.371882438659668</v>
      </c>
      <c r="D6894" s="2">
        <f t="shared" ca="1" si="187"/>
        <v>30.138776779174805</v>
      </c>
    </row>
    <row r="6895" spans="2:4" x14ac:dyDescent="0.35">
      <c r="B6895">
        <v>-1965.310546875</v>
      </c>
      <c r="C6895" s="3">
        <v>8.371882438659668</v>
      </c>
      <c r="D6895" s="2">
        <f t="shared" ca="1" si="187"/>
        <v>30.138776779174805</v>
      </c>
    </row>
    <row r="6896" spans="2:4" x14ac:dyDescent="0.35">
      <c r="B6896">
        <v>-1964.8919677734375</v>
      </c>
      <c r="C6896" s="3">
        <v>8.371882438659668</v>
      </c>
      <c r="D6896" s="2">
        <f t="shared" ca="1" si="187"/>
        <v>30.138776779174805</v>
      </c>
    </row>
    <row r="6897" spans="2:4" x14ac:dyDescent="0.35">
      <c r="B6897">
        <v>-1964.473388671875</v>
      </c>
      <c r="C6897" s="3">
        <v>8.371882438659668</v>
      </c>
      <c r="D6897" s="2">
        <f t="shared" ca="1" si="187"/>
        <v>30.138776779174805</v>
      </c>
    </row>
    <row r="6898" spans="2:4" x14ac:dyDescent="0.35">
      <c r="B6898">
        <v>-1964.0548095703125</v>
      </c>
      <c r="C6898" s="3">
        <v>8.371882438659668</v>
      </c>
      <c r="D6898" s="2">
        <f t="shared" ca="1" si="187"/>
        <v>30.138776779174805</v>
      </c>
    </row>
    <row r="6899" spans="2:4" x14ac:dyDescent="0.35">
      <c r="B6899">
        <v>-1963.63623046875</v>
      </c>
      <c r="C6899" s="3">
        <v>8.371882438659668</v>
      </c>
      <c r="D6899" s="2">
        <f t="shared" ca="1" si="187"/>
        <v>30.138776779174805</v>
      </c>
    </row>
    <row r="6900" spans="2:4" x14ac:dyDescent="0.35">
      <c r="B6900">
        <v>-1963.2176513671875</v>
      </c>
      <c r="C6900" s="3">
        <v>8.371882438659668</v>
      </c>
      <c r="D6900" s="2">
        <f t="shared" ca="1" si="187"/>
        <v>30.138776779174805</v>
      </c>
    </row>
    <row r="6901" spans="2:4" x14ac:dyDescent="0.35">
      <c r="B6901">
        <v>-1962.799072265625</v>
      </c>
      <c r="C6901" s="3">
        <v>8.371882438659668</v>
      </c>
      <c r="D6901" s="2">
        <f t="shared" ca="1" si="187"/>
        <v>30.138776779174805</v>
      </c>
    </row>
    <row r="6902" spans="2:4" x14ac:dyDescent="0.35">
      <c r="B6902">
        <v>-1962.3804931640625</v>
      </c>
      <c r="C6902" s="3">
        <v>8.371882438659668</v>
      </c>
      <c r="D6902" s="2">
        <f t="shared" ca="1" si="187"/>
        <v>30.138776779174805</v>
      </c>
    </row>
    <row r="6903" spans="2:4" x14ac:dyDescent="0.35">
      <c r="B6903">
        <v>-1961.9619140625</v>
      </c>
      <c r="C6903" s="3">
        <v>8.371882438659668</v>
      </c>
      <c r="D6903" s="2">
        <f t="shared" ca="1" si="187"/>
        <v>30.138776779174805</v>
      </c>
    </row>
    <row r="6904" spans="2:4" x14ac:dyDescent="0.35">
      <c r="B6904">
        <v>-1961.5433349609375</v>
      </c>
      <c r="C6904" s="3">
        <v>8.371882438659668</v>
      </c>
      <c r="D6904" s="2">
        <f t="shared" ca="1" si="187"/>
        <v>30.138776779174805</v>
      </c>
    </row>
    <row r="6905" spans="2:4" x14ac:dyDescent="0.35">
      <c r="B6905">
        <v>-1961.124755859375</v>
      </c>
      <c r="C6905" s="3">
        <v>8.371882438659668</v>
      </c>
      <c r="D6905" s="2">
        <f t="shared" ca="1" si="187"/>
        <v>30.138776779174805</v>
      </c>
    </row>
    <row r="6906" spans="2:4" x14ac:dyDescent="0.35">
      <c r="B6906">
        <v>-1960.7061767578125</v>
      </c>
      <c r="C6906" s="3">
        <v>8.371882438659668</v>
      </c>
      <c r="D6906" s="2">
        <f t="shared" ca="1" si="187"/>
        <v>30.138776779174805</v>
      </c>
    </row>
    <row r="6907" spans="2:4" x14ac:dyDescent="0.35">
      <c r="B6907">
        <v>-1960.28759765625</v>
      </c>
      <c r="C6907" s="3">
        <v>8.371882438659668</v>
      </c>
      <c r="D6907" s="2">
        <f t="shared" ca="1" si="187"/>
        <v>30.138776779174805</v>
      </c>
    </row>
    <row r="6908" spans="2:4" x14ac:dyDescent="0.35">
      <c r="B6908">
        <v>-1959.8690185546875</v>
      </c>
      <c r="C6908" s="3">
        <v>8.371882438659668</v>
      </c>
      <c r="D6908" s="2">
        <f t="shared" ca="1" si="187"/>
        <v>30.138776779174805</v>
      </c>
    </row>
    <row r="6909" spans="2:4" x14ac:dyDescent="0.35">
      <c r="B6909">
        <v>-1959.450439453125</v>
      </c>
      <c r="C6909" s="3">
        <v>8.371882438659668</v>
      </c>
      <c r="D6909" s="2">
        <f t="shared" ca="1" si="187"/>
        <v>30.138776779174805</v>
      </c>
    </row>
    <row r="6910" spans="2:4" x14ac:dyDescent="0.35">
      <c r="B6910">
        <v>-1959.0318603515625</v>
      </c>
      <c r="C6910" s="3">
        <v>8.371882438659668</v>
      </c>
      <c r="D6910" s="2">
        <f t="shared" ca="1" si="187"/>
        <v>30.138776779174805</v>
      </c>
    </row>
    <row r="6911" spans="2:4" x14ac:dyDescent="0.35">
      <c r="B6911">
        <v>-1958.61328125</v>
      </c>
      <c r="C6911" s="3">
        <v>8.371882438659668</v>
      </c>
      <c r="D6911" s="2">
        <f t="shared" ca="1" si="187"/>
        <v>30.138776779174805</v>
      </c>
    </row>
    <row r="6912" spans="2:4" x14ac:dyDescent="0.35">
      <c r="B6912">
        <v>-1958.1947021484375</v>
      </c>
      <c r="C6912" s="3">
        <v>8.371882438659668</v>
      </c>
      <c r="D6912" s="2">
        <f t="shared" ca="1" si="187"/>
        <v>30.138776779174805</v>
      </c>
    </row>
    <row r="6913" spans="2:4" x14ac:dyDescent="0.35">
      <c r="B6913">
        <v>-1957.776123046875</v>
      </c>
      <c r="C6913" s="3">
        <v>8.371882438659668</v>
      </c>
      <c r="D6913" s="2">
        <f t="shared" ca="1" si="187"/>
        <v>30.138776779174805</v>
      </c>
    </row>
    <row r="6914" spans="2:4" x14ac:dyDescent="0.35">
      <c r="B6914">
        <v>-1957.3575439453125</v>
      </c>
      <c r="C6914" s="3">
        <v>8.371882438659668</v>
      </c>
      <c r="D6914" s="2">
        <f t="shared" ca="1" si="187"/>
        <v>30.138776779174805</v>
      </c>
    </row>
    <row r="6915" spans="2:4" x14ac:dyDescent="0.35">
      <c r="B6915">
        <v>-1956.93896484375</v>
      </c>
      <c r="C6915" s="3">
        <v>8.371882438659668</v>
      </c>
      <c r="D6915" s="2">
        <f t="shared" ca="1" si="187"/>
        <v>30.138776779174805</v>
      </c>
    </row>
    <row r="6916" spans="2:4" x14ac:dyDescent="0.35">
      <c r="B6916">
        <v>-1956.5203857421875</v>
      </c>
      <c r="C6916" s="3">
        <v>8.371882438659668</v>
      </c>
      <c r="D6916" s="2">
        <f t="shared" ca="1" si="187"/>
        <v>30.138776779174805</v>
      </c>
    </row>
    <row r="6917" spans="2:4" x14ac:dyDescent="0.35">
      <c r="B6917">
        <v>-1956.101806640625</v>
      </c>
      <c r="C6917" s="3">
        <v>8.371882438659668</v>
      </c>
      <c r="D6917" s="2">
        <f t="shared" ca="1" si="187"/>
        <v>30.138776779174805</v>
      </c>
    </row>
    <row r="6918" spans="2:4" x14ac:dyDescent="0.35">
      <c r="B6918">
        <v>-1955.6832275390625</v>
      </c>
      <c r="C6918" s="3">
        <v>8.371882438659668</v>
      </c>
      <c r="D6918" s="2">
        <f t="shared" ca="1" si="187"/>
        <v>30.138776779174805</v>
      </c>
    </row>
    <row r="6919" spans="2:4" x14ac:dyDescent="0.35">
      <c r="B6919">
        <v>-1955.2646484375</v>
      </c>
      <c r="C6919" s="3">
        <v>8.371882438659668</v>
      </c>
      <c r="D6919" s="2">
        <f t="shared" ca="1" si="187"/>
        <v>30.138776779174805</v>
      </c>
    </row>
    <row r="6920" spans="2:4" x14ac:dyDescent="0.35">
      <c r="B6920">
        <v>-1954.8460693359375</v>
      </c>
      <c r="C6920" s="3">
        <v>8.371882438659668</v>
      </c>
      <c r="D6920" s="2">
        <f t="shared" ref="D6920:D6983" ca="1" si="188">IF(B6920="","",C6920*3.6)</f>
        <v>30.138776779174805</v>
      </c>
    </row>
    <row r="6921" spans="2:4" x14ac:dyDescent="0.35">
      <c r="B6921">
        <v>-1954.427490234375</v>
      </c>
      <c r="C6921" s="3">
        <v>8.371882438659668</v>
      </c>
      <c r="D6921" s="2">
        <f t="shared" ca="1" si="188"/>
        <v>30.138776779174805</v>
      </c>
    </row>
    <row r="6922" spans="2:4" x14ac:dyDescent="0.35">
      <c r="B6922">
        <v>-1954.0089111328125</v>
      </c>
      <c r="C6922" s="3">
        <v>8.371882438659668</v>
      </c>
      <c r="D6922" s="2">
        <f t="shared" ca="1" si="188"/>
        <v>30.138776779174805</v>
      </c>
    </row>
    <row r="6923" spans="2:4" x14ac:dyDescent="0.35">
      <c r="B6923">
        <v>-1953.59033203125</v>
      </c>
      <c r="C6923" s="3">
        <v>8.371882438659668</v>
      </c>
      <c r="D6923" s="2">
        <f t="shared" ca="1" si="188"/>
        <v>30.138776779174805</v>
      </c>
    </row>
    <row r="6924" spans="2:4" x14ac:dyDescent="0.35">
      <c r="B6924">
        <v>-1953.1717529296875</v>
      </c>
      <c r="C6924" s="3">
        <v>8.371882438659668</v>
      </c>
      <c r="D6924" s="2">
        <f t="shared" ca="1" si="188"/>
        <v>30.138776779174805</v>
      </c>
    </row>
    <row r="6925" spans="2:4" x14ac:dyDescent="0.35">
      <c r="B6925">
        <v>-1952.753173828125</v>
      </c>
      <c r="C6925" s="3">
        <v>8.371882438659668</v>
      </c>
      <c r="D6925" s="2">
        <f t="shared" ca="1" si="188"/>
        <v>30.138776779174805</v>
      </c>
    </row>
    <row r="6926" spans="2:4" x14ac:dyDescent="0.35">
      <c r="B6926">
        <v>-1952.3345947265625</v>
      </c>
      <c r="C6926" s="3">
        <v>8.371882438659668</v>
      </c>
      <c r="D6926" s="2">
        <f t="shared" ca="1" si="188"/>
        <v>30.138776779174805</v>
      </c>
    </row>
    <row r="6927" spans="2:4" x14ac:dyDescent="0.35">
      <c r="B6927">
        <v>-1951.916015625</v>
      </c>
      <c r="C6927" s="3">
        <v>8.371882438659668</v>
      </c>
      <c r="D6927" s="2">
        <f t="shared" ca="1" si="188"/>
        <v>30.138776779174805</v>
      </c>
    </row>
    <row r="6928" spans="2:4" x14ac:dyDescent="0.35">
      <c r="B6928">
        <v>-1951.4974365234375</v>
      </c>
      <c r="C6928" s="3">
        <v>8.371882438659668</v>
      </c>
      <c r="D6928" s="2">
        <f t="shared" ca="1" si="188"/>
        <v>30.138776779174805</v>
      </c>
    </row>
    <row r="6929" spans="2:4" x14ac:dyDescent="0.35">
      <c r="B6929">
        <v>-1951.078857421875</v>
      </c>
      <c r="C6929" s="3">
        <v>8.371882438659668</v>
      </c>
      <c r="D6929" s="2">
        <f t="shared" ca="1" si="188"/>
        <v>30.138776779174805</v>
      </c>
    </row>
    <row r="6930" spans="2:4" x14ac:dyDescent="0.35">
      <c r="B6930">
        <v>-1950.6602783203125</v>
      </c>
      <c r="C6930" s="3">
        <v>8.371882438659668</v>
      </c>
      <c r="D6930" s="2">
        <f t="shared" ca="1" si="188"/>
        <v>30.138776779174805</v>
      </c>
    </row>
    <row r="6931" spans="2:4" x14ac:dyDescent="0.35">
      <c r="B6931">
        <v>-1950.24169921875</v>
      </c>
      <c r="C6931" s="3">
        <v>8.371882438659668</v>
      </c>
      <c r="D6931" s="2">
        <f t="shared" ca="1" si="188"/>
        <v>30.138776779174805</v>
      </c>
    </row>
    <row r="6932" spans="2:4" x14ac:dyDescent="0.35">
      <c r="B6932">
        <v>-1949.8231201171875</v>
      </c>
      <c r="C6932" s="3">
        <v>8.371882438659668</v>
      </c>
      <c r="D6932" s="2">
        <f t="shared" ca="1" si="188"/>
        <v>30.138776779174805</v>
      </c>
    </row>
    <row r="6933" spans="2:4" x14ac:dyDescent="0.35">
      <c r="B6933">
        <v>-1949.404541015625</v>
      </c>
      <c r="C6933" s="3">
        <v>8.371882438659668</v>
      </c>
      <c r="D6933" s="2">
        <f t="shared" ca="1" si="188"/>
        <v>30.138776779174805</v>
      </c>
    </row>
    <row r="6934" spans="2:4" x14ac:dyDescent="0.35">
      <c r="B6934">
        <v>-1948.9859619140625</v>
      </c>
      <c r="C6934" s="3">
        <v>8.371882438659668</v>
      </c>
      <c r="D6934" s="2">
        <f t="shared" ca="1" si="188"/>
        <v>30.138776779174805</v>
      </c>
    </row>
    <row r="6935" spans="2:4" x14ac:dyDescent="0.35">
      <c r="B6935">
        <v>-1948.5673828125</v>
      </c>
      <c r="C6935" s="3">
        <v>8.371882438659668</v>
      </c>
      <c r="D6935" s="2">
        <f t="shared" ca="1" si="188"/>
        <v>30.138776779174805</v>
      </c>
    </row>
    <row r="6936" spans="2:4" x14ac:dyDescent="0.35">
      <c r="B6936">
        <v>-1948.1488037109375</v>
      </c>
      <c r="C6936" s="3">
        <v>8.371882438659668</v>
      </c>
      <c r="D6936" s="2">
        <f t="shared" ca="1" si="188"/>
        <v>30.138776779174805</v>
      </c>
    </row>
    <row r="6937" spans="2:4" x14ac:dyDescent="0.35">
      <c r="B6937">
        <v>-1947.730224609375</v>
      </c>
      <c r="C6937" s="3">
        <v>8.371882438659668</v>
      </c>
      <c r="D6937" s="2">
        <f t="shared" ca="1" si="188"/>
        <v>30.138776779174805</v>
      </c>
    </row>
    <row r="6938" spans="2:4" x14ac:dyDescent="0.35">
      <c r="B6938">
        <v>-1947.3116455078125</v>
      </c>
      <c r="C6938" s="3">
        <v>8.371882438659668</v>
      </c>
      <c r="D6938" s="2">
        <f t="shared" ca="1" si="188"/>
        <v>30.138776779174805</v>
      </c>
    </row>
    <row r="6939" spans="2:4" x14ac:dyDescent="0.35">
      <c r="B6939">
        <v>-1946.89306640625</v>
      </c>
      <c r="C6939" s="3">
        <v>8.371882438659668</v>
      </c>
      <c r="D6939" s="2">
        <f t="shared" ca="1" si="188"/>
        <v>30.138776779174805</v>
      </c>
    </row>
    <row r="6940" spans="2:4" x14ac:dyDescent="0.35">
      <c r="B6940">
        <v>-1946.4744873046875</v>
      </c>
      <c r="C6940" s="3">
        <v>8.371882438659668</v>
      </c>
      <c r="D6940" s="2">
        <f t="shared" ca="1" si="188"/>
        <v>30.138776779174805</v>
      </c>
    </row>
    <row r="6941" spans="2:4" x14ac:dyDescent="0.35">
      <c r="B6941">
        <v>-1946.055908203125</v>
      </c>
      <c r="C6941" s="3">
        <v>8.371882438659668</v>
      </c>
      <c r="D6941" s="2">
        <f t="shared" ca="1" si="188"/>
        <v>30.138776779174805</v>
      </c>
    </row>
    <row r="6942" spans="2:4" x14ac:dyDescent="0.35">
      <c r="B6942">
        <v>-1945.6373291015625</v>
      </c>
      <c r="C6942" s="3">
        <v>8.371882438659668</v>
      </c>
      <c r="D6942" s="2">
        <f t="shared" ca="1" si="188"/>
        <v>30.138776779174805</v>
      </c>
    </row>
    <row r="6943" spans="2:4" x14ac:dyDescent="0.35">
      <c r="B6943">
        <v>-1945.21875</v>
      </c>
      <c r="C6943" s="3">
        <v>8.371882438659668</v>
      </c>
      <c r="D6943" s="2">
        <f t="shared" ca="1" si="188"/>
        <v>30.138776779174805</v>
      </c>
    </row>
    <row r="6944" spans="2:4" x14ac:dyDescent="0.35">
      <c r="B6944">
        <v>-1944.8001708984375</v>
      </c>
      <c r="C6944" s="3">
        <v>8.371882438659668</v>
      </c>
      <c r="D6944" s="2">
        <f t="shared" ca="1" si="188"/>
        <v>30.138776779174805</v>
      </c>
    </row>
    <row r="6945" spans="2:4" x14ac:dyDescent="0.35">
      <c r="B6945">
        <v>-1944.381591796875</v>
      </c>
      <c r="C6945" s="3">
        <v>8.371882438659668</v>
      </c>
      <c r="D6945" s="2">
        <f t="shared" ca="1" si="188"/>
        <v>30.138776779174805</v>
      </c>
    </row>
    <row r="6946" spans="2:4" x14ac:dyDescent="0.35">
      <c r="B6946">
        <v>-1943.9630126953125</v>
      </c>
      <c r="C6946" s="3">
        <v>8.371882438659668</v>
      </c>
      <c r="D6946" s="2">
        <f t="shared" ca="1" si="188"/>
        <v>30.138776779174805</v>
      </c>
    </row>
    <row r="6947" spans="2:4" x14ac:dyDescent="0.35">
      <c r="B6947">
        <v>-1943.54443359375</v>
      </c>
      <c r="C6947" s="3">
        <v>8.371882438659668</v>
      </c>
      <c r="D6947" s="2">
        <f t="shared" ca="1" si="188"/>
        <v>30.138776779174805</v>
      </c>
    </row>
    <row r="6948" spans="2:4" x14ac:dyDescent="0.35">
      <c r="B6948">
        <v>-1943.1258544921875</v>
      </c>
      <c r="C6948" s="3">
        <v>8.371882438659668</v>
      </c>
      <c r="D6948" s="2">
        <f t="shared" ca="1" si="188"/>
        <v>30.138776779174805</v>
      </c>
    </row>
    <row r="6949" spans="2:4" x14ac:dyDescent="0.35">
      <c r="B6949">
        <v>-1942.707275390625</v>
      </c>
      <c r="C6949" s="3">
        <v>8.371882438659668</v>
      </c>
      <c r="D6949" s="2">
        <f t="shared" ca="1" si="188"/>
        <v>30.138776779174805</v>
      </c>
    </row>
    <row r="6950" spans="2:4" x14ac:dyDescent="0.35">
      <c r="B6950">
        <v>-1942.2886962890625</v>
      </c>
      <c r="C6950" s="3">
        <v>8.371882438659668</v>
      </c>
      <c r="D6950" s="2">
        <f t="shared" ca="1" si="188"/>
        <v>30.138776779174805</v>
      </c>
    </row>
    <row r="6951" spans="2:4" x14ac:dyDescent="0.35">
      <c r="B6951">
        <v>-1941.8701171875</v>
      </c>
      <c r="C6951" s="3">
        <v>8.371882438659668</v>
      </c>
      <c r="D6951" s="2">
        <f t="shared" ca="1" si="188"/>
        <v>30.138776779174805</v>
      </c>
    </row>
    <row r="6952" spans="2:4" x14ac:dyDescent="0.35">
      <c r="B6952">
        <v>-1941.4515380859375</v>
      </c>
      <c r="C6952" s="3">
        <v>8.371882438659668</v>
      </c>
      <c r="D6952" s="2">
        <f t="shared" ca="1" si="188"/>
        <v>30.138776779174805</v>
      </c>
    </row>
    <row r="6953" spans="2:4" x14ac:dyDescent="0.35">
      <c r="B6953">
        <v>-1941.032958984375</v>
      </c>
      <c r="C6953" s="3">
        <v>8.371882438659668</v>
      </c>
      <c r="D6953" s="2">
        <f t="shared" ca="1" si="188"/>
        <v>30.138776779174805</v>
      </c>
    </row>
    <row r="6954" spans="2:4" x14ac:dyDescent="0.35">
      <c r="B6954">
        <v>-1940.6143798828125</v>
      </c>
      <c r="C6954" s="3">
        <v>8.371882438659668</v>
      </c>
      <c r="D6954" s="2">
        <f t="shared" ca="1" si="188"/>
        <v>30.138776779174805</v>
      </c>
    </row>
    <row r="6955" spans="2:4" x14ac:dyDescent="0.35">
      <c r="B6955">
        <v>-1940.19580078125</v>
      </c>
      <c r="C6955" s="3">
        <v>8.371882438659668</v>
      </c>
      <c r="D6955" s="2">
        <f t="shared" ca="1" si="188"/>
        <v>30.138776779174805</v>
      </c>
    </row>
    <row r="6956" spans="2:4" x14ac:dyDescent="0.35">
      <c r="B6956">
        <v>-1939.7772216796875</v>
      </c>
      <c r="C6956" s="3">
        <v>8.371882438659668</v>
      </c>
      <c r="D6956" s="2">
        <f t="shared" ca="1" si="188"/>
        <v>30.138776779174805</v>
      </c>
    </row>
    <row r="6957" spans="2:4" x14ac:dyDescent="0.35">
      <c r="B6957">
        <v>-1939.358642578125</v>
      </c>
      <c r="C6957" s="3">
        <v>8.371882438659668</v>
      </c>
      <c r="D6957" s="2">
        <f t="shared" ca="1" si="188"/>
        <v>30.138776779174805</v>
      </c>
    </row>
    <row r="6958" spans="2:4" x14ac:dyDescent="0.35">
      <c r="B6958">
        <v>-1938.9400634765625</v>
      </c>
      <c r="C6958" s="3">
        <v>8.371882438659668</v>
      </c>
      <c r="D6958" s="2">
        <f t="shared" ca="1" si="188"/>
        <v>30.138776779174805</v>
      </c>
    </row>
    <row r="6959" spans="2:4" x14ac:dyDescent="0.35">
      <c r="B6959">
        <v>-1938.521484375</v>
      </c>
      <c r="C6959" s="3">
        <v>8.371882438659668</v>
      </c>
      <c r="D6959" s="2">
        <f t="shared" ca="1" si="188"/>
        <v>30.138776779174805</v>
      </c>
    </row>
    <row r="6960" spans="2:4" x14ac:dyDescent="0.35">
      <c r="B6960">
        <v>-1938.1029052734375</v>
      </c>
      <c r="C6960" s="3">
        <v>8.371882438659668</v>
      </c>
      <c r="D6960" s="2">
        <f t="shared" ca="1" si="188"/>
        <v>30.138776779174805</v>
      </c>
    </row>
    <row r="6961" spans="2:4" x14ac:dyDescent="0.35">
      <c r="B6961">
        <v>-1937.684326171875</v>
      </c>
      <c r="C6961" s="3">
        <v>8.371882438659668</v>
      </c>
      <c r="D6961" s="2">
        <f t="shared" ca="1" si="188"/>
        <v>30.138776779174805</v>
      </c>
    </row>
    <row r="6962" spans="2:4" x14ac:dyDescent="0.35">
      <c r="B6962">
        <v>-1937.2657470703125</v>
      </c>
      <c r="C6962" s="3">
        <v>8.371882438659668</v>
      </c>
      <c r="D6962" s="2">
        <f t="shared" ca="1" si="188"/>
        <v>30.138776779174805</v>
      </c>
    </row>
    <row r="6963" spans="2:4" x14ac:dyDescent="0.35">
      <c r="B6963">
        <v>-1936.84716796875</v>
      </c>
      <c r="C6963" s="3">
        <v>8.371882438659668</v>
      </c>
      <c r="D6963" s="2">
        <f t="shared" ca="1" si="188"/>
        <v>30.138776779174805</v>
      </c>
    </row>
    <row r="6964" spans="2:4" x14ac:dyDescent="0.35">
      <c r="B6964">
        <v>-1936.4285888671875</v>
      </c>
      <c r="C6964" s="3">
        <v>8.371882438659668</v>
      </c>
      <c r="D6964" s="2">
        <f t="shared" ca="1" si="188"/>
        <v>30.138776779174805</v>
      </c>
    </row>
    <row r="6965" spans="2:4" x14ac:dyDescent="0.35">
      <c r="B6965">
        <v>-1936.010009765625</v>
      </c>
      <c r="C6965" s="3">
        <v>8.371882438659668</v>
      </c>
      <c r="D6965" s="2">
        <f t="shared" ca="1" si="188"/>
        <v>30.138776779174805</v>
      </c>
    </row>
    <row r="6966" spans="2:4" x14ac:dyDescent="0.35">
      <c r="B6966">
        <v>-1935.5914306640625</v>
      </c>
      <c r="C6966" s="3">
        <v>8.371882438659668</v>
      </c>
      <c r="D6966" s="2">
        <f t="shared" ca="1" si="188"/>
        <v>30.138776779174805</v>
      </c>
    </row>
    <row r="6967" spans="2:4" x14ac:dyDescent="0.35">
      <c r="B6967">
        <v>-1935.1728515625</v>
      </c>
      <c r="C6967" s="3">
        <v>8.371882438659668</v>
      </c>
      <c r="D6967" s="2">
        <f t="shared" ca="1" si="188"/>
        <v>30.138776779174805</v>
      </c>
    </row>
    <row r="6968" spans="2:4" x14ac:dyDescent="0.35">
      <c r="B6968">
        <v>-1934.7542724609375</v>
      </c>
      <c r="C6968" s="3">
        <v>8.371882438659668</v>
      </c>
      <c r="D6968" s="2">
        <f t="shared" ca="1" si="188"/>
        <v>30.138776779174805</v>
      </c>
    </row>
    <row r="6969" spans="2:4" x14ac:dyDescent="0.35">
      <c r="B6969">
        <v>-1934.335693359375</v>
      </c>
      <c r="C6969" s="3">
        <v>8.371882438659668</v>
      </c>
      <c r="D6969" s="2">
        <f t="shared" ca="1" si="188"/>
        <v>30.138776779174805</v>
      </c>
    </row>
    <row r="6970" spans="2:4" x14ac:dyDescent="0.35">
      <c r="B6970">
        <v>-1933.9171142578125</v>
      </c>
      <c r="C6970" s="3">
        <v>8.371882438659668</v>
      </c>
      <c r="D6970" s="2">
        <f t="shared" ca="1" si="188"/>
        <v>30.138776779174805</v>
      </c>
    </row>
    <row r="6971" spans="2:4" x14ac:dyDescent="0.35">
      <c r="B6971">
        <v>-1933.49853515625</v>
      </c>
      <c r="C6971" s="3">
        <v>8.371882438659668</v>
      </c>
      <c r="D6971" s="2">
        <f t="shared" ca="1" si="188"/>
        <v>30.138776779174805</v>
      </c>
    </row>
    <row r="6972" spans="2:4" x14ac:dyDescent="0.35">
      <c r="B6972">
        <v>-1933.0799560546875</v>
      </c>
      <c r="C6972" s="3">
        <v>8.371882438659668</v>
      </c>
      <c r="D6972" s="2">
        <f t="shared" ca="1" si="188"/>
        <v>30.138776779174805</v>
      </c>
    </row>
    <row r="6973" spans="2:4" x14ac:dyDescent="0.35">
      <c r="B6973">
        <v>-1932.661376953125</v>
      </c>
      <c r="C6973" s="3">
        <v>8.371882438659668</v>
      </c>
      <c r="D6973" s="2">
        <f t="shared" ca="1" si="188"/>
        <v>30.138776779174805</v>
      </c>
    </row>
    <row r="6974" spans="2:4" x14ac:dyDescent="0.35">
      <c r="B6974">
        <v>-1932.2427978515625</v>
      </c>
      <c r="C6974" s="3">
        <v>8.371882438659668</v>
      </c>
      <c r="D6974" s="2">
        <f t="shared" ca="1" si="188"/>
        <v>30.138776779174805</v>
      </c>
    </row>
    <row r="6975" spans="2:4" x14ac:dyDescent="0.35">
      <c r="B6975">
        <v>-1931.82421875</v>
      </c>
      <c r="C6975" s="3">
        <v>8.371882438659668</v>
      </c>
      <c r="D6975" s="2">
        <f t="shared" ca="1" si="188"/>
        <v>30.138776779174805</v>
      </c>
    </row>
    <row r="6976" spans="2:4" x14ac:dyDescent="0.35">
      <c r="B6976">
        <v>-1931.4056396484375</v>
      </c>
      <c r="C6976" s="3">
        <v>8.371882438659668</v>
      </c>
      <c r="D6976" s="2">
        <f t="shared" ca="1" si="188"/>
        <v>30.138776779174805</v>
      </c>
    </row>
    <row r="6977" spans="2:4" x14ac:dyDescent="0.35">
      <c r="B6977">
        <v>-1930.987060546875</v>
      </c>
      <c r="C6977" s="3">
        <v>8.371882438659668</v>
      </c>
      <c r="D6977" s="2">
        <f t="shared" ca="1" si="188"/>
        <v>30.138776779174805</v>
      </c>
    </row>
    <row r="6978" spans="2:4" x14ac:dyDescent="0.35">
      <c r="B6978">
        <v>-1930.5684814453125</v>
      </c>
      <c r="C6978" s="3">
        <v>8.371882438659668</v>
      </c>
      <c r="D6978" s="2">
        <f t="shared" ca="1" si="188"/>
        <v>30.138776779174805</v>
      </c>
    </row>
    <row r="6979" spans="2:4" x14ac:dyDescent="0.35">
      <c r="B6979">
        <v>-1930.14990234375</v>
      </c>
      <c r="C6979" s="3">
        <v>8.371882438659668</v>
      </c>
      <c r="D6979" s="2">
        <f t="shared" ca="1" si="188"/>
        <v>30.138776779174805</v>
      </c>
    </row>
    <row r="6980" spans="2:4" x14ac:dyDescent="0.35">
      <c r="B6980">
        <v>-1929.7313232421875</v>
      </c>
      <c r="C6980" s="3">
        <v>8.371882438659668</v>
      </c>
      <c r="D6980" s="2">
        <f t="shared" ca="1" si="188"/>
        <v>30.138776779174805</v>
      </c>
    </row>
    <row r="6981" spans="2:4" x14ac:dyDescent="0.35">
      <c r="B6981">
        <v>-1929.312744140625</v>
      </c>
      <c r="C6981" s="3">
        <v>8.371882438659668</v>
      </c>
      <c r="D6981" s="2">
        <f t="shared" ca="1" si="188"/>
        <v>30.138776779174805</v>
      </c>
    </row>
    <row r="6982" spans="2:4" x14ac:dyDescent="0.35">
      <c r="B6982">
        <v>-1928.8941650390625</v>
      </c>
      <c r="C6982" s="3">
        <v>8.371882438659668</v>
      </c>
      <c r="D6982" s="2">
        <f t="shared" ca="1" si="188"/>
        <v>30.138776779174805</v>
      </c>
    </row>
    <row r="6983" spans="2:4" x14ac:dyDescent="0.35">
      <c r="B6983">
        <v>-1928.4755859375</v>
      </c>
      <c r="C6983" s="3">
        <v>8.371882438659668</v>
      </c>
      <c r="D6983" s="2">
        <f t="shared" ca="1" si="188"/>
        <v>30.138776779174805</v>
      </c>
    </row>
    <row r="6984" spans="2:4" x14ac:dyDescent="0.35">
      <c r="B6984">
        <v>-1928.0570068359375</v>
      </c>
      <c r="C6984" s="3">
        <v>8.371882438659668</v>
      </c>
      <c r="D6984" s="2">
        <f t="shared" ref="D6984:D7047" ca="1" si="189">IF(B6984="","",C6984*3.6)</f>
        <v>30.138776779174805</v>
      </c>
    </row>
    <row r="6985" spans="2:4" x14ac:dyDescent="0.35">
      <c r="B6985">
        <v>-1927.638427734375</v>
      </c>
      <c r="C6985" s="3">
        <v>8.371882438659668</v>
      </c>
      <c r="D6985" s="2">
        <f t="shared" ca="1" si="189"/>
        <v>30.138776779174805</v>
      </c>
    </row>
    <row r="6986" spans="2:4" x14ac:dyDescent="0.35">
      <c r="B6986">
        <v>-1927.2198486328125</v>
      </c>
      <c r="C6986" s="3">
        <v>8.371882438659668</v>
      </c>
      <c r="D6986" s="2">
        <f t="shared" ca="1" si="189"/>
        <v>30.138776779174805</v>
      </c>
    </row>
    <row r="6987" spans="2:4" x14ac:dyDescent="0.35">
      <c r="B6987">
        <v>-1926.80126953125</v>
      </c>
      <c r="C6987" s="3">
        <v>8.371882438659668</v>
      </c>
      <c r="D6987" s="2">
        <f t="shared" ca="1" si="189"/>
        <v>30.138776779174805</v>
      </c>
    </row>
    <row r="6988" spans="2:4" x14ac:dyDescent="0.35">
      <c r="B6988">
        <v>-1926.3826904296875</v>
      </c>
      <c r="C6988" s="3">
        <v>8.371882438659668</v>
      </c>
      <c r="D6988" s="2">
        <f t="shared" ca="1" si="189"/>
        <v>30.138776779174805</v>
      </c>
    </row>
    <row r="6989" spans="2:4" x14ac:dyDescent="0.35">
      <c r="B6989">
        <v>-1925.964111328125</v>
      </c>
      <c r="C6989" s="3">
        <v>8.371882438659668</v>
      </c>
      <c r="D6989" s="2">
        <f t="shared" ca="1" si="189"/>
        <v>30.138776779174805</v>
      </c>
    </row>
    <row r="6990" spans="2:4" x14ac:dyDescent="0.35">
      <c r="B6990">
        <v>-1925.5455322265625</v>
      </c>
      <c r="C6990" s="3">
        <v>8.371882438659668</v>
      </c>
      <c r="D6990" s="2">
        <f t="shared" ca="1" si="189"/>
        <v>30.138776779174805</v>
      </c>
    </row>
    <row r="6991" spans="2:4" x14ac:dyDescent="0.35">
      <c r="B6991">
        <v>-1925.126953125</v>
      </c>
      <c r="C6991" s="3">
        <v>8.371882438659668</v>
      </c>
      <c r="D6991" s="2">
        <f t="shared" ca="1" si="189"/>
        <v>30.138776779174805</v>
      </c>
    </row>
    <row r="6992" spans="2:4" x14ac:dyDescent="0.35">
      <c r="B6992">
        <v>-1924.7083740234375</v>
      </c>
      <c r="C6992" s="3">
        <v>8.371882438659668</v>
      </c>
      <c r="D6992" s="2">
        <f t="shared" ca="1" si="189"/>
        <v>30.138776779174805</v>
      </c>
    </row>
    <row r="6993" spans="2:4" x14ac:dyDescent="0.35">
      <c r="B6993">
        <v>-1924.289794921875</v>
      </c>
      <c r="C6993" s="3">
        <v>8.371882438659668</v>
      </c>
      <c r="D6993" s="2">
        <f t="shared" ca="1" si="189"/>
        <v>30.138776779174805</v>
      </c>
    </row>
    <row r="6994" spans="2:4" x14ac:dyDescent="0.35">
      <c r="B6994">
        <v>-1923.8712158203125</v>
      </c>
      <c r="C6994" s="3">
        <v>8.371882438659668</v>
      </c>
      <c r="D6994" s="2">
        <f t="shared" ca="1" si="189"/>
        <v>30.138776779174805</v>
      </c>
    </row>
    <row r="6995" spans="2:4" x14ac:dyDescent="0.35">
      <c r="B6995">
        <v>-1923.45263671875</v>
      </c>
      <c r="C6995" s="3">
        <v>8.371882438659668</v>
      </c>
      <c r="D6995" s="2">
        <f t="shared" ca="1" si="189"/>
        <v>30.138776779174805</v>
      </c>
    </row>
    <row r="6996" spans="2:4" x14ac:dyDescent="0.35">
      <c r="B6996">
        <v>-1923.0340576171875</v>
      </c>
      <c r="C6996" s="3">
        <v>8.371882438659668</v>
      </c>
      <c r="D6996" s="2">
        <f t="shared" ca="1" si="189"/>
        <v>30.138776779174805</v>
      </c>
    </row>
    <row r="6997" spans="2:4" x14ac:dyDescent="0.35">
      <c r="B6997">
        <v>-1922.615478515625</v>
      </c>
      <c r="C6997" s="3">
        <v>8.371882438659668</v>
      </c>
      <c r="D6997" s="2">
        <f t="shared" ca="1" si="189"/>
        <v>30.138776779174805</v>
      </c>
    </row>
    <row r="6998" spans="2:4" x14ac:dyDescent="0.35">
      <c r="B6998">
        <v>-1922.1939697265625</v>
      </c>
      <c r="C6998" s="3">
        <v>8.42938232421875</v>
      </c>
      <c r="D6998" s="2">
        <f t="shared" ca="1" si="189"/>
        <v>30.345776367187501</v>
      </c>
    </row>
    <row r="6999" spans="2:4" x14ac:dyDescent="0.35">
      <c r="B6999">
        <v>-1921.7696533203125</v>
      </c>
      <c r="C6999" s="3">
        <v>8.486882209777832</v>
      </c>
      <c r="D6999" s="2">
        <f t="shared" ca="1" si="189"/>
        <v>30.552775955200197</v>
      </c>
    </row>
    <row r="7000" spans="2:4" x14ac:dyDescent="0.35">
      <c r="B7000">
        <v>-1921.3424072265625</v>
      </c>
      <c r="C7000" s="3">
        <v>8.5443820953369141</v>
      </c>
      <c r="D7000" s="2">
        <f t="shared" ca="1" si="189"/>
        <v>30.759775543212893</v>
      </c>
    </row>
    <row r="7001" spans="2:4" x14ac:dyDescent="0.35">
      <c r="B7001">
        <v>-1920.912353515625</v>
      </c>
      <c r="C7001" s="3">
        <v>8.6018819808959961</v>
      </c>
      <c r="D7001" s="2">
        <f t="shared" ca="1" si="189"/>
        <v>30.966775131225585</v>
      </c>
    </row>
    <row r="7002" spans="2:4" x14ac:dyDescent="0.35">
      <c r="B7002">
        <v>-1920.4793701171875</v>
      </c>
      <c r="C7002" s="3">
        <v>8.6593818664550781</v>
      </c>
      <c r="D7002" s="2">
        <f t="shared" ca="1" si="189"/>
        <v>31.173774719238281</v>
      </c>
    </row>
    <row r="7003" spans="2:4" x14ac:dyDescent="0.35">
      <c r="B7003">
        <v>-1920.0435791015625</v>
      </c>
      <c r="C7003" s="3">
        <v>8.7168817520141602</v>
      </c>
      <c r="D7003" s="2">
        <f t="shared" ca="1" si="189"/>
        <v>31.380774307250977</v>
      </c>
    </row>
    <row r="7004" spans="2:4" x14ac:dyDescent="0.35">
      <c r="B7004">
        <v>-1919.6048583984375</v>
      </c>
      <c r="C7004" s="3">
        <v>8.7743816375732422</v>
      </c>
      <c r="D7004" s="2">
        <f t="shared" ca="1" si="189"/>
        <v>31.587773895263673</v>
      </c>
    </row>
    <row r="7005" spans="2:4" x14ac:dyDescent="0.35">
      <c r="B7005">
        <v>-1919.1632080078125</v>
      </c>
      <c r="C7005" s="3">
        <v>8.8318815231323242</v>
      </c>
      <c r="D7005" s="2">
        <f t="shared" ca="1" si="189"/>
        <v>31.794773483276369</v>
      </c>
    </row>
    <row r="7006" spans="2:4" x14ac:dyDescent="0.35">
      <c r="B7006">
        <v>-1918.71875</v>
      </c>
      <c r="C7006" s="3">
        <v>8.8893814086914062</v>
      </c>
      <c r="D7006" s="2">
        <f t="shared" ca="1" si="189"/>
        <v>32.001773071289065</v>
      </c>
    </row>
    <row r="7007" spans="2:4" x14ac:dyDescent="0.35">
      <c r="B7007">
        <v>-1918.2713623046875</v>
      </c>
      <c r="C7007" s="3">
        <v>8.9468812942504883</v>
      </c>
      <c r="D7007" s="2">
        <f t="shared" ca="1" si="189"/>
        <v>32.208772659301758</v>
      </c>
    </row>
    <row r="7008" spans="2:4" x14ac:dyDescent="0.35">
      <c r="B7008">
        <v>-1917.8211669921875</v>
      </c>
      <c r="C7008" s="3">
        <v>9.0043811798095703</v>
      </c>
      <c r="D7008" s="2">
        <f t="shared" ca="1" si="189"/>
        <v>32.415772247314457</v>
      </c>
    </row>
    <row r="7009" spans="2:4" x14ac:dyDescent="0.35">
      <c r="B7009">
        <v>-1917.3680419921875</v>
      </c>
      <c r="C7009" s="3">
        <v>9.0618810653686523</v>
      </c>
      <c r="D7009" s="2">
        <f t="shared" ca="1" si="189"/>
        <v>32.62277183532715</v>
      </c>
    </row>
    <row r="7010" spans="2:4" x14ac:dyDescent="0.35">
      <c r="B7010">
        <v>-1916.912109375</v>
      </c>
      <c r="C7010" s="3">
        <v>9.1193809509277344</v>
      </c>
      <c r="D7010" s="2">
        <f t="shared" ca="1" si="189"/>
        <v>32.829771423339842</v>
      </c>
    </row>
    <row r="7011" spans="2:4" x14ac:dyDescent="0.35">
      <c r="B7011">
        <v>-1916.4532470703125</v>
      </c>
      <c r="C7011" s="3">
        <v>9.1768808364868164</v>
      </c>
      <c r="D7011" s="2">
        <f t="shared" ca="1" si="189"/>
        <v>33.036771011352542</v>
      </c>
    </row>
    <row r="7012" spans="2:4" x14ac:dyDescent="0.35">
      <c r="B7012">
        <v>-1915.9915771484375</v>
      </c>
      <c r="C7012" s="3">
        <v>9.2343807220458984</v>
      </c>
      <c r="D7012" s="2">
        <f t="shared" ca="1" si="189"/>
        <v>33.243770599365234</v>
      </c>
    </row>
    <row r="7013" spans="2:4" x14ac:dyDescent="0.35">
      <c r="B7013">
        <v>-1915.5269775390625</v>
      </c>
      <c r="C7013" s="3">
        <v>9.2918806076049805</v>
      </c>
      <c r="D7013" s="2">
        <f t="shared" ca="1" si="189"/>
        <v>33.450770187377934</v>
      </c>
    </row>
    <row r="7014" spans="2:4" x14ac:dyDescent="0.35">
      <c r="B7014">
        <v>-1915.0594482421875</v>
      </c>
      <c r="C7014" s="3">
        <v>9.3493804931640625</v>
      </c>
      <c r="D7014" s="2">
        <f t="shared" ca="1" si="189"/>
        <v>33.657769775390626</v>
      </c>
    </row>
    <row r="7015" spans="2:4" x14ac:dyDescent="0.35">
      <c r="B7015">
        <v>-1914.589111328125</v>
      </c>
      <c r="C7015" s="3">
        <v>9.4068803787231445</v>
      </c>
      <c r="D7015" s="2">
        <f t="shared" ca="1" si="189"/>
        <v>33.864769363403319</v>
      </c>
    </row>
    <row r="7016" spans="2:4" x14ac:dyDescent="0.35">
      <c r="B7016">
        <v>-1914.1158447265625</v>
      </c>
      <c r="C7016" s="3">
        <v>9.4643802642822266</v>
      </c>
      <c r="D7016" s="2">
        <f t="shared" ca="1" si="189"/>
        <v>34.071768951416018</v>
      </c>
    </row>
    <row r="7017" spans="2:4" x14ac:dyDescent="0.35">
      <c r="B7017">
        <v>-1913.6397705078125</v>
      </c>
      <c r="C7017" s="3">
        <v>9.5218801498413086</v>
      </c>
      <c r="D7017" s="2">
        <f t="shared" ca="1" si="189"/>
        <v>34.278768539428711</v>
      </c>
    </row>
    <row r="7018" spans="2:4" x14ac:dyDescent="0.35">
      <c r="B7018">
        <v>-1913.1607666015625</v>
      </c>
      <c r="C7018" s="3">
        <v>9.5793800354003906</v>
      </c>
      <c r="D7018" s="2">
        <f t="shared" ca="1" si="189"/>
        <v>34.485768127441411</v>
      </c>
    </row>
    <row r="7019" spans="2:4" x14ac:dyDescent="0.35">
      <c r="B7019">
        <v>-1912.678955078125</v>
      </c>
      <c r="C7019" s="3">
        <v>9.6368799209594727</v>
      </c>
      <c r="D7019" s="2">
        <f t="shared" ca="1" si="189"/>
        <v>34.692767715454103</v>
      </c>
    </row>
    <row r="7020" spans="2:4" x14ac:dyDescent="0.35">
      <c r="B7020">
        <v>-1912.1942138671875</v>
      </c>
      <c r="C7020" s="3">
        <v>9.6943798065185547</v>
      </c>
      <c r="D7020" s="2">
        <f t="shared" ca="1" si="189"/>
        <v>34.899767303466795</v>
      </c>
    </row>
    <row r="7021" spans="2:4" x14ac:dyDescent="0.35">
      <c r="B7021">
        <v>-1911.7066650390625</v>
      </c>
      <c r="C7021" s="3">
        <v>9.7518796920776367</v>
      </c>
      <c r="D7021" s="2">
        <f t="shared" ca="1" si="189"/>
        <v>35.106766891479495</v>
      </c>
    </row>
    <row r="7022" spans="2:4" x14ac:dyDescent="0.35">
      <c r="B7022">
        <v>-1911.2161865234375</v>
      </c>
      <c r="C7022" s="3">
        <v>9.8093795776367188</v>
      </c>
      <c r="D7022" s="2">
        <f t="shared" ca="1" si="189"/>
        <v>35.313766479492188</v>
      </c>
    </row>
    <row r="7023" spans="2:4" x14ac:dyDescent="0.35">
      <c r="B7023">
        <v>-1910.722900390625</v>
      </c>
      <c r="C7023" s="3">
        <v>9.8668794631958008</v>
      </c>
      <c r="D7023" s="2">
        <f t="shared" ca="1" si="189"/>
        <v>35.520766067504887</v>
      </c>
    </row>
    <row r="7024" spans="2:4" x14ac:dyDescent="0.35">
      <c r="B7024">
        <v>-1910.2266845703125</v>
      </c>
      <c r="C7024" s="3">
        <v>9.9243793487548828</v>
      </c>
      <c r="D7024" s="2">
        <f t="shared" ca="1" si="189"/>
        <v>35.72776565551758</v>
      </c>
    </row>
    <row r="7025" spans="2:4" x14ac:dyDescent="0.35">
      <c r="B7025">
        <v>-1909.7275390625</v>
      </c>
      <c r="C7025" s="3">
        <v>9.9818792343139648</v>
      </c>
      <c r="D7025" s="2">
        <f t="shared" ca="1" si="189"/>
        <v>35.934765243530272</v>
      </c>
    </row>
    <row r="7026" spans="2:4" x14ac:dyDescent="0.35">
      <c r="B7026">
        <v>-1909.2255859375</v>
      </c>
      <c r="C7026" s="3">
        <v>10.039379119873047</v>
      </c>
      <c r="D7026" s="2">
        <f t="shared" ca="1" si="189"/>
        <v>36.141764831542972</v>
      </c>
    </row>
    <row r="7027" spans="2:4" x14ac:dyDescent="0.35">
      <c r="B7027">
        <v>-1908.720703125</v>
      </c>
      <c r="C7027" s="3">
        <v>10.096879005432129</v>
      </c>
      <c r="D7027" s="2">
        <f t="shared" ca="1" si="189"/>
        <v>36.348764419555664</v>
      </c>
    </row>
    <row r="7028" spans="2:4" x14ac:dyDescent="0.35">
      <c r="B7028">
        <v>-1908.2130126953125</v>
      </c>
      <c r="C7028" s="3">
        <v>10.154378890991211</v>
      </c>
      <c r="D7028" s="2">
        <f t="shared" ca="1" si="189"/>
        <v>36.555764007568364</v>
      </c>
    </row>
    <row r="7029" spans="2:4" x14ac:dyDescent="0.35">
      <c r="B7029">
        <v>-1907.702392578125</v>
      </c>
      <c r="C7029" s="3">
        <v>10.211878776550293</v>
      </c>
      <c r="D7029" s="2">
        <f t="shared" ca="1" si="189"/>
        <v>36.762763595581056</v>
      </c>
    </row>
    <row r="7030" spans="2:4" x14ac:dyDescent="0.35">
      <c r="B7030">
        <v>-1907.18896484375</v>
      </c>
      <c r="C7030" s="3">
        <v>10.269378662109375</v>
      </c>
      <c r="D7030" s="2">
        <f t="shared" ca="1" si="189"/>
        <v>36.969763183593749</v>
      </c>
    </row>
    <row r="7031" spans="2:4" x14ac:dyDescent="0.35">
      <c r="B7031">
        <v>-1906.672607421875</v>
      </c>
      <c r="C7031" s="3">
        <v>10.326878547668457</v>
      </c>
      <c r="D7031" s="2">
        <f t="shared" ca="1" si="189"/>
        <v>37.176762771606448</v>
      </c>
    </row>
    <row r="7032" spans="2:4" x14ac:dyDescent="0.35">
      <c r="B7032">
        <v>-1906.1534423828125</v>
      </c>
      <c r="C7032" s="3">
        <v>10.384378433227539</v>
      </c>
      <c r="D7032" s="2">
        <f t="shared" ca="1" si="189"/>
        <v>37.383762359619141</v>
      </c>
    </row>
    <row r="7033" spans="2:4" x14ac:dyDescent="0.35">
      <c r="B7033">
        <v>-1905.63134765625</v>
      </c>
      <c r="C7033" s="3">
        <v>10.441878318786621</v>
      </c>
      <c r="D7033" s="2">
        <f t="shared" ca="1" si="189"/>
        <v>37.59076194763184</v>
      </c>
    </row>
    <row r="7034" spans="2:4" x14ac:dyDescent="0.35">
      <c r="B7034">
        <v>-1905.1063232421875</v>
      </c>
      <c r="C7034" s="3">
        <v>10.499378204345703</v>
      </c>
      <c r="D7034" s="2">
        <f t="shared" ca="1" si="189"/>
        <v>37.797761535644533</v>
      </c>
    </row>
    <row r="7035" spans="2:4" x14ac:dyDescent="0.35">
      <c r="B7035">
        <v>-1904.5784912109375</v>
      </c>
      <c r="C7035" s="3">
        <v>10.556878089904785</v>
      </c>
      <c r="D7035" s="2">
        <f t="shared" ca="1" si="189"/>
        <v>38.004761123657225</v>
      </c>
    </row>
    <row r="7036" spans="2:4" x14ac:dyDescent="0.35">
      <c r="B7036">
        <v>-1904.0477294921875</v>
      </c>
      <c r="C7036" s="3">
        <v>10.614377975463867</v>
      </c>
      <c r="D7036" s="2">
        <f t="shared" ca="1" si="189"/>
        <v>38.211760711669925</v>
      </c>
    </row>
    <row r="7037" spans="2:4" x14ac:dyDescent="0.35">
      <c r="B7037">
        <v>-1903.51416015625</v>
      </c>
      <c r="C7037" s="3">
        <v>10.671877861022949</v>
      </c>
      <c r="D7037" s="2">
        <f t="shared" ca="1" si="189"/>
        <v>38.418760299682617</v>
      </c>
    </row>
    <row r="7038" spans="2:4" x14ac:dyDescent="0.35">
      <c r="B7038">
        <v>-1902.9776611328125</v>
      </c>
      <c r="C7038" s="3">
        <v>10.729377746582031</v>
      </c>
      <c r="D7038" s="2">
        <f t="shared" ca="1" si="189"/>
        <v>38.625759887695317</v>
      </c>
    </row>
    <row r="7039" spans="2:4" x14ac:dyDescent="0.35">
      <c r="B7039">
        <v>-1902.4383544921875</v>
      </c>
      <c r="C7039" s="3">
        <v>10.786877632141113</v>
      </c>
      <c r="D7039" s="2">
        <f t="shared" ca="1" si="189"/>
        <v>38.832759475708009</v>
      </c>
    </row>
    <row r="7040" spans="2:4" x14ac:dyDescent="0.35">
      <c r="B7040">
        <v>-1901.8961181640625</v>
      </c>
      <c r="C7040" s="3">
        <v>10.844377517700195</v>
      </c>
      <c r="D7040" s="2">
        <f t="shared" ca="1" si="189"/>
        <v>39.039759063720702</v>
      </c>
    </row>
    <row r="7041" spans="2:4" x14ac:dyDescent="0.35">
      <c r="B7041">
        <v>-1901.35107421875</v>
      </c>
      <c r="C7041" s="3">
        <v>10.901877403259277</v>
      </c>
      <c r="D7041" s="2">
        <f t="shared" ca="1" si="189"/>
        <v>39.246758651733401</v>
      </c>
    </row>
    <row r="7042" spans="2:4" x14ac:dyDescent="0.35">
      <c r="B7042">
        <v>-1900.8031005859375</v>
      </c>
      <c r="C7042" s="3">
        <v>10.959377288818359</v>
      </c>
      <c r="D7042" s="2">
        <f t="shared" ca="1" si="189"/>
        <v>39.453758239746094</v>
      </c>
    </row>
    <row r="7043" spans="2:4" x14ac:dyDescent="0.35">
      <c r="B7043">
        <v>-1900.252197265625</v>
      </c>
      <c r="C7043" s="3">
        <v>11.016877174377441</v>
      </c>
      <c r="D7043" s="2">
        <f t="shared" ca="1" si="189"/>
        <v>39.660757827758793</v>
      </c>
    </row>
    <row r="7044" spans="2:4" x14ac:dyDescent="0.35">
      <c r="B7044">
        <v>-1899.698486328125</v>
      </c>
      <c r="C7044" s="3">
        <v>11.074377059936523</v>
      </c>
      <c r="D7044" s="2">
        <f t="shared" ca="1" si="189"/>
        <v>39.867757415771486</v>
      </c>
    </row>
    <row r="7045" spans="2:4" x14ac:dyDescent="0.35">
      <c r="B7045">
        <v>-1899.141845703125</v>
      </c>
      <c r="C7045" s="3">
        <v>11.131876945495605</v>
      </c>
      <c r="D7045" s="2">
        <f t="shared" ca="1" si="189"/>
        <v>40.074757003784178</v>
      </c>
    </row>
    <row r="7046" spans="2:4" x14ac:dyDescent="0.35">
      <c r="B7046">
        <v>-1898.5823974609375</v>
      </c>
      <c r="C7046" s="3">
        <v>11.189162254333496</v>
      </c>
      <c r="D7046" s="2">
        <f t="shared" ca="1" si="189"/>
        <v>40.280984115600589</v>
      </c>
    </row>
    <row r="7047" spans="2:4" x14ac:dyDescent="0.35">
      <c r="B7047">
        <v>-1898.0201416015625</v>
      </c>
      <c r="C7047" s="3">
        <v>11.245854377746582</v>
      </c>
      <c r="D7047" s="2">
        <f t="shared" ca="1" si="189"/>
        <v>40.4850757598877</v>
      </c>
    </row>
    <row r="7048" spans="2:4" x14ac:dyDescent="0.35">
      <c r="B7048">
        <v>-1897.455078125</v>
      </c>
      <c r="C7048" s="3">
        <v>11.301959991455078</v>
      </c>
      <c r="D7048" s="2">
        <f t="shared" ref="D7048:D7111" ca="1" si="190">IF(B7048="","",C7048*3.6)</f>
        <v>40.68705596923828</v>
      </c>
    </row>
    <row r="7049" spans="2:4" x14ac:dyDescent="0.35">
      <c r="B7049">
        <v>-1896.88720703125</v>
      </c>
      <c r="C7049" s="3">
        <v>11.357484817504883</v>
      </c>
      <c r="D7049" s="2">
        <f t="shared" ca="1" si="190"/>
        <v>40.88694534301758</v>
      </c>
    </row>
    <row r="7050" spans="2:4" x14ac:dyDescent="0.35">
      <c r="B7050">
        <v>-1896.3165283203125</v>
      </c>
      <c r="C7050" s="3">
        <v>11.412434577941895</v>
      </c>
      <c r="D7050" s="2">
        <f t="shared" ca="1" si="190"/>
        <v>41.08476448059082</v>
      </c>
    </row>
    <row r="7051" spans="2:4" x14ac:dyDescent="0.35">
      <c r="B7051">
        <v>-1895.7431640625</v>
      </c>
      <c r="C7051" s="3">
        <v>11.466815948486328</v>
      </c>
      <c r="D7051" s="2">
        <f t="shared" ca="1" si="190"/>
        <v>41.280537414550786</v>
      </c>
    </row>
    <row r="7052" spans="2:4" x14ac:dyDescent="0.35">
      <c r="B7052">
        <v>-1895.1671142578125</v>
      </c>
      <c r="C7052" s="3">
        <v>11.520634651184082</v>
      </c>
      <c r="D7052" s="2">
        <f t="shared" ca="1" si="190"/>
        <v>41.474284744262697</v>
      </c>
    </row>
    <row r="7053" spans="2:4" x14ac:dyDescent="0.35">
      <c r="B7053">
        <v>-1894.58837890625</v>
      </c>
      <c r="C7053" s="3">
        <v>11.573896408081055</v>
      </c>
      <c r="D7053" s="2">
        <f t="shared" ca="1" si="190"/>
        <v>41.666027069091797</v>
      </c>
    </row>
    <row r="7054" spans="2:4" x14ac:dyDescent="0.35">
      <c r="B7054">
        <v>-1894.007080078125</v>
      </c>
      <c r="C7054" s="3">
        <v>11.626606941223145</v>
      </c>
      <c r="D7054" s="2">
        <f t="shared" ca="1" si="190"/>
        <v>41.855784988403322</v>
      </c>
    </row>
    <row r="7055" spans="2:4" x14ac:dyDescent="0.35">
      <c r="B7055">
        <v>-1893.423095703125</v>
      </c>
      <c r="C7055" s="3">
        <v>11.67877197265625</v>
      </c>
      <c r="D7055" s="2">
        <f t="shared" ca="1" si="190"/>
        <v>42.0435791015625</v>
      </c>
    </row>
    <row r="7056" spans="2:4" x14ac:dyDescent="0.35">
      <c r="B7056">
        <v>-1892.8365478515625</v>
      </c>
      <c r="C7056" s="3">
        <v>11.730396270751953</v>
      </c>
      <c r="D7056" s="2">
        <f t="shared" ca="1" si="190"/>
        <v>42.229426574707034</v>
      </c>
    </row>
    <row r="7057" spans="2:4" x14ac:dyDescent="0.35">
      <c r="B7057">
        <v>-1892.2474365234375</v>
      </c>
      <c r="C7057" s="3">
        <v>11.781486511230469</v>
      </c>
      <c r="D7057" s="2">
        <f t="shared" ca="1" si="190"/>
        <v>42.413351440429686</v>
      </c>
    </row>
    <row r="7058" spans="2:4" x14ac:dyDescent="0.35">
      <c r="B7058">
        <v>-1891.6558837890625</v>
      </c>
      <c r="C7058" s="3">
        <v>11.832048416137695</v>
      </c>
      <c r="D7058" s="2">
        <f t="shared" ca="1" si="190"/>
        <v>42.595374298095706</v>
      </c>
    </row>
    <row r="7059" spans="2:4" x14ac:dyDescent="0.35">
      <c r="B7059">
        <v>-1891.061767578125</v>
      </c>
      <c r="C7059" s="3">
        <v>11.882086753845215</v>
      </c>
      <c r="D7059" s="2">
        <f t="shared" ca="1" si="190"/>
        <v>42.775512313842775</v>
      </c>
    </row>
    <row r="7060" spans="2:4" x14ac:dyDescent="0.35">
      <c r="B7060">
        <v>-1890.4652099609375</v>
      </c>
      <c r="C7060" s="3">
        <v>11.931607246398926</v>
      </c>
      <c r="D7060" s="2">
        <f t="shared" ca="1" si="190"/>
        <v>42.953786087036136</v>
      </c>
    </row>
    <row r="7061" spans="2:4" x14ac:dyDescent="0.35">
      <c r="B7061">
        <v>-1889.8662109375</v>
      </c>
      <c r="C7061" s="3">
        <v>11.98061466217041</v>
      </c>
      <c r="D7061" s="2">
        <f t="shared" ca="1" si="190"/>
        <v>43.130212783813477</v>
      </c>
    </row>
    <row r="7062" spans="2:4" x14ac:dyDescent="0.35">
      <c r="B7062">
        <v>-1889.2647705078125</v>
      </c>
      <c r="C7062" s="3">
        <v>12.029115676879883</v>
      </c>
      <c r="D7062" s="2">
        <f t="shared" ca="1" si="190"/>
        <v>43.304816436767581</v>
      </c>
    </row>
    <row r="7063" spans="2:4" x14ac:dyDescent="0.35">
      <c r="B7063">
        <v>-1888.660888671875</v>
      </c>
      <c r="C7063" s="3">
        <v>12.077114105224609</v>
      </c>
      <c r="D7063" s="2">
        <f t="shared" ca="1" si="190"/>
        <v>43.477610778808597</v>
      </c>
    </row>
    <row r="7064" spans="2:4" x14ac:dyDescent="0.35">
      <c r="B7064">
        <v>-1888.0546875</v>
      </c>
      <c r="C7064" s="3">
        <v>12.124615669250488</v>
      </c>
      <c r="D7064" s="2">
        <f t="shared" ca="1" si="190"/>
        <v>43.648616409301759</v>
      </c>
    </row>
    <row r="7065" spans="2:4" x14ac:dyDescent="0.35">
      <c r="B7065">
        <v>-1887.4461669921875</v>
      </c>
      <c r="C7065" s="3">
        <v>12.171626091003418</v>
      </c>
      <c r="D7065" s="2">
        <f t="shared" ca="1" si="190"/>
        <v>43.817853927612305</v>
      </c>
    </row>
    <row r="7066" spans="2:4" x14ac:dyDescent="0.35">
      <c r="B7066">
        <v>-1886.835205078125</v>
      </c>
      <c r="C7066" s="3">
        <v>12.21815013885498</v>
      </c>
      <c r="D7066" s="2">
        <f t="shared" ca="1" si="190"/>
        <v>43.985340499877928</v>
      </c>
    </row>
    <row r="7067" spans="2:4" x14ac:dyDescent="0.35">
      <c r="B7067">
        <v>-1886.2220458984375</v>
      </c>
      <c r="C7067" s="3">
        <v>12.264192581176758</v>
      </c>
      <c r="D7067" s="2">
        <f t="shared" ca="1" si="190"/>
        <v>44.151093292236332</v>
      </c>
    </row>
    <row r="7068" spans="2:4" x14ac:dyDescent="0.35">
      <c r="B7068">
        <v>-1885.6065673828125</v>
      </c>
      <c r="C7068" s="3">
        <v>12.309758186340332</v>
      </c>
      <c r="D7068" s="2">
        <f t="shared" ca="1" si="190"/>
        <v>44.315129470825198</v>
      </c>
    </row>
    <row r="7069" spans="2:4" x14ac:dyDescent="0.35">
      <c r="B7069">
        <v>-1884.98876953125</v>
      </c>
      <c r="C7069" s="3">
        <v>12.354851722717285</v>
      </c>
      <c r="D7069" s="2">
        <f t="shared" ca="1" si="190"/>
        <v>44.477466201782228</v>
      </c>
    </row>
    <row r="7070" spans="2:4" x14ac:dyDescent="0.35">
      <c r="B7070">
        <v>-1884.3687744140625</v>
      </c>
      <c r="C7070" s="3">
        <v>12.399478912353516</v>
      </c>
      <c r="D7070" s="2">
        <f t="shared" ca="1" si="190"/>
        <v>44.638124084472658</v>
      </c>
    </row>
    <row r="7071" spans="2:4" x14ac:dyDescent="0.35">
      <c r="B7071">
        <v>-1883.74658203125</v>
      </c>
      <c r="C7071" s="3">
        <v>12.443644523620605</v>
      </c>
      <c r="D7071" s="2">
        <f t="shared" ca="1" si="190"/>
        <v>44.797120285034183</v>
      </c>
    </row>
    <row r="7072" spans="2:4" x14ac:dyDescent="0.35">
      <c r="B7072">
        <v>-1883.1221923828125</v>
      </c>
      <c r="C7072" s="3">
        <v>12.48735237121582</v>
      </c>
      <c r="D7072" s="2">
        <f t="shared" ca="1" si="190"/>
        <v>44.954468536376957</v>
      </c>
    </row>
    <row r="7073" spans="2:4" x14ac:dyDescent="0.35">
      <c r="B7073">
        <v>-1882.49560546875</v>
      </c>
      <c r="C7073" s="3">
        <v>12.530608177185059</v>
      </c>
      <c r="D7073" s="2">
        <f t="shared" ca="1" si="190"/>
        <v>45.110189437866211</v>
      </c>
    </row>
    <row r="7074" spans="2:4" x14ac:dyDescent="0.35">
      <c r="B7074">
        <v>-1881.866943359375</v>
      </c>
      <c r="C7074" s="3">
        <v>12.573416709899902</v>
      </c>
      <c r="D7074" s="2">
        <f t="shared" ca="1" si="190"/>
        <v>45.264300155639653</v>
      </c>
    </row>
    <row r="7075" spans="2:4" x14ac:dyDescent="0.35">
      <c r="B7075">
        <v>-1881.2362060546875</v>
      </c>
      <c r="C7075" s="3">
        <v>12.615781784057617</v>
      </c>
      <c r="D7075" s="2">
        <f t="shared" ca="1" si="190"/>
        <v>45.416814422607423</v>
      </c>
    </row>
    <row r="7076" spans="2:4" x14ac:dyDescent="0.35">
      <c r="B7076">
        <v>-1880.603271484375</v>
      </c>
      <c r="C7076" s="3">
        <v>12.657708168029785</v>
      </c>
      <c r="D7076" s="2">
        <f t="shared" ca="1" si="190"/>
        <v>45.567749404907225</v>
      </c>
    </row>
    <row r="7077" spans="2:4" x14ac:dyDescent="0.35">
      <c r="B7077">
        <v>-1879.96826171875</v>
      </c>
      <c r="C7077" s="3">
        <v>12.699200630187988</v>
      </c>
      <c r="D7077" s="2">
        <f t="shared" ca="1" si="190"/>
        <v>45.717122268676761</v>
      </c>
    </row>
    <row r="7078" spans="2:4" x14ac:dyDescent="0.35">
      <c r="B7078">
        <v>-1879.331298828125</v>
      </c>
      <c r="C7078" s="3">
        <v>12.740263938903809</v>
      </c>
      <c r="D7078" s="2">
        <f t="shared" ca="1" si="190"/>
        <v>45.864950180053711</v>
      </c>
    </row>
    <row r="7079" spans="2:4" x14ac:dyDescent="0.35">
      <c r="B7079">
        <v>-1878.6922607421875</v>
      </c>
      <c r="C7079" s="3">
        <v>12.780901908874512</v>
      </c>
      <c r="D7079" s="2">
        <f t="shared" ca="1" si="190"/>
        <v>46.011246871948245</v>
      </c>
    </row>
    <row r="7080" spans="2:4" x14ac:dyDescent="0.35">
      <c r="B7080">
        <v>-1878.0511474609375</v>
      </c>
      <c r="C7080" s="3">
        <v>12.82111930847168</v>
      </c>
      <c r="D7080" s="2">
        <f t="shared" ca="1" si="190"/>
        <v>46.156029510498051</v>
      </c>
    </row>
    <row r="7081" spans="2:4" x14ac:dyDescent="0.35">
      <c r="B7081">
        <v>-1877.4080810546875</v>
      </c>
      <c r="C7081" s="3">
        <v>12.860920906066895</v>
      </c>
      <c r="D7081" s="2">
        <f t="shared" ca="1" si="190"/>
        <v>46.299315261840825</v>
      </c>
    </row>
    <row r="7082" spans="2:4" x14ac:dyDescent="0.35">
      <c r="B7082">
        <v>-1876.7630615234375</v>
      </c>
      <c r="C7082" s="3">
        <v>12.900310516357422</v>
      </c>
      <c r="D7082" s="2">
        <f t="shared" ca="1" si="190"/>
        <v>46.44111785888672</v>
      </c>
    </row>
    <row r="7083" spans="2:4" x14ac:dyDescent="0.35">
      <c r="B7083">
        <v>-1876.1160888671875</v>
      </c>
      <c r="C7083" s="3">
        <v>12.939291954040527</v>
      </c>
      <c r="D7083" s="2">
        <f t="shared" ca="1" si="190"/>
        <v>46.5814510345459</v>
      </c>
    </row>
    <row r="7084" spans="2:4" x14ac:dyDescent="0.35">
      <c r="B7084">
        <v>-1875.4671630859375</v>
      </c>
      <c r="C7084" s="3">
        <v>12.977869987487793</v>
      </c>
      <c r="D7084" s="2">
        <f t="shared" ca="1" si="190"/>
        <v>46.720331954956059</v>
      </c>
    </row>
    <row r="7085" spans="2:4" x14ac:dyDescent="0.35">
      <c r="B7085">
        <v>-1874.81640625</v>
      </c>
      <c r="C7085" s="3">
        <v>13.016049385070801</v>
      </c>
      <c r="D7085" s="2">
        <f t="shared" ca="1" si="190"/>
        <v>46.857777786254886</v>
      </c>
    </row>
    <row r="7086" spans="2:4" x14ac:dyDescent="0.35">
      <c r="B7086">
        <v>-1874.1636962890625</v>
      </c>
      <c r="C7086" s="3">
        <v>13.0538330078125</v>
      </c>
      <c r="D7086" s="2">
        <f t="shared" ca="1" si="190"/>
        <v>46.993798828125001</v>
      </c>
    </row>
    <row r="7087" spans="2:4" x14ac:dyDescent="0.35">
      <c r="B7087">
        <v>-1873.5091552734375</v>
      </c>
      <c r="C7087" s="3">
        <v>13.091225624084473</v>
      </c>
      <c r="D7087" s="2">
        <f t="shared" ca="1" si="190"/>
        <v>47.128412246704102</v>
      </c>
    </row>
    <row r="7088" spans="2:4" x14ac:dyDescent="0.35">
      <c r="B7088">
        <v>-1872.852783203125</v>
      </c>
      <c r="C7088" s="3">
        <v>13.128231048583984</v>
      </c>
      <c r="D7088" s="2">
        <f t="shared" ca="1" si="190"/>
        <v>47.261631774902348</v>
      </c>
    </row>
    <row r="7089" spans="2:4" x14ac:dyDescent="0.35">
      <c r="B7089">
        <v>-1872.194580078125</v>
      </c>
      <c r="C7089" s="3">
        <v>13.164854049682617</v>
      </c>
      <c r="D7089" s="2">
        <f t="shared" ca="1" si="190"/>
        <v>47.393474578857422</v>
      </c>
    </row>
    <row r="7090" spans="2:4" x14ac:dyDescent="0.35">
      <c r="B7090">
        <v>-1871.5345458984375</v>
      </c>
      <c r="C7090" s="3">
        <v>13.20109748840332</v>
      </c>
      <c r="D7090" s="2">
        <f t="shared" ca="1" si="190"/>
        <v>47.523950958251952</v>
      </c>
    </row>
    <row r="7091" spans="2:4" x14ac:dyDescent="0.35">
      <c r="B7091">
        <v>-1870.8726806640625</v>
      </c>
      <c r="C7091" s="3">
        <v>13.236966133117676</v>
      </c>
      <c r="D7091" s="2">
        <f t="shared" ca="1" si="190"/>
        <v>47.653078079223633</v>
      </c>
    </row>
    <row r="7092" spans="2:4" x14ac:dyDescent="0.35">
      <c r="B7092">
        <v>-1870.2091064453125</v>
      </c>
      <c r="C7092" s="3">
        <v>13.272463798522949</v>
      </c>
      <c r="D7092" s="2">
        <f t="shared" ca="1" si="190"/>
        <v>47.78086967468262</v>
      </c>
    </row>
    <row r="7093" spans="2:4" x14ac:dyDescent="0.35">
      <c r="B7093">
        <v>-1869.543701171875</v>
      </c>
      <c r="C7093" s="3">
        <v>13.30759334564209</v>
      </c>
      <c r="D7093" s="2">
        <f t="shared" ca="1" si="190"/>
        <v>47.907336044311528</v>
      </c>
    </row>
    <row r="7094" spans="2:4" x14ac:dyDescent="0.35">
      <c r="B7094">
        <v>-1868.8765869140625</v>
      </c>
      <c r="C7094" s="3">
        <v>13.34235954284668</v>
      </c>
      <c r="D7094" s="2">
        <f t="shared" ca="1" si="190"/>
        <v>48.032494354248051</v>
      </c>
    </row>
    <row r="7095" spans="2:4" x14ac:dyDescent="0.35">
      <c r="B7095">
        <v>-1868.207763671875</v>
      </c>
      <c r="C7095" s="3">
        <v>13.376766204833984</v>
      </c>
      <c r="D7095" s="2">
        <f t="shared" ca="1" si="190"/>
        <v>48.156358337402345</v>
      </c>
    </row>
    <row r="7096" spans="2:4" x14ac:dyDescent="0.35">
      <c r="B7096">
        <v>-1867.5372314453125</v>
      </c>
      <c r="C7096" s="3">
        <v>13.41081714630127</v>
      </c>
      <c r="D7096" s="2">
        <f t="shared" ca="1" si="190"/>
        <v>48.278941726684572</v>
      </c>
    </row>
    <row r="7097" spans="2:4" x14ac:dyDescent="0.35">
      <c r="B7097">
        <v>-1866.864990234375</v>
      </c>
      <c r="C7097" s="3">
        <v>13.444515228271484</v>
      </c>
      <c r="D7097" s="2">
        <f t="shared" ca="1" si="190"/>
        <v>48.400254821777345</v>
      </c>
    </row>
    <row r="7098" spans="2:4" x14ac:dyDescent="0.35">
      <c r="B7098">
        <v>-1866.1910400390625</v>
      </c>
      <c r="C7098" s="3">
        <v>13.477864265441895</v>
      </c>
      <c r="D7098" s="2">
        <f t="shared" ca="1" si="190"/>
        <v>48.52031135559082</v>
      </c>
    </row>
    <row r="7099" spans="2:4" x14ac:dyDescent="0.35">
      <c r="B7099">
        <v>-1865.5155029296875</v>
      </c>
      <c r="C7099" s="3">
        <v>13.510868072509766</v>
      </c>
      <c r="D7099" s="2">
        <f t="shared" ca="1" si="190"/>
        <v>48.639125061035159</v>
      </c>
    </row>
    <row r="7100" spans="2:4" x14ac:dyDescent="0.35">
      <c r="B7100">
        <v>-1864.83837890625</v>
      </c>
      <c r="C7100" s="3">
        <v>13.543530464172363</v>
      </c>
      <c r="D7100" s="2">
        <f t="shared" ca="1" si="190"/>
        <v>48.756709671020509</v>
      </c>
    </row>
    <row r="7101" spans="2:4" x14ac:dyDescent="0.35">
      <c r="B7101">
        <v>-1864.1595458984375</v>
      </c>
      <c r="C7101" s="3">
        <v>13.575855255126953</v>
      </c>
      <c r="D7101" s="2">
        <f t="shared" ca="1" si="190"/>
        <v>48.873078918457033</v>
      </c>
    </row>
    <row r="7102" spans="2:4" x14ac:dyDescent="0.35">
      <c r="B7102">
        <v>-1863.4791259765625</v>
      </c>
      <c r="C7102" s="3">
        <v>13.607845306396484</v>
      </c>
      <c r="D7102" s="2">
        <f t="shared" ca="1" si="190"/>
        <v>48.988243103027344</v>
      </c>
    </row>
    <row r="7103" spans="2:4" x14ac:dyDescent="0.35">
      <c r="B7103">
        <v>-1862.797119140625</v>
      </c>
      <c r="C7103" s="3">
        <v>13.639504432678223</v>
      </c>
      <c r="D7103" s="2">
        <f t="shared" ca="1" si="190"/>
        <v>49.102215957641604</v>
      </c>
    </row>
    <row r="7104" spans="2:4" x14ac:dyDescent="0.35">
      <c r="B7104">
        <v>-1862.113525390625</v>
      </c>
      <c r="C7104" s="3">
        <v>13.670835494995117</v>
      </c>
      <c r="D7104" s="2">
        <f t="shared" ca="1" si="190"/>
        <v>49.215007781982422</v>
      </c>
    </row>
    <row r="7105" spans="2:4" x14ac:dyDescent="0.35">
      <c r="B7105">
        <v>-1861.428466796875</v>
      </c>
      <c r="C7105" s="3">
        <v>13.701842308044434</v>
      </c>
      <c r="D7105" s="2">
        <f t="shared" ca="1" si="190"/>
        <v>49.326632308959965</v>
      </c>
    </row>
    <row r="7106" spans="2:4" x14ac:dyDescent="0.35">
      <c r="B7106">
        <v>-1860.7418212890625</v>
      </c>
      <c r="C7106" s="3">
        <v>13.732528686523438</v>
      </c>
      <c r="D7106" s="2">
        <f t="shared" ca="1" si="190"/>
        <v>49.437103271484375</v>
      </c>
    </row>
    <row r="7107" spans="2:4" x14ac:dyDescent="0.35">
      <c r="B7107">
        <v>-1860.0537109375</v>
      </c>
      <c r="C7107" s="3">
        <v>13.762896537780762</v>
      </c>
      <c r="D7107" s="2">
        <f t="shared" ca="1" si="190"/>
        <v>49.546427536010746</v>
      </c>
    </row>
    <row r="7108" spans="2:4" x14ac:dyDescent="0.35">
      <c r="B7108">
        <v>-1859.364013671875</v>
      </c>
      <c r="C7108" s="3">
        <v>13.792950630187988</v>
      </c>
      <c r="D7108" s="2">
        <f t="shared" ca="1" si="190"/>
        <v>49.654622268676761</v>
      </c>
    </row>
    <row r="7109" spans="2:4" x14ac:dyDescent="0.35">
      <c r="B7109">
        <v>-1858.6728515625</v>
      </c>
      <c r="C7109" s="3">
        <v>13.822693824768066</v>
      </c>
      <c r="D7109" s="2">
        <f t="shared" ca="1" si="190"/>
        <v>49.761697769165039</v>
      </c>
    </row>
    <row r="7110" spans="2:4" x14ac:dyDescent="0.35">
      <c r="B7110">
        <v>-1857.980224609375</v>
      </c>
      <c r="C7110" s="3">
        <v>13.852128982543945</v>
      </c>
      <c r="D7110" s="2">
        <f t="shared" ca="1" si="190"/>
        <v>49.867664337158203</v>
      </c>
    </row>
    <row r="7111" spans="2:4" x14ac:dyDescent="0.35">
      <c r="B7111">
        <v>-1857.2861328125</v>
      </c>
      <c r="C7111" s="3">
        <v>13.881259918212891</v>
      </c>
      <c r="D7111" s="2">
        <f t="shared" ca="1" si="190"/>
        <v>49.972535705566408</v>
      </c>
    </row>
    <row r="7112" spans="2:4" x14ac:dyDescent="0.35">
      <c r="B7112">
        <v>-1856.590576171875</v>
      </c>
      <c r="C7112" s="3">
        <v>13.910088539123535</v>
      </c>
      <c r="D7112" s="2">
        <f t="shared" ref="D7112:D7175" ca="1" si="191">IF(B7112="","",C7112*3.6)</f>
        <v>50.076318740844727</v>
      </c>
    </row>
    <row r="7113" spans="2:4" x14ac:dyDescent="0.35">
      <c r="B7113">
        <v>-1855.8936767578125</v>
      </c>
      <c r="C7113" s="3">
        <v>13.938618659973145</v>
      </c>
      <c r="D7113" s="2">
        <f t="shared" ca="1" si="191"/>
        <v>50.179027175903322</v>
      </c>
    </row>
    <row r="7114" spans="2:4" x14ac:dyDescent="0.35">
      <c r="B7114">
        <v>-1855.1953125</v>
      </c>
      <c r="C7114" s="3">
        <v>13.966854095458984</v>
      </c>
      <c r="D7114" s="2">
        <f t="shared" ca="1" si="191"/>
        <v>50.280674743652348</v>
      </c>
    </row>
    <row r="7115" spans="2:4" x14ac:dyDescent="0.35">
      <c r="B7115">
        <v>-1854.49560546875</v>
      </c>
      <c r="C7115" s="3">
        <v>13.994796752929687</v>
      </c>
      <c r="D7115" s="2">
        <f t="shared" ca="1" si="191"/>
        <v>50.381268310546879</v>
      </c>
    </row>
    <row r="7116" spans="2:4" x14ac:dyDescent="0.35">
      <c r="B7116">
        <v>-1853.79443359375</v>
      </c>
      <c r="C7116" s="3">
        <v>14.02245044708252</v>
      </c>
      <c r="D7116" s="2">
        <f t="shared" ca="1" si="191"/>
        <v>50.48082160949707</v>
      </c>
    </row>
    <row r="7117" spans="2:4" x14ac:dyDescent="0.35">
      <c r="B7117">
        <v>-1853.0919189453125</v>
      </c>
      <c r="C7117" s="3">
        <v>14.04981803894043</v>
      </c>
      <c r="D7117" s="2">
        <f t="shared" ca="1" si="191"/>
        <v>50.57934494018555</v>
      </c>
    </row>
    <row r="7118" spans="2:4" x14ac:dyDescent="0.35">
      <c r="B7118">
        <v>-1852.3880615234375</v>
      </c>
      <c r="C7118" s="3">
        <v>14.076902389526367</v>
      </c>
      <c r="D7118" s="2">
        <f t="shared" ca="1" si="191"/>
        <v>50.676848602294925</v>
      </c>
    </row>
    <row r="7119" spans="2:4" x14ac:dyDescent="0.35">
      <c r="B7119">
        <v>-1851.682861328125</v>
      </c>
      <c r="C7119" s="3">
        <v>14.103706359863281</v>
      </c>
      <c r="D7119" s="2">
        <f t="shared" ca="1" si="191"/>
        <v>50.773342895507817</v>
      </c>
    </row>
    <row r="7120" spans="2:4" x14ac:dyDescent="0.35">
      <c r="B7120">
        <v>-1850.976318359375</v>
      </c>
      <c r="C7120" s="3">
        <v>14.130232810974121</v>
      </c>
      <c r="D7120" s="2">
        <f t="shared" ca="1" si="191"/>
        <v>50.86883811950684</v>
      </c>
    </row>
    <row r="7121" spans="2:4" x14ac:dyDescent="0.35">
      <c r="B7121">
        <v>-1850.2685546875</v>
      </c>
      <c r="C7121" s="3">
        <v>14.156484603881836</v>
      </c>
      <c r="D7121" s="2">
        <f t="shared" ca="1" si="191"/>
        <v>50.963344573974609</v>
      </c>
    </row>
    <row r="7122" spans="2:4" x14ac:dyDescent="0.35">
      <c r="B7122">
        <v>-1849.5594482421875</v>
      </c>
      <c r="C7122" s="3">
        <v>14.182464599609375</v>
      </c>
      <c r="D7122" s="2">
        <f t="shared" ca="1" si="191"/>
        <v>51.056872558593753</v>
      </c>
    </row>
    <row r="7123" spans="2:4" x14ac:dyDescent="0.35">
      <c r="B7123">
        <v>-1848.8489990234375</v>
      </c>
      <c r="C7123" s="3">
        <v>14.208175659179687</v>
      </c>
      <c r="D7123" s="2">
        <f t="shared" ca="1" si="191"/>
        <v>51.149432373046878</v>
      </c>
    </row>
    <row r="7124" spans="2:4" x14ac:dyDescent="0.35">
      <c r="B7124">
        <v>-1848.1373291015625</v>
      </c>
      <c r="C7124" s="3">
        <v>14.233620643615723</v>
      </c>
      <c r="D7124" s="2">
        <f t="shared" ca="1" si="191"/>
        <v>51.241034317016606</v>
      </c>
    </row>
    <row r="7125" spans="2:4" x14ac:dyDescent="0.35">
      <c r="B7125">
        <v>-1847.4244384765625</v>
      </c>
      <c r="C7125" s="3">
        <v>14.25880241394043</v>
      </c>
      <c r="D7125" s="2">
        <f t="shared" ca="1" si="191"/>
        <v>51.331688690185551</v>
      </c>
    </row>
    <row r="7126" spans="2:4" x14ac:dyDescent="0.35">
      <c r="B7126">
        <v>-1846.710205078125</v>
      </c>
      <c r="C7126" s="3">
        <v>14.283723831176758</v>
      </c>
      <c r="D7126" s="2">
        <f t="shared" ca="1" si="191"/>
        <v>51.421405792236328</v>
      </c>
    </row>
    <row r="7127" spans="2:4" x14ac:dyDescent="0.35">
      <c r="B7127">
        <v>-1845.9947509765625</v>
      </c>
      <c r="C7127" s="3">
        <v>14.308387756347656</v>
      </c>
      <c r="D7127" s="2">
        <f t="shared" ca="1" si="191"/>
        <v>51.510195922851565</v>
      </c>
    </row>
    <row r="7128" spans="2:4" x14ac:dyDescent="0.35">
      <c r="B7128">
        <v>-1845.278076171875</v>
      </c>
      <c r="C7128" s="3">
        <v>14.332796096801758</v>
      </c>
      <c r="D7128" s="2">
        <f t="shared" ca="1" si="191"/>
        <v>51.59806594848633</v>
      </c>
    </row>
    <row r="7129" spans="2:4" x14ac:dyDescent="0.35">
      <c r="B7129">
        <v>-1844.5601806640625</v>
      </c>
      <c r="C7129" s="3">
        <v>14.356951713562012</v>
      </c>
      <c r="D7129" s="2">
        <f t="shared" ca="1" si="191"/>
        <v>51.685026168823242</v>
      </c>
    </row>
    <row r="7130" spans="2:4" x14ac:dyDescent="0.35">
      <c r="B7130">
        <v>-1843.8411865234375</v>
      </c>
      <c r="C7130" s="3">
        <v>14.380857467651367</v>
      </c>
      <c r="D7130" s="2">
        <f t="shared" ca="1" si="191"/>
        <v>51.771086883544925</v>
      </c>
    </row>
    <row r="7131" spans="2:4" x14ac:dyDescent="0.35">
      <c r="B7131">
        <v>-1843.1209716796875</v>
      </c>
      <c r="C7131" s="3">
        <v>14.404515266418457</v>
      </c>
      <c r="D7131" s="2">
        <f t="shared" ca="1" si="191"/>
        <v>51.856254959106444</v>
      </c>
    </row>
    <row r="7132" spans="2:4" x14ac:dyDescent="0.35">
      <c r="B7132">
        <v>-1842.3995361328125</v>
      </c>
      <c r="C7132" s="3">
        <v>14.427928924560547</v>
      </c>
      <c r="D7132" s="2">
        <f t="shared" ca="1" si="191"/>
        <v>51.940544128417969</v>
      </c>
    </row>
    <row r="7133" spans="2:4" x14ac:dyDescent="0.35">
      <c r="B7133">
        <v>-1841.677001953125</v>
      </c>
      <c r="C7133" s="3">
        <v>14.451099395751953</v>
      </c>
      <c r="D7133" s="2">
        <f t="shared" ca="1" si="191"/>
        <v>52.023957824707033</v>
      </c>
    </row>
    <row r="7134" spans="2:4" x14ac:dyDescent="0.35">
      <c r="B7134">
        <v>-1840.9532470703125</v>
      </c>
      <c r="C7134" s="3">
        <v>14.474030494689941</v>
      </c>
      <c r="D7134" s="2">
        <f t="shared" ca="1" si="191"/>
        <v>52.10650978088379</v>
      </c>
    </row>
    <row r="7135" spans="2:4" x14ac:dyDescent="0.35">
      <c r="B7135">
        <v>-1840.2283935546875</v>
      </c>
      <c r="C7135" s="3">
        <v>14.496724128723145</v>
      </c>
      <c r="D7135" s="2">
        <f t="shared" ca="1" si="191"/>
        <v>52.188206863403323</v>
      </c>
    </row>
    <row r="7136" spans="2:4" x14ac:dyDescent="0.35">
      <c r="B7136">
        <v>-1839.50244140625</v>
      </c>
      <c r="C7136" s="3">
        <v>14.519183158874512</v>
      </c>
      <c r="D7136" s="2">
        <f t="shared" ca="1" si="191"/>
        <v>52.269059371948245</v>
      </c>
    </row>
    <row r="7137" spans="2:4" x14ac:dyDescent="0.35">
      <c r="B7137">
        <v>-1838.775390625</v>
      </c>
      <c r="C7137" s="3">
        <v>14.541409492492676</v>
      </c>
      <c r="D7137" s="2">
        <f t="shared" ca="1" si="191"/>
        <v>52.349074172973637</v>
      </c>
    </row>
    <row r="7138" spans="2:4" x14ac:dyDescent="0.35">
      <c r="B7138">
        <v>-1838.0472412109375</v>
      </c>
      <c r="C7138" s="3">
        <v>14.563405990600586</v>
      </c>
      <c r="D7138" s="2">
        <f t="shared" ca="1" si="191"/>
        <v>52.428261566162114</v>
      </c>
    </row>
    <row r="7139" spans="2:4" x14ac:dyDescent="0.35">
      <c r="B7139">
        <v>-1837.3179931640625</v>
      </c>
      <c r="C7139" s="3">
        <v>14.585174560546875</v>
      </c>
      <c r="D7139" s="2">
        <f t="shared" ca="1" si="191"/>
        <v>52.506628417968749</v>
      </c>
    </row>
    <row r="7140" spans="2:4" x14ac:dyDescent="0.35">
      <c r="B7140">
        <v>-1836.587646484375</v>
      </c>
      <c r="C7140" s="3">
        <v>14.606718063354492</v>
      </c>
      <c r="D7140" s="2">
        <f t="shared" ca="1" si="191"/>
        <v>52.58418502807617</v>
      </c>
    </row>
    <row r="7141" spans="2:4" x14ac:dyDescent="0.35">
      <c r="B7141">
        <v>-1835.856201171875</v>
      </c>
      <c r="C7141" s="3">
        <v>14.62803840637207</v>
      </c>
      <c r="D7141" s="2">
        <f t="shared" ca="1" si="191"/>
        <v>52.660938262939453</v>
      </c>
    </row>
    <row r="7142" spans="2:4" x14ac:dyDescent="0.35">
      <c r="B7142">
        <v>-1835.123779296875</v>
      </c>
      <c r="C7142" s="3">
        <v>14.649138450622559</v>
      </c>
      <c r="D7142" s="2">
        <f t="shared" ca="1" si="191"/>
        <v>52.736898422241211</v>
      </c>
    </row>
    <row r="7143" spans="2:4" x14ac:dyDescent="0.35">
      <c r="B7143">
        <v>-1834.3902587890625</v>
      </c>
      <c r="C7143" s="3">
        <v>14.67002010345459</v>
      </c>
      <c r="D7143" s="2">
        <f t="shared" ca="1" si="191"/>
        <v>52.812072372436525</v>
      </c>
    </row>
    <row r="7144" spans="2:4" x14ac:dyDescent="0.35">
      <c r="B7144">
        <v>-1833.65576171875</v>
      </c>
      <c r="C7144" s="3">
        <v>14.690685272216797</v>
      </c>
      <c r="D7144" s="2">
        <f t="shared" ca="1" si="191"/>
        <v>52.886466979980469</v>
      </c>
    </row>
    <row r="7145" spans="2:4" x14ac:dyDescent="0.35">
      <c r="B7145">
        <v>-1832.920166015625</v>
      </c>
      <c r="C7145" s="3">
        <v>14.711136817932129</v>
      </c>
      <c r="D7145" s="2">
        <f t="shared" ca="1" si="191"/>
        <v>52.960092544555664</v>
      </c>
    </row>
    <row r="7146" spans="2:4" x14ac:dyDescent="0.35">
      <c r="B7146">
        <v>-1832.18359375</v>
      </c>
      <c r="C7146" s="3">
        <v>14.731376647949219</v>
      </c>
      <c r="D7146" s="2">
        <f t="shared" ca="1" si="191"/>
        <v>53.032955932617192</v>
      </c>
    </row>
    <row r="7147" spans="2:4" x14ac:dyDescent="0.35">
      <c r="B7147">
        <v>-1831.446044921875</v>
      </c>
      <c r="C7147" s="3">
        <v>14.751406669616699</v>
      </c>
      <c r="D7147" s="2">
        <f t="shared" ca="1" si="191"/>
        <v>53.105064010620119</v>
      </c>
    </row>
    <row r="7148" spans="2:4" x14ac:dyDescent="0.35">
      <c r="B7148">
        <v>-1830.70751953125</v>
      </c>
      <c r="C7148" s="3">
        <v>14.77122974395752</v>
      </c>
      <c r="D7148" s="2">
        <f t="shared" ca="1" si="191"/>
        <v>53.176427078247073</v>
      </c>
    </row>
    <row r="7149" spans="2:4" x14ac:dyDescent="0.35">
      <c r="B7149">
        <v>-1829.968017578125</v>
      </c>
      <c r="C7149" s="3">
        <v>14.790847778320312</v>
      </c>
      <c r="D7149" s="2">
        <f t="shared" ca="1" si="191"/>
        <v>53.247052001953129</v>
      </c>
    </row>
    <row r="7150" spans="2:4" x14ac:dyDescent="0.35">
      <c r="B7150">
        <v>-1829.2275390625</v>
      </c>
      <c r="C7150" s="3">
        <v>14.810262680053711</v>
      </c>
      <c r="D7150" s="2">
        <f t="shared" ca="1" si="191"/>
        <v>53.316945648193361</v>
      </c>
    </row>
    <row r="7151" spans="2:4" x14ac:dyDescent="0.35">
      <c r="B7151">
        <v>-1828.486083984375</v>
      </c>
      <c r="C7151" s="3">
        <v>14.829476356506348</v>
      </c>
      <c r="D7151" s="2">
        <f t="shared" ca="1" si="191"/>
        <v>53.386114883422856</v>
      </c>
    </row>
    <row r="7152" spans="2:4" x14ac:dyDescent="0.35">
      <c r="B7152">
        <v>-1827.74365234375</v>
      </c>
      <c r="C7152" s="3">
        <v>14.848491668701172</v>
      </c>
      <c r="D7152" s="2">
        <f t="shared" ca="1" si="191"/>
        <v>53.454570007324222</v>
      </c>
    </row>
    <row r="7153" spans="2:4" x14ac:dyDescent="0.35">
      <c r="B7153">
        <v>-1827.000244140625</v>
      </c>
      <c r="C7153" s="3">
        <v>14.8673095703125</v>
      </c>
      <c r="D7153" s="2">
        <f t="shared" ca="1" si="191"/>
        <v>53.522314453124999</v>
      </c>
    </row>
    <row r="7154" spans="2:4" x14ac:dyDescent="0.35">
      <c r="B7154">
        <v>-1826.2559814453125</v>
      </c>
      <c r="C7154" s="3">
        <v>14.885932922363281</v>
      </c>
      <c r="D7154" s="2">
        <f t="shared" ca="1" si="191"/>
        <v>53.589358520507815</v>
      </c>
    </row>
    <row r="7155" spans="2:4" x14ac:dyDescent="0.35">
      <c r="B7155">
        <v>-1825.5107421875</v>
      </c>
      <c r="C7155" s="3">
        <v>14.904363632202148</v>
      </c>
      <c r="D7155" s="2">
        <f t="shared" ca="1" si="191"/>
        <v>53.655709075927739</v>
      </c>
    </row>
    <row r="7156" spans="2:4" x14ac:dyDescent="0.35">
      <c r="B7156">
        <v>-1824.7646484375</v>
      </c>
      <c r="C7156" s="3">
        <v>14.922603607177734</v>
      </c>
      <c r="D7156" s="2">
        <f t="shared" ca="1" si="191"/>
        <v>53.721372985839842</v>
      </c>
    </row>
    <row r="7157" spans="2:4" x14ac:dyDescent="0.35">
      <c r="B7157">
        <v>-1824.017578125</v>
      </c>
      <c r="C7157" s="3">
        <v>14.940654754638672</v>
      </c>
      <c r="D7157" s="2">
        <f t="shared" ca="1" si="191"/>
        <v>53.786357116699222</v>
      </c>
    </row>
    <row r="7158" spans="2:4" x14ac:dyDescent="0.35">
      <c r="B7158">
        <v>-1823.2696533203125</v>
      </c>
      <c r="C7158" s="3">
        <v>14.958518981933594</v>
      </c>
      <c r="D7158" s="2">
        <f t="shared" ca="1" si="191"/>
        <v>53.850668334960936</v>
      </c>
    </row>
    <row r="7159" spans="2:4" x14ac:dyDescent="0.35">
      <c r="B7159">
        <v>-1822.5208740234375</v>
      </c>
      <c r="C7159" s="3">
        <v>14.976198196411133</v>
      </c>
      <c r="D7159" s="2">
        <f t="shared" ca="1" si="191"/>
        <v>53.914313507080081</v>
      </c>
    </row>
    <row r="7160" spans="2:4" x14ac:dyDescent="0.35">
      <c r="B7160">
        <v>-1821.771240234375</v>
      </c>
      <c r="C7160" s="3">
        <v>14.993694305419922</v>
      </c>
      <c r="D7160" s="2">
        <f t="shared" ca="1" si="191"/>
        <v>53.977299499511723</v>
      </c>
    </row>
    <row r="7161" spans="2:4" x14ac:dyDescent="0.35">
      <c r="B7161">
        <v>-1821.0206298828125</v>
      </c>
      <c r="C7161" s="3">
        <v>15.011009216308594</v>
      </c>
      <c r="D7161" s="2">
        <f t="shared" ca="1" si="191"/>
        <v>54.039633178710936</v>
      </c>
    </row>
    <row r="7162" spans="2:4" x14ac:dyDescent="0.35">
      <c r="B7162">
        <v>-1820.2691650390625</v>
      </c>
      <c r="C7162" s="3">
        <v>15.028144836425781</v>
      </c>
      <c r="D7162" s="2">
        <f t="shared" ca="1" si="191"/>
        <v>54.101321411132815</v>
      </c>
    </row>
    <row r="7163" spans="2:4" x14ac:dyDescent="0.35">
      <c r="B7163">
        <v>-1819.5169677734375</v>
      </c>
      <c r="C7163" s="3">
        <v>15.045103073120117</v>
      </c>
      <c r="D7163" s="2">
        <f t="shared" ca="1" si="191"/>
        <v>54.16237106323242</v>
      </c>
    </row>
    <row r="7164" spans="2:4" x14ac:dyDescent="0.35">
      <c r="B7164">
        <v>-1818.763916015625</v>
      </c>
      <c r="C7164" s="3">
        <v>15.061885833740234</v>
      </c>
      <c r="D7164" s="2">
        <f t="shared" ca="1" si="191"/>
        <v>54.222789001464847</v>
      </c>
    </row>
    <row r="7165" spans="2:4" x14ac:dyDescent="0.35">
      <c r="B7165">
        <v>-1818.010009765625</v>
      </c>
      <c r="C7165" s="3">
        <v>15.078495025634766</v>
      </c>
      <c r="D7165" s="2">
        <f t="shared" ca="1" si="191"/>
        <v>54.282582092285161</v>
      </c>
    </row>
    <row r="7166" spans="2:4" x14ac:dyDescent="0.35">
      <c r="B7166">
        <v>-1817.2552490234375</v>
      </c>
      <c r="C7166" s="3">
        <v>15.094932556152344</v>
      </c>
      <c r="D7166" s="2">
        <f t="shared" ca="1" si="191"/>
        <v>54.341757202148436</v>
      </c>
    </row>
    <row r="7167" spans="2:4" x14ac:dyDescent="0.35">
      <c r="B7167">
        <v>-1816.4996337890625</v>
      </c>
      <c r="C7167" s="3">
        <v>15.111200332641602</v>
      </c>
      <c r="D7167" s="2">
        <f t="shared" ca="1" si="191"/>
        <v>54.400321197509768</v>
      </c>
    </row>
    <row r="7168" spans="2:4" x14ac:dyDescent="0.35">
      <c r="B7168">
        <v>-1815.7432861328125</v>
      </c>
      <c r="C7168" s="3">
        <v>15.127299308776855</v>
      </c>
      <c r="D7168" s="2">
        <f t="shared" ca="1" si="191"/>
        <v>54.458277511596684</v>
      </c>
    </row>
    <row r="7169" spans="2:4" x14ac:dyDescent="0.35">
      <c r="B7169">
        <v>-1814.986083984375</v>
      </c>
      <c r="C7169" s="3">
        <v>15.143231391906738</v>
      </c>
      <c r="D7169" s="2">
        <f t="shared" ca="1" si="191"/>
        <v>54.515633010864256</v>
      </c>
    </row>
    <row r="7170" spans="2:4" x14ac:dyDescent="0.35">
      <c r="B7170">
        <v>-1814.2281494140625</v>
      </c>
      <c r="C7170" s="3">
        <v>15.158998489379883</v>
      </c>
      <c r="D7170" s="2">
        <f t="shared" ca="1" si="191"/>
        <v>54.572394561767581</v>
      </c>
    </row>
    <row r="7171" spans="2:4" x14ac:dyDescent="0.35">
      <c r="B7171">
        <v>-1813.4693603515625</v>
      </c>
      <c r="C7171" s="3">
        <v>15.174602508544922</v>
      </c>
      <c r="D7171" s="2">
        <f t="shared" ca="1" si="191"/>
        <v>54.628569030761717</v>
      </c>
    </row>
    <row r="7172" spans="2:4" x14ac:dyDescent="0.35">
      <c r="B7172">
        <v>-1812.7098388671875</v>
      </c>
      <c r="C7172" s="3">
        <v>15.190045356750488</v>
      </c>
      <c r="D7172" s="2">
        <f t="shared" ca="1" si="191"/>
        <v>54.684163284301761</v>
      </c>
    </row>
    <row r="7173" spans="2:4" x14ac:dyDescent="0.35">
      <c r="B7173">
        <v>-1811.9495849609375</v>
      </c>
      <c r="C7173" s="3">
        <v>15.205327987670898</v>
      </c>
      <c r="D7173" s="2">
        <f t="shared" ca="1" si="191"/>
        <v>54.739180755615237</v>
      </c>
    </row>
    <row r="7174" spans="2:4" x14ac:dyDescent="0.35">
      <c r="B7174">
        <v>-1811.1885986328125</v>
      </c>
      <c r="C7174" s="3">
        <v>15.220453262329102</v>
      </c>
      <c r="D7174" s="2">
        <f t="shared" ca="1" si="191"/>
        <v>54.793631744384768</v>
      </c>
    </row>
    <row r="7175" spans="2:4" x14ac:dyDescent="0.35">
      <c r="B7175">
        <v>-1810.4268798828125</v>
      </c>
      <c r="C7175" s="3">
        <v>15.235421180725098</v>
      </c>
      <c r="D7175" s="2">
        <f t="shared" ca="1" si="191"/>
        <v>54.847516250610354</v>
      </c>
    </row>
    <row r="7176" spans="2:4" x14ac:dyDescent="0.35">
      <c r="B7176">
        <v>-1809.6644287109375</v>
      </c>
      <c r="C7176" s="3">
        <v>15.250234603881836</v>
      </c>
      <c r="D7176" s="2">
        <f t="shared" ref="D7176:D7239" ca="1" si="192">IF(B7176="","",C7176*3.6)</f>
        <v>54.900844573974609</v>
      </c>
    </row>
    <row r="7177" spans="2:4" x14ac:dyDescent="0.35">
      <c r="B7177">
        <v>-1808.901123046875</v>
      </c>
      <c r="C7177" s="3">
        <v>15.264894485473633</v>
      </c>
      <c r="D7177" s="2">
        <f t="shared" ca="1" si="192"/>
        <v>54.953620147705081</v>
      </c>
    </row>
    <row r="7178" spans="2:4" x14ac:dyDescent="0.35">
      <c r="B7178">
        <v>-1808.13720703125</v>
      </c>
      <c r="C7178" s="3">
        <v>15.279402732849121</v>
      </c>
      <c r="D7178" s="2">
        <f t="shared" ca="1" si="192"/>
        <v>55.005849838256836</v>
      </c>
    </row>
    <row r="7179" spans="2:4" x14ac:dyDescent="0.35">
      <c r="B7179">
        <v>-1807.37255859375</v>
      </c>
      <c r="C7179" s="3">
        <v>15.293761253356934</v>
      </c>
      <c r="D7179" s="2">
        <f t="shared" ca="1" si="192"/>
        <v>55.057540512084962</v>
      </c>
    </row>
    <row r="7180" spans="2:4" x14ac:dyDescent="0.35">
      <c r="B7180">
        <v>-1806.607177734375</v>
      </c>
      <c r="C7180" s="3">
        <v>15.307971000671387</v>
      </c>
      <c r="D7180" s="2">
        <f t="shared" ca="1" si="192"/>
        <v>55.108695602416994</v>
      </c>
    </row>
    <row r="7181" spans="2:4" x14ac:dyDescent="0.35">
      <c r="B7181">
        <v>-1805.841064453125</v>
      </c>
      <c r="C7181" s="3">
        <v>15.322033882141113</v>
      </c>
      <c r="D7181" s="2">
        <f t="shared" ca="1" si="192"/>
        <v>55.159321975708011</v>
      </c>
    </row>
    <row r="7182" spans="2:4" x14ac:dyDescent="0.35">
      <c r="B7182">
        <v>-1805.07421875</v>
      </c>
      <c r="C7182" s="3">
        <v>15.33595085144043</v>
      </c>
      <c r="D7182" s="2">
        <f t="shared" ca="1" si="192"/>
        <v>55.209423065185547</v>
      </c>
    </row>
    <row r="7183" spans="2:4" x14ac:dyDescent="0.35">
      <c r="B7183">
        <v>-1804.3067626953125</v>
      </c>
      <c r="C7183" s="3">
        <v>15.349723815917969</v>
      </c>
      <c r="D7183" s="2">
        <f t="shared" ca="1" si="192"/>
        <v>55.25900573730469</v>
      </c>
    </row>
    <row r="7184" spans="2:4" x14ac:dyDescent="0.35">
      <c r="B7184">
        <v>-1803.53857421875</v>
      </c>
      <c r="C7184" s="3">
        <v>15.363353729248047</v>
      </c>
      <c r="D7184" s="2">
        <f t="shared" ca="1" si="192"/>
        <v>55.308073425292967</v>
      </c>
    </row>
    <row r="7185" spans="2:4" x14ac:dyDescent="0.35">
      <c r="B7185">
        <v>-1802.769775390625</v>
      </c>
      <c r="C7185" s="3">
        <v>15.376843452453613</v>
      </c>
      <c r="D7185" s="2">
        <f t="shared" ca="1" si="192"/>
        <v>55.356636428833006</v>
      </c>
    </row>
    <row r="7186" spans="2:4" x14ac:dyDescent="0.35">
      <c r="B7186">
        <v>-1802.000244140625</v>
      </c>
      <c r="C7186" s="3">
        <v>15.390192985534668</v>
      </c>
      <c r="D7186" s="2">
        <f t="shared" ca="1" si="192"/>
        <v>55.404694747924808</v>
      </c>
    </row>
    <row r="7187" spans="2:4" x14ac:dyDescent="0.35">
      <c r="B7187">
        <v>-1801.2301025390625</v>
      </c>
      <c r="C7187" s="3">
        <v>15.403404235839844</v>
      </c>
      <c r="D7187" s="2">
        <f t="shared" ca="1" si="192"/>
        <v>55.452255249023437</v>
      </c>
    </row>
    <row r="7188" spans="2:4" x14ac:dyDescent="0.35">
      <c r="B7188">
        <v>-1800.459228515625</v>
      </c>
      <c r="C7188" s="3">
        <v>15.416479110717773</v>
      </c>
      <c r="D7188" s="2">
        <f t="shared" ca="1" si="192"/>
        <v>55.499324798583984</v>
      </c>
    </row>
    <row r="7189" spans="2:4" x14ac:dyDescent="0.35">
      <c r="B7189">
        <v>-1799.687744140625</v>
      </c>
      <c r="C7189" s="3">
        <v>15.429418563842773</v>
      </c>
      <c r="D7189" s="2">
        <f t="shared" ca="1" si="192"/>
        <v>55.545906829833989</v>
      </c>
    </row>
    <row r="7190" spans="2:4" x14ac:dyDescent="0.35">
      <c r="B7190">
        <v>-1798.9156494140625</v>
      </c>
      <c r="C7190" s="3">
        <v>15.442224502563477</v>
      </c>
      <c r="D7190" s="2">
        <f t="shared" ca="1" si="192"/>
        <v>55.592008209228517</v>
      </c>
    </row>
    <row r="7191" spans="2:4" x14ac:dyDescent="0.35">
      <c r="B7191">
        <v>-1798.1429443359375</v>
      </c>
      <c r="C7191" s="3">
        <v>15.454897880554199</v>
      </c>
      <c r="D7191" s="2">
        <f t="shared" ca="1" si="192"/>
        <v>55.637632369995117</v>
      </c>
    </row>
    <row r="7192" spans="2:4" x14ac:dyDescent="0.35">
      <c r="B7192">
        <v>-1797.36962890625</v>
      </c>
      <c r="C7192" s="3">
        <v>15.467439651489258</v>
      </c>
      <c r="D7192" s="2">
        <f t="shared" ca="1" si="192"/>
        <v>55.68278274536133</v>
      </c>
    </row>
    <row r="7193" spans="2:4" x14ac:dyDescent="0.35">
      <c r="B7193">
        <v>-1796.5955810546875</v>
      </c>
      <c r="C7193" s="3">
        <v>15.479851722717285</v>
      </c>
      <c r="D7193" s="2">
        <f t="shared" ca="1" si="192"/>
        <v>55.727466201782228</v>
      </c>
    </row>
    <row r="7194" spans="2:4" x14ac:dyDescent="0.35">
      <c r="B7194">
        <v>-1795.8209228515625</v>
      </c>
      <c r="C7194" s="3">
        <v>15.492135047912598</v>
      </c>
      <c r="D7194" s="2">
        <f t="shared" ca="1" si="192"/>
        <v>55.771686172485353</v>
      </c>
    </row>
    <row r="7195" spans="2:4" x14ac:dyDescent="0.35">
      <c r="B7195">
        <v>-1795.045654296875</v>
      </c>
      <c r="C7195" s="3">
        <v>15.504291534423828</v>
      </c>
      <c r="D7195" s="2">
        <f t="shared" ca="1" si="192"/>
        <v>55.815449523925786</v>
      </c>
    </row>
    <row r="7196" spans="2:4" x14ac:dyDescent="0.35">
      <c r="B7196">
        <v>-1794.2698974609375</v>
      </c>
      <c r="C7196" s="3">
        <v>15.516322135925293</v>
      </c>
      <c r="D7196" s="2">
        <f t="shared" ca="1" si="192"/>
        <v>55.858759689331059</v>
      </c>
    </row>
    <row r="7197" spans="2:4" x14ac:dyDescent="0.35">
      <c r="B7197">
        <v>-1793.4935302734375</v>
      </c>
      <c r="C7197" s="3">
        <v>15.528227806091309</v>
      </c>
      <c r="D7197" s="2">
        <f t="shared" ca="1" si="192"/>
        <v>55.901620101928714</v>
      </c>
    </row>
    <row r="7198" spans="2:4" x14ac:dyDescent="0.35">
      <c r="B7198">
        <v>-1792.716552734375</v>
      </c>
      <c r="C7198" s="3">
        <v>15.540010452270508</v>
      </c>
      <c r="D7198" s="2">
        <f t="shared" ca="1" si="192"/>
        <v>55.944037628173831</v>
      </c>
    </row>
    <row r="7199" spans="2:4" x14ac:dyDescent="0.35">
      <c r="B7199">
        <v>-1791.93896484375</v>
      </c>
      <c r="C7199" s="3">
        <v>15.551671028137207</v>
      </c>
      <c r="D7199" s="2">
        <f t="shared" ca="1" si="192"/>
        <v>55.986015701293944</v>
      </c>
    </row>
    <row r="7200" spans="2:4" x14ac:dyDescent="0.35">
      <c r="B7200">
        <v>-1791.1607666015625</v>
      </c>
      <c r="C7200" s="3">
        <v>15.563211441040039</v>
      </c>
      <c r="D7200" s="2">
        <f t="shared" ca="1" si="192"/>
        <v>56.027561187744141</v>
      </c>
    </row>
    <row r="7201" spans="2:4" x14ac:dyDescent="0.35">
      <c r="B7201">
        <v>-1790.382080078125</v>
      </c>
      <c r="C7201" s="3">
        <v>15.57463264465332</v>
      </c>
      <c r="D7201" s="2">
        <f t="shared" ca="1" si="192"/>
        <v>56.068677520751955</v>
      </c>
    </row>
    <row r="7202" spans="2:4" x14ac:dyDescent="0.35">
      <c r="B7202">
        <v>-1789.602783203125</v>
      </c>
      <c r="C7202" s="3">
        <v>15.585935592651367</v>
      </c>
      <c r="D7202" s="2">
        <f t="shared" ca="1" si="192"/>
        <v>56.109368133544926</v>
      </c>
    </row>
    <row r="7203" spans="2:4" x14ac:dyDescent="0.35">
      <c r="B7203">
        <v>-1788.8228759765625</v>
      </c>
      <c r="C7203" s="3">
        <v>15.597121238708496</v>
      </c>
      <c r="D7203" s="2">
        <f t="shared" ca="1" si="192"/>
        <v>56.149636459350589</v>
      </c>
    </row>
    <row r="7204" spans="2:4" x14ac:dyDescent="0.35">
      <c r="B7204">
        <v>-1788.04248046875</v>
      </c>
      <c r="C7204" s="3">
        <v>15.60819149017334</v>
      </c>
      <c r="D7204" s="2">
        <f t="shared" ca="1" si="192"/>
        <v>56.189489364624023</v>
      </c>
    </row>
    <row r="7205" spans="2:4" x14ac:dyDescent="0.35">
      <c r="B7205">
        <v>-1787.261474609375</v>
      </c>
      <c r="C7205" s="3">
        <v>15.619146347045898</v>
      </c>
      <c r="D7205" s="2">
        <f t="shared" ca="1" si="192"/>
        <v>56.228926849365237</v>
      </c>
    </row>
    <row r="7206" spans="2:4" x14ac:dyDescent="0.35">
      <c r="B7206">
        <v>-1786.47998046875</v>
      </c>
      <c r="C7206" s="3">
        <v>15.629987716674805</v>
      </c>
      <c r="D7206" s="2">
        <f t="shared" ca="1" si="192"/>
        <v>56.267955780029297</v>
      </c>
    </row>
    <row r="7207" spans="2:4" x14ac:dyDescent="0.35">
      <c r="B7207">
        <v>-1785.697998046875</v>
      </c>
      <c r="C7207" s="3">
        <v>15.640717506408691</v>
      </c>
      <c r="D7207" s="2">
        <f t="shared" ca="1" si="192"/>
        <v>56.30658302307129</v>
      </c>
    </row>
    <row r="7208" spans="2:4" x14ac:dyDescent="0.35">
      <c r="B7208">
        <v>-1784.9154052734375</v>
      </c>
      <c r="C7208" s="3">
        <v>15.651335716247559</v>
      </c>
      <c r="D7208" s="2">
        <f t="shared" ca="1" si="192"/>
        <v>56.344808578491211</v>
      </c>
    </row>
    <row r="7209" spans="2:4" x14ac:dyDescent="0.35">
      <c r="B7209">
        <v>-1784.13232421875</v>
      </c>
      <c r="C7209" s="3">
        <v>15.661844253540039</v>
      </c>
      <c r="D7209" s="2">
        <f t="shared" ca="1" si="192"/>
        <v>56.382639312744139</v>
      </c>
    </row>
    <row r="7210" spans="2:4" x14ac:dyDescent="0.35">
      <c r="B7210">
        <v>-1783.3487548828125</v>
      </c>
      <c r="C7210" s="3">
        <v>15.672244071960449</v>
      </c>
      <c r="D7210" s="2">
        <f t="shared" ca="1" si="192"/>
        <v>56.420078659057616</v>
      </c>
    </row>
    <row r="7211" spans="2:4" x14ac:dyDescent="0.35">
      <c r="B7211">
        <v>-1782.5645751953125</v>
      </c>
      <c r="C7211" s="3">
        <v>15.682536125183105</v>
      </c>
      <c r="D7211" s="2">
        <f t="shared" ca="1" si="192"/>
        <v>56.457130050659181</v>
      </c>
    </row>
    <row r="7212" spans="2:4" x14ac:dyDescent="0.35">
      <c r="B7212">
        <v>-1781.7799072265625</v>
      </c>
      <c r="C7212" s="3">
        <v>15.692722320556641</v>
      </c>
      <c r="D7212" s="2">
        <f t="shared" ca="1" si="192"/>
        <v>56.493800354003909</v>
      </c>
    </row>
    <row r="7213" spans="2:4" x14ac:dyDescent="0.35">
      <c r="B7213">
        <v>-1780.9947509765625</v>
      </c>
      <c r="C7213" s="3">
        <v>15.702802658081055</v>
      </c>
      <c r="D7213" s="2">
        <f t="shared" ca="1" si="192"/>
        <v>56.5300895690918</v>
      </c>
    </row>
    <row r="7214" spans="2:4" x14ac:dyDescent="0.35">
      <c r="B7214">
        <v>-1780.2091064453125</v>
      </c>
      <c r="C7214" s="3">
        <v>15.71277904510498</v>
      </c>
      <c r="D7214" s="2">
        <f t="shared" ca="1" si="192"/>
        <v>56.566004562377934</v>
      </c>
    </row>
    <row r="7215" spans="2:4" x14ac:dyDescent="0.35">
      <c r="B7215">
        <v>-1779.4229736328125</v>
      </c>
      <c r="C7215" s="3">
        <v>15.722651481628418</v>
      </c>
      <c r="D7215" s="2">
        <f t="shared" ca="1" si="192"/>
        <v>56.601545333862305</v>
      </c>
    </row>
    <row r="7216" spans="2:4" x14ac:dyDescent="0.35">
      <c r="B7216">
        <v>-1778.6363525390625</v>
      </c>
      <c r="C7216" s="3">
        <v>15.732421875</v>
      </c>
      <c r="D7216" s="2">
        <f t="shared" ca="1" si="192"/>
        <v>56.63671875</v>
      </c>
    </row>
    <row r="7217" spans="2:4" x14ac:dyDescent="0.35">
      <c r="B7217">
        <v>-1777.8521728515625</v>
      </c>
      <c r="C7217" s="3">
        <v>15.682421684265137</v>
      </c>
      <c r="D7217" s="2">
        <f t="shared" ca="1" si="192"/>
        <v>56.456718063354494</v>
      </c>
    </row>
    <row r="7218" spans="2:4" x14ac:dyDescent="0.35">
      <c r="B7218">
        <v>-1777.070556640625</v>
      </c>
      <c r="C7218" s="3">
        <v>15.632421493530273</v>
      </c>
      <c r="D7218" s="2">
        <f t="shared" ca="1" si="192"/>
        <v>56.276717376708987</v>
      </c>
    </row>
    <row r="7219" spans="2:4" x14ac:dyDescent="0.35">
      <c r="B7219">
        <v>-1776.2913818359375</v>
      </c>
      <c r="C7219" s="3">
        <v>15.58242130279541</v>
      </c>
      <c r="D7219" s="2">
        <f t="shared" ca="1" si="192"/>
        <v>56.096716690063481</v>
      </c>
    </row>
    <row r="7220" spans="2:4" x14ac:dyDescent="0.35">
      <c r="B7220">
        <v>-1775.5147705078125</v>
      </c>
      <c r="C7220" s="3">
        <v>15.532421112060547</v>
      </c>
      <c r="D7220" s="2">
        <f t="shared" ca="1" si="192"/>
        <v>55.916716003417967</v>
      </c>
    </row>
    <row r="7221" spans="2:4" x14ac:dyDescent="0.35">
      <c r="B7221">
        <v>-1774.7406005859375</v>
      </c>
      <c r="C7221" s="3">
        <v>15.482420921325684</v>
      </c>
      <c r="D7221" s="2">
        <f t="shared" ca="1" si="192"/>
        <v>55.736715316772461</v>
      </c>
    </row>
    <row r="7222" spans="2:4" x14ac:dyDescent="0.35">
      <c r="B7222">
        <v>-1773.968994140625</v>
      </c>
      <c r="C7222" s="3">
        <v>15.43242073059082</v>
      </c>
      <c r="D7222" s="2">
        <f t="shared" ca="1" si="192"/>
        <v>55.556714630126955</v>
      </c>
    </row>
    <row r="7223" spans="2:4" x14ac:dyDescent="0.35">
      <c r="B7223">
        <v>-1773.1998291015625</v>
      </c>
      <c r="C7223" s="3">
        <v>15.382420539855957</v>
      </c>
      <c r="D7223" s="2">
        <f t="shared" ca="1" si="192"/>
        <v>55.376713943481448</v>
      </c>
    </row>
    <row r="7224" spans="2:4" x14ac:dyDescent="0.35">
      <c r="B7224">
        <v>-1772.4332275390625</v>
      </c>
      <c r="C7224" s="3">
        <v>15.332420349121094</v>
      </c>
      <c r="D7224" s="2">
        <f t="shared" ca="1" si="192"/>
        <v>55.196713256835942</v>
      </c>
    </row>
    <row r="7225" spans="2:4" x14ac:dyDescent="0.35">
      <c r="B7225">
        <v>-1771.6690673828125</v>
      </c>
      <c r="C7225" s="3">
        <v>15.28242015838623</v>
      </c>
      <c r="D7225" s="2">
        <f t="shared" ca="1" si="192"/>
        <v>55.016712570190428</v>
      </c>
    </row>
    <row r="7226" spans="2:4" x14ac:dyDescent="0.35">
      <c r="B7226">
        <v>-1770.907470703125</v>
      </c>
      <c r="C7226" s="3">
        <v>15.232419967651367</v>
      </c>
      <c r="D7226" s="2">
        <f t="shared" ca="1" si="192"/>
        <v>54.836711883544922</v>
      </c>
    </row>
    <row r="7227" spans="2:4" x14ac:dyDescent="0.35">
      <c r="B7227">
        <v>-1770.1483154296875</v>
      </c>
      <c r="C7227" s="3">
        <v>15.182419776916504</v>
      </c>
      <c r="D7227" s="2">
        <f t="shared" ca="1" si="192"/>
        <v>54.656711196899415</v>
      </c>
    </row>
    <row r="7228" spans="2:4" x14ac:dyDescent="0.35">
      <c r="B7228">
        <v>-1769.3917236328125</v>
      </c>
      <c r="C7228" s="3">
        <v>15.132419586181641</v>
      </c>
      <c r="D7228" s="2">
        <f t="shared" ca="1" si="192"/>
        <v>54.476710510253909</v>
      </c>
    </row>
    <row r="7229" spans="2:4" x14ac:dyDescent="0.35">
      <c r="B7229">
        <v>-1768.6375732421875</v>
      </c>
      <c r="C7229" s="3">
        <v>15.082419395446777</v>
      </c>
      <c r="D7229" s="2">
        <f t="shared" ca="1" si="192"/>
        <v>54.296709823608403</v>
      </c>
    </row>
    <row r="7230" spans="2:4" x14ac:dyDescent="0.35">
      <c r="B7230">
        <v>-1767.885986328125</v>
      </c>
      <c r="C7230" s="3">
        <v>15.032419204711914</v>
      </c>
      <c r="D7230" s="2">
        <f t="shared" ca="1" si="192"/>
        <v>54.116709136962889</v>
      </c>
    </row>
    <row r="7231" spans="2:4" x14ac:dyDescent="0.35">
      <c r="B7231">
        <v>-1767.1368408203125</v>
      </c>
      <c r="C7231" s="3">
        <v>14.982419013977051</v>
      </c>
      <c r="D7231" s="2">
        <f t="shared" ca="1" si="192"/>
        <v>53.936708450317383</v>
      </c>
    </row>
    <row r="7232" spans="2:4" x14ac:dyDescent="0.35">
      <c r="B7232">
        <v>-1766.3902587890625</v>
      </c>
      <c r="C7232" s="3">
        <v>14.932418823242187</v>
      </c>
      <c r="D7232" s="2">
        <f t="shared" ca="1" si="192"/>
        <v>53.756707763671876</v>
      </c>
    </row>
    <row r="7233" spans="2:4" x14ac:dyDescent="0.35">
      <c r="B7233">
        <v>-1765.6461181640625</v>
      </c>
      <c r="C7233" s="3">
        <v>14.882418632507324</v>
      </c>
      <c r="D7233" s="2">
        <f t="shared" ca="1" si="192"/>
        <v>53.57670707702637</v>
      </c>
    </row>
    <row r="7234" spans="2:4" x14ac:dyDescent="0.35">
      <c r="B7234">
        <v>-1764.904541015625</v>
      </c>
      <c r="C7234" s="3">
        <v>14.832418441772461</v>
      </c>
      <c r="D7234" s="2">
        <f t="shared" ca="1" si="192"/>
        <v>53.396706390380864</v>
      </c>
    </row>
    <row r="7235" spans="2:4" x14ac:dyDescent="0.35">
      <c r="B7235">
        <v>-1764.1654052734375</v>
      </c>
      <c r="C7235" s="3">
        <v>14.782418251037598</v>
      </c>
      <c r="D7235" s="2">
        <f t="shared" ca="1" si="192"/>
        <v>53.21670570373535</v>
      </c>
    </row>
    <row r="7236" spans="2:4" x14ac:dyDescent="0.35">
      <c r="B7236">
        <v>-1763.4288330078125</v>
      </c>
      <c r="C7236" s="3">
        <v>14.732418060302734</v>
      </c>
      <c r="D7236" s="2">
        <f t="shared" ca="1" si="192"/>
        <v>53.036705017089844</v>
      </c>
    </row>
    <row r="7237" spans="2:4" x14ac:dyDescent="0.35">
      <c r="B7237">
        <v>-1762.6947021484375</v>
      </c>
      <c r="C7237" s="3">
        <v>14.682417869567871</v>
      </c>
      <c r="D7237" s="2">
        <f t="shared" ca="1" si="192"/>
        <v>52.856704330444337</v>
      </c>
    </row>
    <row r="7238" spans="2:4" x14ac:dyDescent="0.35">
      <c r="B7238">
        <v>-1761.963134765625</v>
      </c>
      <c r="C7238" s="3">
        <v>14.632417678833008</v>
      </c>
      <c r="D7238" s="2">
        <f t="shared" ca="1" si="192"/>
        <v>52.676703643798831</v>
      </c>
    </row>
    <row r="7239" spans="2:4" x14ac:dyDescent="0.35">
      <c r="B7239">
        <v>-1761.2340087890625</v>
      </c>
      <c r="C7239" s="3">
        <v>14.582417488098145</v>
      </c>
      <c r="D7239" s="2">
        <f t="shared" ca="1" si="192"/>
        <v>52.496702957153325</v>
      </c>
    </row>
    <row r="7240" spans="2:4" x14ac:dyDescent="0.35">
      <c r="B7240">
        <v>-1760.5074462890625</v>
      </c>
      <c r="C7240" s="3">
        <v>14.532417297363281</v>
      </c>
      <c r="D7240" s="2">
        <f t="shared" ref="D7240:D7303" ca="1" si="193">IF(B7240="","",C7240*3.6)</f>
        <v>52.316702270507811</v>
      </c>
    </row>
    <row r="7241" spans="2:4" x14ac:dyDescent="0.35">
      <c r="B7241">
        <v>-1759.7833251953125</v>
      </c>
      <c r="C7241" s="3">
        <v>14.482417106628418</v>
      </c>
      <c r="D7241" s="2">
        <f t="shared" ca="1" si="193"/>
        <v>52.136701583862305</v>
      </c>
    </row>
    <row r="7242" spans="2:4" x14ac:dyDescent="0.35">
      <c r="B7242">
        <v>-1759.0616455078125</v>
      </c>
      <c r="C7242" s="3">
        <v>14.432416915893555</v>
      </c>
      <c r="D7242" s="2">
        <f t="shared" ca="1" si="193"/>
        <v>51.956700897216798</v>
      </c>
    </row>
    <row r="7243" spans="2:4" x14ac:dyDescent="0.35">
      <c r="B7243">
        <v>-1758.342529296875</v>
      </c>
      <c r="C7243" s="3">
        <v>14.382416725158691</v>
      </c>
      <c r="D7243" s="2">
        <f t="shared" ca="1" si="193"/>
        <v>51.776700210571292</v>
      </c>
    </row>
    <row r="7244" spans="2:4" x14ac:dyDescent="0.35">
      <c r="B7244">
        <v>-1757.6258544921875</v>
      </c>
      <c r="C7244" s="3">
        <v>14.332416534423828</v>
      </c>
      <c r="D7244" s="2">
        <f t="shared" ca="1" si="193"/>
        <v>51.596699523925786</v>
      </c>
    </row>
    <row r="7245" spans="2:4" x14ac:dyDescent="0.35">
      <c r="B7245">
        <v>-1756.9117431640625</v>
      </c>
      <c r="C7245" s="3">
        <v>14.282416343688965</v>
      </c>
      <c r="D7245" s="2">
        <f t="shared" ca="1" si="193"/>
        <v>51.416698837280272</v>
      </c>
    </row>
    <row r="7246" spans="2:4" x14ac:dyDescent="0.35">
      <c r="B7246">
        <v>-1756.2000732421875</v>
      </c>
      <c r="C7246" s="3">
        <v>14.232416152954102</v>
      </c>
      <c r="D7246" s="2">
        <f t="shared" ca="1" si="193"/>
        <v>51.236698150634766</v>
      </c>
    </row>
    <row r="7247" spans="2:4" x14ac:dyDescent="0.35">
      <c r="B7247">
        <v>-1755.490966796875</v>
      </c>
      <c r="C7247" s="3">
        <v>14.182415962219238</v>
      </c>
      <c r="D7247" s="2">
        <f t="shared" ca="1" si="193"/>
        <v>51.056697463989259</v>
      </c>
    </row>
    <row r="7248" spans="2:4" x14ac:dyDescent="0.35">
      <c r="B7248">
        <v>-1754.7843017578125</v>
      </c>
      <c r="C7248" s="3">
        <v>14.132415771484375</v>
      </c>
      <c r="D7248" s="2">
        <f t="shared" ca="1" si="193"/>
        <v>50.876696777343753</v>
      </c>
    </row>
    <row r="7249" spans="2:4" x14ac:dyDescent="0.35">
      <c r="B7249">
        <v>-1754.0802001953125</v>
      </c>
      <c r="C7249" s="3">
        <v>14.082415580749512</v>
      </c>
      <c r="D7249" s="2">
        <f t="shared" ca="1" si="193"/>
        <v>50.696696090698246</v>
      </c>
    </row>
    <row r="7250" spans="2:4" x14ac:dyDescent="0.35">
      <c r="B7250">
        <v>-1753.3785400390625</v>
      </c>
      <c r="C7250" s="3">
        <v>14.032415390014648</v>
      </c>
      <c r="D7250" s="2">
        <f t="shared" ca="1" si="193"/>
        <v>50.516695404052733</v>
      </c>
    </row>
    <row r="7251" spans="2:4" x14ac:dyDescent="0.35">
      <c r="B7251">
        <v>-1752.679443359375</v>
      </c>
      <c r="C7251" s="3">
        <v>13.982415199279785</v>
      </c>
      <c r="D7251" s="2">
        <f t="shared" ca="1" si="193"/>
        <v>50.336694717407227</v>
      </c>
    </row>
    <row r="7252" spans="2:4" x14ac:dyDescent="0.35">
      <c r="B7252">
        <v>-1751.9827880859375</v>
      </c>
      <c r="C7252" s="3">
        <v>13.932415008544922</v>
      </c>
      <c r="D7252" s="2">
        <f t="shared" ca="1" si="193"/>
        <v>50.15669403076172</v>
      </c>
    </row>
    <row r="7253" spans="2:4" x14ac:dyDescent="0.35">
      <c r="B7253">
        <v>-1751.2886962890625</v>
      </c>
      <c r="C7253" s="3">
        <v>13.882414817810059</v>
      </c>
      <c r="D7253" s="2">
        <f t="shared" ca="1" si="193"/>
        <v>49.976693344116214</v>
      </c>
    </row>
    <row r="7254" spans="2:4" x14ac:dyDescent="0.35">
      <c r="B7254">
        <v>-1750.5970458984375</v>
      </c>
      <c r="C7254" s="3">
        <v>13.832414627075195</v>
      </c>
      <c r="D7254" s="2">
        <f t="shared" ca="1" si="193"/>
        <v>49.796692657470707</v>
      </c>
    </row>
    <row r="7255" spans="2:4" x14ac:dyDescent="0.35">
      <c r="B7255">
        <v>-1749.907958984375</v>
      </c>
      <c r="C7255" s="3">
        <v>13.782414436340332</v>
      </c>
      <c r="D7255" s="2">
        <f t="shared" ca="1" si="193"/>
        <v>49.616691970825194</v>
      </c>
    </row>
    <row r="7256" spans="2:4" x14ac:dyDescent="0.35">
      <c r="B7256">
        <v>-1749.2213134765625</v>
      </c>
      <c r="C7256" s="3">
        <v>13.732414245605469</v>
      </c>
      <c r="D7256" s="2">
        <f t="shared" ca="1" si="193"/>
        <v>49.436691284179688</v>
      </c>
    </row>
    <row r="7257" spans="2:4" x14ac:dyDescent="0.35">
      <c r="B7257">
        <v>-1748.5372314453125</v>
      </c>
      <c r="C7257" s="3">
        <v>13.682414054870605</v>
      </c>
      <c r="D7257" s="2">
        <f t="shared" ca="1" si="193"/>
        <v>49.256690597534181</v>
      </c>
    </row>
    <row r="7258" spans="2:4" x14ac:dyDescent="0.35">
      <c r="B7258">
        <v>-1747.8555908203125</v>
      </c>
      <c r="C7258" s="3">
        <v>13.632413864135742</v>
      </c>
      <c r="D7258" s="2">
        <f t="shared" ca="1" si="193"/>
        <v>49.076689910888675</v>
      </c>
    </row>
    <row r="7259" spans="2:4" x14ac:dyDescent="0.35">
      <c r="B7259">
        <v>-1747.176513671875</v>
      </c>
      <c r="C7259" s="3">
        <v>13.582413673400879</v>
      </c>
      <c r="D7259" s="2">
        <f t="shared" ca="1" si="193"/>
        <v>48.896689224243168</v>
      </c>
    </row>
    <row r="7260" spans="2:4" x14ac:dyDescent="0.35">
      <c r="B7260">
        <v>-1746.4998779296875</v>
      </c>
      <c r="C7260" s="3">
        <v>13.532413482666016</v>
      </c>
      <c r="D7260" s="2">
        <f t="shared" ca="1" si="193"/>
        <v>48.716688537597655</v>
      </c>
    </row>
    <row r="7261" spans="2:4" x14ac:dyDescent="0.35">
      <c r="B7261">
        <v>-1745.8258056640625</v>
      </c>
      <c r="C7261" s="3">
        <v>13.482413291931152</v>
      </c>
      <c r="D7261" s="2">
        <f t="shared" ca="1" si="193"/>
        <v>48.536687850952148</v>
      </c>
    </row>
    <row r="7262" spans="2:4" x14ac:dyDescent="0.35">
      <c r="B7262">
        <v>-1745.1541748046875</v>
      </c>
      <c r="C7262" s="3">
        <v>13.432413101196289</v>
      </c>
      <c r="D7262" s="2">
        <f t="shared" ca="1" si="193"/>
        <v>48.356687164306642</v>
      </c>
    </row>
    <row r="7263" spans="2:4" x14ac:dyDescent="0.35">
      <c r="B7263">
        <v>-1744.485107421875</v>
      </c>
      <c r="C7263" s="3">
        <v>13.382412910461426</v>
      </c>
      <c r="D7263" s="2">
        <f t="shared" ca="1" si="193"/>
        <v>48.176686477661136</v>
      </c>
    </row>
    <row r="7264" spans="2:4" x14ac:dyDescent="0.35">
      <c r="B7264">
        <v>-1743.8184814453125</v>
      </c>
      <c r="C7264" s="3">
        <v>13.332412719726563</v>
      </c>
      <c r="D7264" s="2">
        <f t="shared" ca="1" si="193"/>
        <v>47.996685791015629</v>
      </c>
    </row>
    <row r="7265" spans="2:4" x14ac:dyDescent="0.35">
      <c r="B7265">
        <v>-1743.1544189453125</v>
      </c>
      <c r="C7265" s="3">
        <v>13.282412528991699</v>
      </c>
      <c r="D7265" s="2">
        <f t="shared" ca="1" si="193"/>
        <v>47.816685104370116</v>
      </c>
    </row>
    <row r="7266" spans="2:4" x14ac:dyDescent="0.35">
      <c r="B7266">
        <v>-1742.4927978515625</v>
      </c>
      <c r="C7266" s="3">
        <v>13.232412338256836</v>
      </c>
      <c r="D7266" s="2">
        <f t="shared" ca="1" si="193"/>
        <v>47.636684417724609</v>
      </c>
    </row>
    <row r="7267" spans="2:4" x14ac:dyDescent="0.35">
      <c r="B7267">
        <v>-1741.8336181640625</v>
      </c>
      <c r="C7267" s="3">
        <v>13.182412147521973</v>
      </c>
      <c r="D7267" s="2">
        <f t="shared" ca="1" si="193"/>
        <v>47.456683731079103</v>
      </c>
    </row>
    <row r="7268" spans="2:4" x14ac:dyDescent="0.35">
      <c r="B7268">
        <v>-1741.177001953125</v>
      </c>
      <c r="C7268" s="3">
        <v>13.132411956787109</v>
      </c>
      <c r="D7268" s="2">
        <f t="shared" ca="1" si="193"/>
        <v>47.276683044433597</v>
      </c>
    </row>
    <row r="7269" spans="2:4" x14ac:dyDescent="0.35">
      <c r="B7269">
        <v>-1740.5228271484375</v>
      </c>
      <c r="C7269" s="3">
        <v>13.082411766052246</v>
      </c>
      <c r="D7269" s="2">
        <f t="shared" ca="1" si="193"/>
        <v>47.09668235778809</v>
      </c>
    </row>
    <row r="7270" spans="2:4" x14ac:dyDescent="0.35">
      <c r="B7270">
        <v>-1739.8712158203125</v>
      </c>
      <c r="C7270" s="3">
        <v>13.032411575317383</v>
      </c>
      <c r="D7270" s="2">
        <f t="shared" ca="1" si="193"/>
        <v>46.916681671142577</v>
      </c>
    </row>
    <row r="7271" spans="2:4" x14ac:dyDescent="0.35">
      <c r="B7271">
        <v>-1739.2220458984375</v>
      </c>
      <c r="C7271" s="3">
        <v>12.98241138458252</v>
      </c>
      <c r="D7271" s="2">
        <f t="shared" ca="1" si="193"/>
        <v>46.73668098449707</v>
      </c>
    </row>
    <row r="7272" spans="2:4" x14ac:dyDescent="0.35">
      <c r="B7272">
        <v>-1738.575439453125</v>
      </c>
      <c r="C7272" s="3">
        <v>12.932411193847656</v>
      </c>
      <c r="D7272" s="2">
        <f t="shared" ca="1" si="193"/>
        <v>46.556680297851564</v>
      </c>
    </row>
    <row r="7273" spans="2:4" x14ac:dyDescent="0.35">
      <c r="B7273">
        <v>-1737.9312744140625</v>
      </c>
      <c r="C7273" s="3">
        <v>12.882411003112793</v>
      </c>
      <c r="D7273" s="2">
        <f t="shared" ca="1" si="193"/>
        <v>46.376679611206058</v>
      </c>
    </row>
    <row r="7274" spans="2:4" x14ac:dyDescent="0.35">
      <c r="B7274">
        <v>-1737.2896728515625</v>
      </c>
      <c r="C7274" s="3">
        <v>12.83241081237793</v>
      </c>
      <c r="D7274" s="2">
        <f t="shared" ca="1" si="193"/>
        <v>46.196678924560551</v>
      </c>
    </row>
    <row r="7275" spans="2:4" x14ac:dyDescent="0.35">
      <c r="B7275">
        <v>-1736.6505126953125</v>
      </c>
      <c r="C7275" s="3">
        <v>12.782410621643066</v>
      </c>
      <c r="D7275" s="2">
        <f t="shared" ca="1" si="193"/>
        <v>46.016678237915038</v>
      </c>
    </row>
    <row r="7276" spans="2:4" x14ac:dyDescent="0.35">
      <c r="B7276">
        <v>-1736.013916015625</v>
      </c>
      <c r="C7276" s="3">
        <v>12.732410430908203</v>
      </c>
      <c r="D7276" s="2">
        <f t="shared" ca="1" si="193"/>
        <v>45.836677551269531</v>
      </c>
    </row>
    <row r="7277" spans="2:4" x14ac:dyDescent="0.35">
      <c r="B7277">
        <v>-1735.3797607421875</v>
      </c>
      <c r="C7277" s="3">
        <v>12.68241024017334</v>
      </c>
      <c r="D7277" s="2">
        <f t="shared" ca="1" si="193"/>
        <v>45.656676864624025</v>
      </c>
    </row>
    <row r="7278" spans="2:4" x14ac:dyDescent="0.35">
      <c r="B7278">
        <v>-1734.7481689453125</v>
      </c>
      <c r="C7278" s="3">
        <v>12.632410049438477</v>
      </c>
      <c r="D7278" s="2">
        <f t="shared" ca="1" si="193"/>
        <v>45.476676177978518</v>
      </c>
    </row>
    <row r="7279" spans="2:4" x14ac:dyDescent="0.35">
      <c r="B7279">
        <v>-1734.1190185546875</v>
      </c>
      <c r="C7279" s="3">
        <v>12.582409858703613</v>
      </c>
      <c r="D7279" s="2">
        <f t="shared" ca="1" si="193"/>
        <v>45.296675491333012</v>
      </c>
    </row>
    <row r="7280" spans="2:4" x14ac:dyDescent="0.35">
      <c r="B7280">
        <v>-1733.492431640625</v>
      </c>
      <c r="C7280" s="3">
        <v>12.53240966796875</v>
      </c>
      <c r="D7280" s="2">
        <f t="shared" ca="1" si="193"/>
        <v>45.116674804687499</v>
      </c>
    </row>
    <row r="7281" spans="2:4" x14ac:dyDescent="0.35">
      <c r="B7281">
        <v>-1732.8682861328125</v>
      </c>
      <c r="C7281" s="3">
        <v>12.482409477233887</v>
      </c>
      <c r="D7281" s="2">
        <f t="shared" ca="1" si="193"/>
        <v>44.936674118041992</v>
      </c>
    </row>
    <row r="7282" spans="2:4" x14ac:dyDescent="0.35">
      <c r="B7282">
        <v>-1732.2467041015625</v>
      </c>
      <c r="C7282" s="3">
        <v>12.432409286499023</v>
      </c>
      <c r="D7282" s="2">
        <f t="shared" ca="1" si="193"/>
        <v>44.756673431396486</v>
      </c>
    </row>
    <row r="7283" spans="2:4" x14ac:dyDescent="0.35">
      <c r="B7283">
        <v>-1731.6275634765625</v>
      </c>
      <c r="C7283" s="3">
        <v>12.38240909576416</v>
      </c>
      <c r="D7283" s="2">
        <f t="shared" ca="1" si="193"/>
        <v>44.576672744750979</v>
      </c>
    </row>
    <row r="7284" spans="2:4" x14ac:dyDescent="0.35">
      <c r="B7284">
        <v>-1731.010986328125</v>
      </c>
      <c r="C7284" s="3">
        <v>12.332408905029297</v>
      </c>
      <c r="D7284" s="2">
        <f t="shared" ca="1" si="193"/>
        <v>44.396672058105473</v>
      </c>
    </row>
    <row r="7285" spans="2:4" x14ac:dyDescent="0.35">
      <c r="B7285">
        <v>-1730.3968505859375</v>
      </c>
      <c r="C7285" s="3">
        <v>12.282408714294434</v>
      </c>
      <c r="D7285" s="2">
        <f t="shared" ca="1" si="193"/>
        <v>44.21667137145996</v>
      </c>
    </row>
    <row r="7286" spans="2:4" x14ac:dyDescent="0.35">
      <c r="B7286">
        <v>-1729.7852783203125</v>
      </c>
      <c r="C7286" s="3">
        <v>12.23240852355957</v>
      </c>
      <c r="D7286" s="2">
        <f t="shared" ca="1" si="193"/>
        <v>44.036670684814453</v>
      </c>
    </row>
    <row r="7287" spans="2:4" x14ac:dyDescent="0.35">
      <c r="B7287">
        <v>-1729.1761474609375</v>
      </c>
      <c r="C7287" s="3">
        <v>12.182408332824707</v>
      </c>
      <c r="D7287" s="2">
        <f t="shared" ca="1" si="193"/>
        <v>43.856669998168947</v>
      </c>
    </row>
    <row r="7288" spans="2:4" x14ac:dyDescent="0.35">
      <c r="B7288">
        <v>-1728.569580078125</v>
      </c>
      <c r="C7288" s="3">
        <v>12.132408142089844</v>
      </c>
      <c r="D7288" s="2">
        <f t="shared" ca="1" si="193"/>
        <v>43.67666931152344</v>
      </c>
    </row>
    <row r="7289" spans="2:4" x14ac:dyDescent="0.35">
      <c r="B7289">
        <v>-1727.9654541015625</v>
      </c>
      <c r="C7289" s="3">
        <v>12.08240795135498</v>
      </c>
      <c r="D7289" s="2">
        <f t="shared" ca="1" si="193"/>
        <v>43.496668624877934</v>
      </c>
    </row>
    <row r="7290" spans="2:4" x14ac:dyDescent="0.35">
      <c r="B7290">
        <v>-1727.3638916015625</v>
      </c>
      <c r="C7290" s="3">
        <v>12.032407760620117</v>
      </c>
      <c r="D7290" s="2">
        <f t="shared" ca="1" si="193"/>
        <v>43.31666793823242</v>
      </c>
    </row>
    <row r="7291" spans="2:4" x14ac:dyDescent="0.35">
      <c r="B7291">
        <v>-1726.7647705078125</v>
      </c>
      <c r="C7291" s="3">
        <v>11.982407569885254</v>
      </c>
      <c r="D7291" s="2">
        <f t="shared" ca="1" si="193"/>
        <v>43.136667251586914</v>
      </c>
    </row>
    <row r="7292" spans="2:4" x14ac:dyDescent="0.35">
      <c r="B7292">
        <v>-1726.1680908203125</v>
      </c>
      <c r="C7292" s="3">
        <v>11.932407379150391</v>
      </c>
      <c r="D7292" s="2">
        <f t="shared" ca="1" si="193"/>
        <v>42.956666564941408</v>
      </c>
    </row>
    <row r="7293" spans="2:4" x14ac:dyDescent="0.35">
      <c r="B7293">
        <v>-1725.573974609375</v>
      </c>
      <c r="C7293" s="3">
        <v>11.882407188415527</v>
      </c>
      <c r="D7293" s="2">
        <f t="shared" ca="1" si="193"/>
        <v>42.776665878295901</v>
      </c>
    </row>
    <row r="7294" spans="2:4" x14ac:dyDescent="0.35">
      <c r="B7294">
        <v>-1724.9822998046875</v>
      </c>
      <c r="C7294" s="3">
        <v>11.832406997680664</v>
      </c>
      <c r="D7294" s="2">
        <f t="shared" ca="1" si="193"/>
        <v>42.596665191650395</v>
      </c>
    </row>
    <row r="7295" spans="2:4" x14ac:dyDescent="0.35">
      <c r="B7295">
        <v>-1724.3931884765625</v>
      </c>
      <c r="C7295" s="3">
        <v>11.782406806945801</v>
      </c>
      <c r="D7295" s="2">
        <f t="shared" ca="1" si="193"/>
        <v>42.416664505004881</v>
      </c>
    </row>
    <row r="7296" spans="2:4" x14ac:dyDescent="0.35">
      <c r="B7296">
        <v>-1723.8065185546875</v>
      </c>
      <c r="C7296" s="3">
        <v>11.732406616210938</v>
      </c>
      <c r="D7296" s="2">
        <f t="shared" ca="1" si="193"/>
        <v>42.236663818359375</v>
      </c>
    </row>
    <row r="7297" spans="2:4" x14ac:dyDescent="0.35">
      <c r="B7297">
        <v>-1723.222412109375</v>
      </c>
      <c r="C7297" s="3">
        <v>11.682406425476074</v>
      </c>
      <c r="D7297" s="2">
        <f t="shared" ca="1" si="193"/>
        <v>42.056663131713869</v>
      </c>
    </row>
    <row r="7298" spans="2:4" x14ac:dyDescent="0.35">
      <c r="B7298">
        <v>-1722.6407470703125</v>
      </c>
      <c r="C7298" s="3">
        <v>11.632406234741211</v>
      </c>
      <c r="D7298" s="2">
        <f t="shared" ca="1" si="193"/>
        <v>41.876662445068362</v>
      </c>
    </row>
    <row r="7299" spans="2:4" x14ac:dyDescent="0.35">
      <c r="B7299">
        <v>-1722.0616455078125</v>
      </c>
      <c r="C7299" s="3">
        <v>11.582406044006348</v>
      </c>
      <c r="D7299" s="2">
        <f t="shared" ca="1" si="193"/>
        <v>41.696661758422856</v>
      </c>
    </row>
    <row r="7300" spans="2:4" x14ac:dyDescent="0.35">
      <c r="B7300">
        <v>-1721.4849853515625</v>
      </c>
      <c r="C7300" s="3">
        <v>11.532405853271484</v>
      </c>
      <c r="D7300" s="2">
        <f t="shared" ca="1" si="193"/>
        <v>41.516661071777342</v>
      </c>
    </row>
    <row r="7301" spans="2:4" x14ac:dyDescent="0.35">
      <c r="B7301">
        <v>-1720.910888671875</v>
      </c>
      <c r="C7301" s="3">
        <v>11.482405662536621</v>
      </c>
      <c r="D7301" s="2">
        <f t="shared" ca="1" si="193"/>
        <v>41.336660385131836</v>
      </c>
    </row>
    <row r="7302" spans="2:4" x14ac:dyDescent="0.35">
      <c r="B7302">
        <v>-1720.3392333984375</v>
      </c>
      <c r="C7302" s="3">
        <v>11.432405471801758</v>
      </c>
      <c r="D7302" s="2">
        <f t="shared" ca="1" si="193"/>
        <v>41.15665969848633</v>
      </c>
    </row>
    <row r="7303" spans="2:4" x14ac:dyDescent="0.35">
      <c r="B7303">
        <v>-1719.7701416015625</v>
      </c>
      <c r="C7303" s="3">
        <v>11.382405281066895</v>
      </c>
      <c r="D7303" s="2">
        <f t="shared" ca="1" si="193"/>
        <v>40.976659011840823</v>
      </c>
    </row>
    <row r="7304" spans="2:4" x14ac:dyDescent="0.35">
      <c r="B7304">
        <v>-1719.2034912109375</v>
      </c>
      <c r="C7304" s="3">
        <v>11.332405090332031</v>
      </c>
      <c r="D7304" s="2">
        <f t="shared" ref="D7304:D7367" ca="1" si="194">IF(B7304="","",C7304*3.6)</f>
        <v>40.796658325195317</v>
      </c>
    </row>
    <row r="7305" spans="2:4" x14ac:dyDescent="0.35">
      <c r="B7305">
        <v>-1718.639404296875</v>
      </c>
      <c r="C7305" s="3">
        <v>11.282404899597168</v>
      </c>
      <c r="D7305" s="2">
        <f t="shared" ca="1" si="194"/>
        <v>40.616657638549803</v>
      </c>
    </row>
    <row r="7306" spans="2:4" x14ac:dyDescent="0.35">
      <c r="B7306">
        <v>-1718.0777587890625</v>
      </c>
      <c r="C7306" s="3">
        <v>11.232404708862305</v>
      </c>
      <c r="D7306" s="2">
        <f t="shared" ca="1" si="194"/>
        <v>40.436656951904297</v>
      </c>
    </row>
    <row r="7307" spans="2:4" x14ac:dyDescent="0.35">
      <c r="B7307">
        <v>-1717.5186767578125</v>
      </c>
      <c r="C7307" s="3">
        <v>11.182404518127441</v>
      </c>
      <c r="D7307" s="2">
        <f t="shared" ca="1" si="194"/>
        <v>40.25665626525879</v>
      </c>
    </row>
    <row r="7308" spans="2:4" x14ac:dyDescent="0.35">
      <c r="B7308">
        <v>-1716.9620361328125</v>
      </c>
      <c r="C7308" s="3">
        <v>11.132404327392578</v>
      </c>
      <c r="D7308" s="2">
        <f t="shared" ca="1" si="194"/>
        <v>40.076655578613284</v>
      </c>
    </row>
    <row r="7309" spans="2:4" x14ac:dyDescent="0.35">
      <c r="B7309">
        <v>-1716.407958984375</v>
      </c>
      <c r="C7309" s="3">
        <v>11.082404136657715</v>
      </c>
      <c r="D7309" s="2">
        <f t="shared" ca="1" si="194"/>
        <v>39.896654891967778</v>
      </c>
    </row>
    <row r="7310" spans="2:4" x14ac:dyDescent="0.35">
      <c r="B7310">
        <v>-1715.8563232421875</v>
      </c>
      <c r="C7310" s="3">
        <v>11.032403945922852</v>
      </c>
      <c r="D7310" s="2">
        <f t="shared" ca="1" si="194"/>
        <v>39.716654205322264</v>
      </c>
    </row>
    <row r="7311" spans="2:4" x14ac:dyDescent="0.35">
      <c r="B7311">
        <v>-1715.3072509765625</v>
      </c>
      <c r="C7311" s="3">
        <v>10.982403755187988</v>
      </c>
      <c r="D7311" s="2">
        <f t="shared" ca="1" si="194"/>
        <v>39.536653518676758</v>
      </c>
    </row>
    <row r="7312" spans="2:4" x14ac:dyDescent="0.35">
      <c r="B7312">
        <v>-1714.7606201171875</v>
      </c>
      <c r="C7312" s="3">
        <v>10.932403564453125</v>
      </c>
      <c r="D7312" s="2">
        <f t="shared" ca="1" si="194"/>
        <v>39.356652832031251</v>
      </c>
    </row>
    <row r="7313" spans="2:4" x14ac:dyDescent="0.35">
      <c r="B7313">
        <v>-1714.216552734375</v>
      </c>
      <c r="C7313" s="3">
        <v>10.882403373718262</v>
      </c>
      <c r="D7313" s="2">
        <f t="shared" ca="1" si="194"/>
        <v>39.176652145385745</v>
      </c>
    </row>
    <row r="7314" spans="2:4" x14ac:dyDescent="0.35">
      <c r="B7314">
        <v>-1713.6749267578125</v>
      </c>
      <c r="C7314" s="3">
        <v>10.832403182983398</v>
      </c>
      <c r="D7314" s="2">
        <f t="shared" ca="1" si="194"/>
        <v>38.996651458740239</v>
      </c>
    </row>
    <row r="7315" spans="2:4" x14ac:dyDescent="0.35">
      <c r="B7315">
        <v>-1713.1358642578125</v>
      </c>
      <c r="C7315" s="3">
        <v>10.782402992248535</v>
      </c>
      <c r="D7315" s="2">
        <f t="shared" ca="1" si="194"/>
        <v>38.816650772094725</v>
      </c>
    </row>
    <row r="7316" spans="2:4" x14ac:dyDescent="0.35">
      <c r="B7316">
        <v>-1712.5992431640625</v>
      </c>
      <c r="C7316" s="3">
        <v>10.732402801513672</v>
      </c>
      <c r="D7316" s="2">
        <f t="shared" ca="1" si="194"/>
        <v>38.636650085449219</v>
      </c>
    </row>
    <row r="7317" spans="2:4" x14ac:dyDescent="0.35">
      <c r="B7317">
        <v>-1712.0650634765625</v>
      </c>
      <c r="C7317" s="3">
        <v>10.682402610778809</v>
      </c>
      <c r="D7317" s="2">
        <f t="shared" ca="1" si="194"/>
        <v>38.456649398803712</v>
      </c>
    </row>
    <row r="7318" spans="2:4" x14ac:dyDescent="0.35">
      <c r="B7318">
        <v>-1711.533447265625</v>
      </c>
      <c r="C7318" s="3">
        <v>10.632402420043945</v>
      </c>
      <c r="D7318" s="2">
        <f t="shared" ca="1" si="194"/>
        <v>38.276648712158206</v>
      </c>
    </row>
    <row r="7319" spans="2:4" x14ac:dyDescent="0.35">
      <c r="B7319">
        <v>-1711.0042724609375</v>
      </c>
      <c r="C7319" s="3">
        <v>10.582402229309082</v>
      </c>
      <c r="D7319" s="2">
        <f t="shared" ca="1" si="194"/>
        <v>38.0966480255127</v>
      </c>
    </row>
    <row r="7320" spans="2:4" x14ac:dyDescent="0.35">
      <c r="B7320">
        <v>-1710.4776611328125</v>
      </c>
      <c r="C7320" s="3">
        <v>10.532402038574219</v>
      </c>
      <c r="D7320" s="2">
        <f t="shared" ca="1" si="194"/>
        <v>37.916647338867186</v>
      </c>
    </row>
    <row r="7321" spans="2:4" x14ac:dyDescent="0.35">
      <c r="B7321">
        <v>-1709.9534912109375</v>
      </c>
      <c r="C7321" s="3">
        <v>10.482401847839355</v>
      </c>
      <c r="D7321" s="2">
        <f t="shared" ca="1" si="194"/>
        <v>37.73664665222168</v>
      </c>
    </row>
    <row r="7322" spans="2:4" x14ac:dyDescent="0.35">
      <c r="B7322">
        <v>-1709.431884765625</v>
      </c>
      <c r="C7322" s="3">
        <v>10.432401657104492</v>
      </c>
      <c r="D7322" s="2">
        <f t="shared" ca="1" si="194"/>
        <v>37.556645965576173</v>
      </c>
    </row>
    <row r="7323" spans="2:4" x14ac:dyDescent="0.35">
      <c r="B7323">
        <v>-1708.9127197265625</v>
      </c>
      <c r="C7323" s="3">
        <v>10.382401466369629</v>
      </c>
      <c r="D7323" s="2">
        <f t="shared" ca="1" si="194"/>
        <v>37.376645278930667</v>
      </c>
    </row>
    <row r="7324" spans="2:4" x14ac:dyDescent="0.35">
      <c r="B7324">
        <v>-1708.3961181640625</v>
      </c>
      <c r="C7324" s="3">
        <v>10.332401275634766</v>
      </c>
      <c r="D7324" s="2">
        <f t="shared" ca="1" si="194"/>
        <v>37.196644592285161</v>
      </c>
    </row>
    <row r="7325" spans="2:4" x14ac:dyDescent="0.35">
      <c r="B7325">
        <v>-1707.8819580078125</v>
      </c>
      <c r="C7325" s="3">
        <v>10.282401084899902</v>
      </c>
      <c r="D7325" s="2">
        <f t="shared" ca="1" si="194"/>
        <v>37.016643905639647</v>
      </c>
    </row>
    <row r="7326" spans="2:4" x14ac:dyDescent="0.35">
      <c r="B7326">
        <v>-1707.370361328125</v>
      </c>
      <c r="C7326" s="3">
        <v>10.232400894165039</v>
      </c>
      <c r="D7326" s="2">
        <f t="shared" ca="1" si="194"/>
        <v>36.836643218994141</v>
      </c>
    </row>
    <row r="7327" spans="2:4" x14ac:dyDescent="0.35">
      <c r="B7327">
        <v>-1706.8612060546875</v>
      </c>
      <c r="C7327" s="3">
        <v>10.182400703430176</v>
      </c>
      <c r="D7327" s="2">
        <f t="shared" ca="1" si="194"/>
        <v>36.656642532348634</v>
      </c>
    </row>
    <row r="7328" spans="2:4" x14ac:dyDescent="0.35">
      <c r="B7328">
        <v>-1706.3546142578125</v>
      </c>
      <c r="C7328" s="3">
        <v>10.132400512695312</v>
      </c>
      <c r="D7328" s="2">
        <f t="shared" ca="1" si="194"/>
        <v>36.476641845703128</v>
      </c>
    </row>
    <row r="7329" spans="2:4" x14ac:dyDescent="0.35">
      <c r="B7329">
        <v>-1705.8504638671875</v>
      </c>
      <c r="C7329" s="3">
        <v>10.082400321960449</v>
      </c>
      <c r="D7329" s="2">
        <f t="shared" ca="1" si="194"/>
        <v>36.296641159057621</v>
      </c>
    </row>
    <row r="7330" spans="2:4" x14ac:dyDescent="0.35">
      <c r="B7330">
        <v>-1705.348876953125</v>
      </c>
      <c r="C7330" s="3">
        <v>10.032400131225586</v>
      </c>
      <c r="D7330" s="2">
        <f t="shared" ca="1" si="194"/>
        <v>36.116640472412108</v>
      </c>
    </row>
    <row r="7331" spans="2:4" x14ac:dyDescent="0.35">
      <c r="B7331">
        <v>-1704.8497314453125</v>
      </c>
      <c r="C7331" s="3">
        <v>9.9823999404907227</v>
      </c>
      <c r="D7331" s="2">
        <f t="shared" ca="1" si="194"/>
        <v>35.936639785766602</v>
      </c>
    </row>
    <row r="7332" spans="2:4" x14ac:dyDescent="0.35">
      <c r="B7332">
        <v>-1704.3531494140625</v>
      </c>
      <c r="C7332" s="3">
        <v>9.9323997497558594</v>
      </c>
      <c r="D7332" s="2">
        <f t="shared" ca="1" si="194"/>
        <v>35.756639099121095</v>
      </c>
    </row>
    <row r="7333" spans="2:4" x14ac:dyDescent="0.35">
      <c r="B7333">
        <v>-1703.8590087890625</v>
      </c>
      <c r="C7333" s="3">
        <v>9.8823995590209961</v>
      </c>
      <c r="D7333" s="2">
        <f t="shared" ca="1" si="194"/>
        <v>35.576638412475589</v>
      </c>
    </row>
    <row r="7334" spans="2:4" x14ac:dyDescent="0.35">
      <c r="B7334">
        <v>-1703.367431640625</v>
      </c>
      <c r="C7334" s="3">
        <v>9.8323993682861328</v>
      </c>
      <c r="D7334" s="2">
        <f t="shared" ca="1" si="194"/>
        <v>35.396637725830082</v>
      </c>
    </row>
    <row r="7335" spans="2:4" x14ac:dyDescent="0.35">
      <c r="B7335">
        <v>-1702.8782958984375</v>
      </c>
      <c r="C7335" s="3">
        <v>9.7823991775512695</v>
      </c>
      <c r="D7335" s="2">
        <f t="shared" ca="1" si="194"/>
        <v>35.216637039184569</v>
      </c>
    </row>
    <row r="7336" spans="2:4" x14ac:dyDescent="0.35">
      <c r="B7336">
        <v>-1702.3917236328125</v>
      </c>
      <c r="C7336" s="3">
        <v>9.7323989868164062</v>
      </c>
      <c r="D7336" s="2">
        <f t="shared" ca="1" si="194"/>
        <v>35.036636352539063</v>
      </c>
    </row>
    <row r="7337" spans="2:4" x14ac:dyDescent="0.35">
      <c r="B7337">
        <v>-1701.9075927734375</v>
      </c>
      <c r="C7337" s="3">
        <v>9.682398796081543</v>
      </c>
      <c r="D7337" s="2">
        <f t="shared" ca="1" si="194"/>
        <v>34.856635665893556</v>
      </c>
    </row>
    <row r="7338" spans="2:4" x14ac:dyDescent="0.35">
      <c r="B7338">
        <v>-1701.426025390625</v>
      </c>
      <c r="C7338" s="3">
        <v>9.6323986053466797</v>
      </c>
      <c r="D7338" s="2">
        <f t="shared" ca="1" si="194"/>
        <v>34.67663497924805</v>
      </c>
    </row>
    <row r="7339" spans="2:4" x14ac:dyDescent="0.35">
      <c r="B7339">
        <v>-1700.9468994140625</v>
      </c>
      <c r="C7339" s="3">
        <v>9.5823984146118164</v>
      </c>
      <c r="D7339" s="2">
        <f t="shared" ca="1" si="194"/>
        <v>34.496634292602543</v>
      </c>
    </row>
    <row r="7340" spans="2:4" x14ac:dyDescent="0.35">
      <c r="B7340">
        <v>-1700.4703369140625</v>
      </c>
      <c r="C7340" s="3">
        <v>9.5323982238769531</v>
      </c>
      <c r="D7340" s="2">
        <f t="shared" ca="1" si="194"/>
        <v>34.31663360595703</v>
      </c>
    </row>
    <row r="7341" spans="2:4" x14ac:dyDescent="0.35">
      <c r="B7341">
        <v>-1699.9962158203125</v>
      </c>
      <c r="C7341" s="3">
        <v>9.4823980331420898</v>
      </c>
      <c r="D7341" s="2">
        <f t="shared" ca="1" si="194"/>
        <v>34.136632919311523</v>
      </c>
    </row>
    <row r="7342" spans="2:4" x14ac:dyDescent="0.35">
      <c r="B7342">
        <v>-1699.5245361328125</v>
      </c>
      <c r="C7342" s="3">
        <v>9.4323978424072266</v>
      </c>
      <c r="D7342" s="2">
        <f t="shared" ca="1" si="194"/>
        <v>33.956632232666017</v>
      </c>
    </row>
    <row r="7343" spans="2:4" x14ac:dyDescent="0.35">
      <c r="B7343">
        <v>-1699.055419921875</v>
      </c>
      <c r="C7343" s="3">
        <v>9.3823976516723633</v>
      </c>
      <c r="D7343" s="2">
        <f t="shared" ca="1" si="194"/>
        <v>33.776631546020511</v>
      </c>
    </row>
    <row r="7344" spans="2:4" x14ac:dyDescent="0.35">
      <c r="B7344">
        <v>-1698.5887451171875</v>
      </c>
      <c r="C7344" s="3">
        <v>9.3323974609375</v>
      </c>
      <c r="D7344" s="2">
        <f t="shared" ca="1" si="194"/>
        <v>33.596630859375004</v>
      </c>
    </row>
    <row r="7345" spans="2:4" x14ac:dyDescent="0.35">
      <c r="B7345">
        <v>-1698.1246337890625</v>
      </c>
      <c r="C7345" s="3">
        <v>9.2823972702026367</v>
      </c>
      <c r="D7345" s="2">
        <f t="shared" ca="1" si="194"/>
        <v>33.416630172729491</v>
      </c>
    </row>
    <row r="7346" spans="2:4" x14ac:dyDescent="0.35">
      <c r="B7346">
        <v>-1697.6629638671875</v>
      </c>
      <c r="C7346" s="3">
        <v>9.2323970794677734</v>
      </c>
      <c r="D7346" s="2">
        <f t="shared" ca="1" si="194"/>
        <v>33.236629486083984</v>
      </c>
    </row>
    <row r="7347" spans="2:4" x14ac:dyDescent="0.35">
      <c r="B7347">
        <v>-1697.203857421875</v>
      </c>
      <c r="C7347" s="3">
        <v>9.1823968887329102</v>
      </c>
      <c r="D7347" s="2">
        <f t="shared" ca="1" si="194"/>
        <v>33.056628799438478</v>
      </c>
    </row>
    <row r="7348" spans="2:4" x14ac:dyDescent="0.35">
      <c r="B7348">
        <v>-1696.7471923828125</v>
      </c>
      <c r="C7348" s="3">
        <v>9.1323966979980469</v>
      </c>
      <c r="D7348" s="2">
        <f t="shared" ca="1" si="194"/>
        <v>32.876628112792972</v>
      </c>
    </row>
    <row r="7349" spans="2:4" x14ac:dyDescent="0.35">
      <c r="B7349">
        <v>-1696.2930908203125</v>
      </c>
      <c r="C7349" s="3">
        <v>9.0823965072631836</v>
      </c>
      <c r="D7349" s="2">
        <f t="shared" ca="1" si="194"/>
        <v>32.696627426147465</v>
      </c>
    </row>
    <row r="7350" spans="2:4" x14ac:dyDescent="0.35">
      <c r="B7350">
        <v>-1695.8414306640625</v>
      </c>
      <c r="C7350" s="3">
        <v>9.0323963165283203</v>
      </c>
      <c r="D7350" s="2">
        <f t="shared" ca="1" si="194"/>
        <v>32.516626739501952</v>
      </c>
    </row>
    <row r="7351" spans="2:4" x14ac:dyDescent="0.35">
      <c r="B7351">
        <v>-1695.392333984375</v>
      </c>
      <c r="C7351" s="3">
        <v>8.982396125793457</v>
      </c>
      <c r="D7351" s="2">
        <f t="shared" ca="1" si="194"/>
        <v>32.336626052856445</v>
      </c>
    </row>
    <row r="7352" spans="2:4" x14ac:dyDescent="0.35">
      <c r="B7352">
        <v>-1694.9456787109375</v>
      </c>
      <c r="C7352" s="3">
        <v>8.9323959350585938</v>
      </c>
      <c r="D7352" s="2">
        <f t="shared" ca="1" si="194"/>
        <v>32.156625366210939</v>
      </c>
    </row>
    <row r="7353" spans="2:4" x14ac:dyDescent="0.35">
      <c r="B7353">
        <v>-1694.5015869140625</v>
      </c>
      <c r="C7353" s="3">
        <v>8.8823957443237305</v>
      </c>
      <c r="D7353" s="2">
        <f t="shared" ca="1" si="194"/>
        <v>31.976624679565429</v>
      </c>
    </row>
    <row r="7354" spans="2:4" x14ac:dyDescent="0.35">
      <c r="B7354">
        <v>-1694.0599365234375</v>
      </c>
      <c r="C7354" s="3">
        <v>8.8323955535888672</v>
      </c>
      <c r="D7354" s="2">
        <f t="shared" ca="1" si="194"/>
        <v>31.796623992919923</v>
      </c>
    </row>
    <row r="7355" spans="2:4" x14ac:dyDescent="0.35">
      <c r="B7355">
        <v>-1693.620849609375</v>
      </c>
      <c r="C7355" s="3">
        <v>8.7823953628540039</v>
      </c>
      <c r="D7355" s="2">
        <f t="shared" ca="1" si="194"/>
        <v>31.616623306274416</v>
      </c>
    </row>
    <row r="7356" spans="2:4" x14ac:dyDescent="0.35">
      <c r="B7356">
        <v>-1693.1842041015625</v>
      </c>
      <c r="C7356" s="3">
        <v>8.7323951721191406</v>
      </c>
      <c r="D7356" s="2">
        <f t="shared" ca="1" si="194"/>
        <v>31.436622619628906</v>
      </c>
    </row>
    <row r="7357" spans="2:4" x14ac:dyDescent="0.35">
      <c r="B7357">
        <v>-1692.7501220703125</v>
      </c>
      <c r="C7357" s="3">
        <v>8.6823949813842773</v>
      </c>
      <c r="D7357" s="2">
        <f t="shared" ca="1" si="194"/>
        <v>31.2566219329834</v>
      </c>
    </row>
    <row r="7358" spans="2:4" x14ac:dyDescent="0.35">
      <c r="B7358">
        <v>-1692.3184814453125</v>
      </c>
      <c r="C7358" s="3">
        <v>8.6323947906494141</v>
      </c>
      <c r="D7358" s="2">
        <f t="shared" ca="1" si="194"/>
        <v>31.07662124633789</v>
      </c>
    </row>
    <row r="7359" spans="2:4" x14ac:dyDescent="0.35">
      <c r="B7359">
        <v>-1691.889404296875</v>
      </c>
      <c r="C7359" s="3">
        <v>8.5823945999145508</v>
      </c>
      <c r="D7359" s="2">
        <f t="shared" ca="1" si="194"/>
        <v>30.896620559692384</v>
      </c>
    </row>
    <row r="7360" spans="2:4" x14ac:dyDescent="0.35">
      <c r="B7360">
        <v>-1691.4627685546875</v>
      </c>
      <c r="C7360" s="3">
        <v>8.5323944091796875</v>
      </c>
      <c r="D7360" s="2">
        <f t="shared" ca="1" si="194"/>
        <v>30.716619873046877</v>
      </c>
    </row>
    <row r="7361" spans="2:4" x14ac:dyDescent="0.35">
      <c r="B7361">
        <v>-1691.0386962890625</v>
      </c>
      <c r="C7361" s="3">
        <v>8.4823942184448242</v>
      </c>
      <c r="D7361" s="2">
        <f t="shared" ca="1" si="194"/>
        <v>30.536619186401367</v>
      </c>
    </row>
    <row r="7362" spans="2:4" x14ac:dyDescent="0.35">
      <c r="B7362">
        <v>-1690.6170654296875</v>
      </c>
      <c r="C7362" s="3">
        <v>8.4323940277099609</v>
      </c>
      <c r="D7362" s="2">
        <f t="shared" ca="1" si="194"/>
        <v>30.356618499755861</v>
      </c>
    </row>
    <row r="7363" spans="2:4" x14ac:dyDescent="0.35">
      <c r="B7363">
        <v>-1690.197998046875</v>
      </c>
      <c r="C7363" s="3">
        <v>8.3823938369750977</v>
      </c>
      <c r="D7363" s="2">
        <f t="shared" ca="1" si="194"/>
        <v>30.176617813110351</v>
      </c>
    </row>
    <row r="7364" spans="2:4" x14ac:dyDescent="0.35">
      <c r="B7364">
        <v>-1689.7813720703125</v>
      </c>
      <c r="C7364" s="3">
        <v>8.3323936462402344</v>
      </c>
      <c r="D7364" s="2">
        <f t="shared" ca="1" si="194"/>
        <v>29.996617126464844</v>
      </c>
    </row>
    <row r="7365" spans="2:4" x14ac:dyDescent="0.35">
      <c r="B7365">
        <v>-1689.3673095703125</v>
      </c>
      <c r="C7365" s="3">
        <v>8.2823934555053711</v>
      </c>
      <c r="D7365" s="2">
        <f t="shared" ca="1" si="194"/>
        <v>29.816616439819338</v>
      </c>
    </row>
    <row r="7366" spans="2:4" x14ac:dyDescent="0.35">
      <c r="B7366">
        <v>-1688.9556884765625</v>
      </c>
      <c r="C7366" s="3">
        <v>8.2323932647705078</v>
      </c>
      <c r="D7366" s="2">
        <f t="shared" ca="1" si="194"/>
        <v>29.636615753173828</v>
      </c>
    </row>
    <row r="7367" spans="2:4" x14ac:dyDescent="0.35">
      <c r="B7367">
        <v>-1688.5465087890625</v>
      </c>
      <c r="C7367" s="3">
        <v>8.1823930740356445</v>
      </c>
      <c r="D7367" s="2">
        <f t="shared" ca="1" si="194"/>
        <v>29.456615066528322</v>
      </c>
    </row>
    <row r="7368" spans="2:4" x14ac:dyDescent="0.35">
      <c r="B7368">
        <v>-1688.139892578125</v>
      </c>
      <c r="C7368" s="3">
        <v>8.1323928833007812</v>
      </c>
      <c r="D7368" s="2">
        <f t="shared" ref="D7368:D7431" ca="1" si="195">IF(B7368="","",C7368*3.6)</f>
        <v>29.276614379882812</v>
      </c>
    </row>
    <row r="7369" spans="2:4" x14ac:dyDescent="0.35">
      <c r="B7369">
        <v>-1687.7357177734375</v>
      </c>
      <c r="C7369" s="3">
        <v>8.082392692565918</v>
      </c>
      <c r="D7369" s="2">
        <f t="shared" ca="1" si="195"/>
        <v>29.096613693237305</v>
      </c>
    </row>
    <row r="7370" spans="2:4" x14ac:dyDescent="0.35">
      <c r="B7370">
        <v>-1687.3341064453125</v>
      </c>
      <c r="C7370" s="3">
        <v>8.0323925018310547</v>
      </c>
      <c r="D7370" s="2">
        <f t="shared" ca="1" si="195"/>
        <v>28.916613006591799</v>
      </c>
    </row>
    <row r="7371" spans="2:4" x14ac:dyDescent="0.35">
      <c r="B7371">
        <v>-1686.9349365234375</v>
      </c>
      <c r="C7371" s="3">
        <v>7.9823923110961914</v>
      </c>
      <c r="D7371" s="2">
        <f t="shared" ca="1" si="195"/>
        <v>28.736612319946289</v>
      </c>
    </row>
    <row r="7372" spans="2:4" x14ac:dyDescent="0.35">
      <c r="B7372">
        <v>-1686.538330078125</v>
      </c>
      <c r="C7372" s="3">
        <v>7.9323921203613281</v>
      </c>
      <c r="D7372" s="2">
        <f t="shared" ca="1" si="195"/>
        <v>28.556611633300783</v>
      </c>
    </row>
    <row r="7373" spans="2:4" x14ac:dyDescent="0.35">
      <c r="B7373">
        <v>-1686.1441650390625</v>
      </c>
      <c r="C7373" s="3">
        <v>7.8823919296264648</v>
      </c>
      <c r="D7373" s="2">
        <f t="shared" ca="1" si="195"/>
        <v>28.376610946655273</v>
      </c>
    </row>
    <row r="7374" spans="2:4" x14ac:dyDescent="0.35">
      <c r="B7374">
        <v>-1685.7525634765625</v>
      </c>
      <c r="C7374" s="3">
        <v>7.8323917388916016</v>
      </c>
      <c r="D7374" s="2">
        <f t="shared" ca="1" si="195"/>
        <v>28.196610260009766</v>
      </c>
    </row>
    <row r="7375" spans="2:4" x14ac:dyDescent="0.35">
      <c r="B7375">
        <v>-1685.3634033203125</v>
      </c>
      <c r="C7375" s="3">
        <v>7.7823915481567383</v>
      </c>
      <c r="D7375" s="2">
        <f t="shared" ca="1" si="195"/>
        <v>28.01660957336426</v>
      </c>
    </row>
    <row r="7376" spans="2:4" x14ac:dyDescent="0.35">
      <c r="B7376">
        <v>-1684.976806640625</v>
      </c>
      <c r="C7376" s="3">
        <v>7.732391357421875</v>
      </c>
      <c r="D7376" s="2">
        <f t="shared" ca="1" si="195"/>
        <v>27.83660888671875</v>
      </c>
    </row>
    <row r="7377" spans="2:4" x14ac:dyDescent="0.35">
      <c r="B7377">
        <v>-1684.5926513671875</v>
      </c>
      <c r="C7377" s="3">
        <v>7.6823911666870117</v>
      </c>
      <c r="D7377" s="2">
        <f t="shared" ca="1" si="195"/>
        <v>27.656608200073244</v>
      </c>
    </row>
    <row r="7378" spans="2:4" x14ac:dyDescent="0.35">
      <c r="B7378">
        <v>-1684.2110595703125</v>
      </c>
      <c r="C7378" s="3">
        <v>7.6323909759521484</v>
      </c>
      <c r="D7378" s="2">
        <f t="shared" ca="1" si="195"/>
        <v>27.476607513427734</v>
      </c>
    </row>
    <row r="7379" spans="2:4" x14ac:dyDescent="0.35">
      <c r="B7379">
        <v>-1683.8319091796875</v>
      </c>
      <c r="C7379" s="3">
        <v>7.5823907852172852</v>
      </c>
      <c r="D7379" s="2">
        <f t="shared" ca="1" si="195"/>
        <v>27.296606826782227</v>
      </c>
    </row>
    <row r="7380" spans="2:4" x14ac:dyDescent="0.35">
      <c r="B7380">
        <v>-1683.455322265625</v>
      </c>
      <c r="C7380" s="3">
        <v>7.5323905944824219</v>
      </c>
      <c r="D7380" s="2">
        <f t="shared" ca="1" si="195"/>
        <v>27.116606140136721</v>
      </c>
    </row>
    <row r="7381" spans="2:4" x14ac:dyDescent="0.35">
      <c r="B7381">
        <v>-1683.0811767578125</v>
      </c>
      <c r="C7381" s="3">
        <v>7.4823904037475586</v>
      </c>
      <c r="D7381" s="2">
        <f t="shared" ca="1" si="195"/>
        <v>26.936605453491211</v>
      </c>
    </row>
    <row r="7382" spans="2:4" x14ac:dyDescent="0.35">
      <c r="B7382">
        <v>-1682.7095947265625</v>
      </c>
      <c r="C7382" s="3">
        <v>7.4323902130126953</v>
      </c>
      <c r="D7382" s="2">
        <f t="shared" ca="1" si="195"/>
        <v>26.756604766845705</v>
      </c>
    </row>
    <row r="7383" spans="2:4" x14ac:dyDescent="0.35">
      <c r="B7383">
        <v>-1682.3404541015625</v>
      </c>
      <c r="C7383" s="3">
        <v>7.382390022277832</v>
      </c>
      <c r="D7383" s="2">
        <f t="shared" ca="1" si="195"/>
        <v>26.576604080200195</v>
      </c>
    </row>
    <row r="7384" spans="2:4" x14ac:dyDescent="0.35">
      <c r="B7384">
        <v>-1681.973876953125</v>
      </c>
      <c r="C7384" s="3">
        <v>7.3323898315429687</v>
      </c>
      <c r="D7384" s="2">
        <f t="shared" ca="1" si="195"/>
        <v>26.396603393554688</v>
      </c>
    </row>
    <row r="7385" spans="2:4" x14ac:dyDescent="0.35">
      <c r="B7385">
        <v>-1681.6097412109375</v>
      </c>
      <c r="C7385" s="3">
        <v>7.2823896408081055</v>
      </c>
      <c r="D7385" s="2">
        <f t="shared" ca="1" si="195"/>
        <v>26.216602706909182</v>
      </c>
    </row>
    <row r="7386" spans="2:4" x14ac:dyDescent="0.35">
      <c r="B7386">
        <v>-1681.2481689453125</v>
      </c>
      <c r="C7386" s="3">
        <v>7.2323894500732422</v>
      </c>
      <c r="D7386" s="2">
        <f t="shared" ca="1" si="195"/>
        <v>26.036602020263672</v>
      </c>
    </row>
    <row r="7387" spans="2:4" x14ac:dyDescent="0.35">
      <c r="B7387">
        <v>-1680.8890380859375</v>
      </c>
      <c r="C7387" s="3">
        <v>7.1823892593383789</v>
      </c>
      <c r="D7387" s="2">
        <f t="shared" ca="1" si="195"/>
        <v>25.856601333618165</v>
      </c>
    </row>
    <row r="7388" spans="2:4" x14ac:dyDescent="0.35">
      <c r="B7388">
        <v>-1680.532470703125</v>
      </c>
      <c r="C7388" s="3">
        <v>7.1323890686035156</v>
      </c>
      <c r="D7388" s="2">
        <f t="shared" ca="1" si="195"/>
        <v>25.676600646972656</v>
      </c>
    </row>
    <row r="7389" spans="2:4" x14ac:dyDescent="0.35">
      <c r="B7389">
        <v>-1680.1783447265625</v>
      </c>
      <c r="C7389" s="3">
        <v>7.0823888778686523</v>
      </c>
      <c r="D7389" s="2">
        <f t="shared" ca="1" si="195"/>
        <v>25.496599960327149</v>
      </c>
    </row>
    <row r="7390" spans="2:4" x14ac:dyDescent="0.35">
      <c r="B7390">
        <v>-1679.8267822265625</v>
      </c>
      <c r="C7390" s="3">
        <v>7.0323886871337891</v>
      </c>
      <c r="D7390" s="2">
        <f t="shared" ca="1" si="195"/>
        <v>25.316599273681643</v>
      </c>
    </row>
    <row r="7391" spans="2:4" x14ac:dyDescent="0.35">
      <c r="B7391">
        <v>-1679.4776611328125</v>
      </c>
      <c r="C7391" s="3">
        <v>6.9823884963989258</v>
      </c>
      <c r="D7391" s="2">
        <f t="shared" ca="1" si="195"/>
        <v>25.136598587036133</v>
      </c>
    </row>
    <row r="7392" spans="2:4" x14ac:dyDescent="0.35">
      <c r="B7392">
        <v>-1679.1309814453125</v>
      </c>
      <c r="C7392" s="3">
        <v>6.9323883056640625</v>
      </c>
      <c r="D7392" s="2">
        <f t="shared" ca="1" si="195"/>
        <v>24.956597900390626</v>
      </c>
    </row>
    <row r="7393" spans="2:4" x14ac:dyDescent="0.35">
      <c r="B7393">
        <v>-1678.786865234375</v>
      </c>
      <c r="C7393" s="3">
        <v>6.8823881149291992</v>
      </c>
      <c r="D7393" s="2">
        <f t="shared" ca="1" si="195"/>
        <v>24.776597213745116</v>
      </c>
    </row>
    <row r="7394" spans="2:4" x14ac:dyDescent="0.35">
      <c r="B7394">
        <v>-1678.4451904296875</v>
      </c>
      <c r="C7394" s="3">
        <v>6.8323879241943359</v>
      </c>
      <c r="D7394" s="2">
        <f t="shared" ca="1" si="195"/>
        <v>24.59659652709961</v>
      </c>
    </row>
    <row r="7395" spans="2:4" x14ac:dyDescent="0.35">
      <c r="B7395">
        <v>-1678.1060791015625</v>
      </c>
      <c r="C7395" s="3">
        <v>6.7823877334594727</v>
      </c>
      <c r="D7395" s="2">
        <f t="shared" ca="1" si="195"/>
        <v>24.416595840454104</v>
      </c>
    </row>
    <row r="7396" spans="2:4" x14ac:dyDescent="0.35">
      <c r="B7396">
        <v>-1677.7694091796875</v>
      </c>
      <c r="C7396" s="3">
        <v>6.7323875427246094</v>
      </c>
      <c r="D7396" s="2">
        <f t="shared" ca="1" si="195"/>
        <v>24.236595153808594</v>
      </c>
    </row>
    <row r="7397" spans="2:4" x14ac:dyDescent="0.35">
      <c r="B7397">
        <v>-1677.435302734375</v>
      </c>
      <c r="C7397" s="3">
        <v>6.6823873519897461</v>
      </c>
      <c r="D7397" s="2">
        <f t="shared" ca="1" si="195"/>
        <v>24.056594467163087</v>
      </c>
    </row>
    <row r="7398" spans="2:4" x14ac:dyDescent="0.35">
      <c r="B7398">
        <v>-1677.1036376953125</v>
      </c>
      <c r="C7398" s="3">
        <v>6.6323871612548828</v>
      </c>
      <c r="D7398" s="2">
        <f t="shared" ca="1" si="195"/>
        <v>23.876593780517577</v>
      </c>
    </row>
    <row r="7399" spans="2:4" x14ac:dyDescent="0.35">
      <c r="B7399">
        <v>-1676.7745361328125</v>
      </c>
      <c r="C7399" s="3">
        <v>6.5823869705200195</v>
      </c>
      <c r="D7399" s="2">
        <f t="shared" ca="1" si="195"/>
        <v>23.696593093872071</v>
      </c>
    </row>
    <row r="7400" spans="2:4" x14ac:dyDescent="0.35">
      <c r="B7400">
        <v>-1676.4478759765625</v>
      </c>
      <c r="C7400" s="3">
        <v>6.5323867797851562</v>
      </c>
      <c r="D7400" s="2">
        <f t="shared" ca="1" si="195"/>
        <v>23.516592407226565</v>
      </c>
    </row>
    <row r="7401" spans="2:4" x14ac:dyDescent="0.35">
      <c r="B7401">
        <v>-1676.123779296875</v>
      </c>
      <c r="C7401" s="3">
        <v>6.482386589050293</v>
      </c>
      <c r="D7401" s="2">
        <f t="shared" ca="1" si="195"/>
        <v>23.336591720581055</v>
      </c>
    </row>
    <row r="7402" spans="2:4" x14ac:dyDescent="0.35">
      <c r="B7402">
        <v>-1675.8021240234375</v>
      </c>
      <c r="C7402" s="3">
        <v>6.4323863983154297</v>
      </c>
      <c r="D7402" s="2">
        <f t="shared" ca="1" si="195"/>
        <v>23.156591033935548</v>
      </c>
    </row>
    <row r="7403" spans="2:4" x14ac:dyDescent="0.35">
      <c r="B7403">
        <v>-1675.4830322265625</v>
      </c>
      <c r="C7403" s="3">
        <v>6.3823862075805664</v>
      </c>
      <c r="D7403" s="2">
        <f t="shared" ca="1" si="195"/>
        <v>22.976590347290038</v>
      </c>
    </row>
    <row r="7404" spans="2:4" x14ac:dyDescent="0.35">
      <c r="B7404">
        <v>-1675.1663818359375</v>
      </c>
      <c r="C7404" s="3">
        <v>6.3323860168457031</v>
      </c>
      <c r="D7404" s="2">
        <f t="shared" ca="1" si="195"/>
        <v>22.796589660644532</v>
      </c>
    </row>
    <row r="7405" spans="2:4" x14ac:dyDescent="0.35">
      <c r="B7405">
        <v>-1674.852294921875</v>
      </c>
      <c r="C7405" s="3">
        <v>6.2823858261108398</v>
      </c>
      <c r="D7405" s="2">
        <f t="shared" ca="1" si="195"/>
        <v>22.616588973999026</v>
      </c>
    </row>
    <row r="7406" spans="2:4" x14ac:dyDescent="0.35">
      <c r="B7406">
        <v>-1674.5406494140625</v>
      </c>
      <c r="C7406" s="3">
        <v>6.2323856353759766</v>
      </c>
      <c r="D7406" s="2">
        <f t="shared" ca="1" si="195"/>
        <v>22.436588287353516</v>
      </c>
    </row>
    <row r="7407" spans="2:4" x14ac:dyDescent="0.35">
      <c r="B7407">
        <v>-1674.2315673828125</v>
      </c>
      <c r="C7407" s="3">
        <v>6.1823854446411133</v>
      </c>
      <c r="D7407" s="2">
        <f t="shared" ca="1" si="195"/>
        <v>22.256587600708009</v>
      </c>
    </row>
    <row r="7408" spans="2:4" x14ac:dyDescent="0.35">
      <c r="B7408">
        <v>-1673.9249267578125</v>
      </c>
      <c r="C7408" s="3">
        <v>6.13238525390625</v>
      </c>
      <c r="D7408" s="2">
        <f t="shared" ca="1" si="195"/>
        <v>22.076586914062499</v>
      </c>
    </row>
    <row r="7409" spans="2:4" x14ac:dyDescent="0.35">
      <c r="B7409">
        <v>-1673.620849609375</v>
      </c>
      <c r="C7409" s="3">
        <v>6.0823850631713867</v>
      </c>
      <c r="D7409" s="2">
        <f t="shared" ca="1" si="195"/>
        <v>21.896586227416993</v>
      </c>
    </row>
    <row r="7410" spans="2:4" x14ac:dyDescent="0.35">
      <c r="B7410">
        <v>-1673.3192138671875</v>
      </c>
      <c r="C7410" s="3">
        <v>6.0323848724365234</v>
      </c>
      <c r="D7410" s="2">
        <f t="shared" ca="1" si="195"/>
        <v>21.716585540771487</v>
      </c>
    </row>
    <row r="7411" spans="2:4" x14ac:dyDescent="0.35">
      <c r="B7411">
        <v>-1673.0201416015625</v>
      </c>
      <c r="C7411" s="3">
        <v>5.9823846817016602</v>
      </c>
      <c r="D7411" s="2">
        <f t="shared" ca="1" si="195"/>
        <v>21.536584854125977</v>
      </c>
    </row>
    <row r="7412" spans="2:4" x14ac:dyDescent="0.35">
      <c r="B7412">
        <v>-1672.7235107421875</v>
      </c>
      <c r="C7412" s="3">
        <v>5.9323844909667969</v>
      </c>
      <c r="D7412" s="2">
        <f t="shared" ca="1" si="195"/>
        <v>21.35658416748047</v>
      </c>
    </row>
    <row r="7413" spans="2:4" x14ac:dyDescent="0.35">
      <c r="B7413">
        <v>-1672.429443359375</v>
      </c>
      <c r="C7413" s="3">
        <v>5.8823843002319336</v>
      </c>
      <c r="D7413" s="2">
        <f t="shared" ca="1" si="195"/>
        <v>21.17658348083496</v>
      </c>
    </row>
    <row r="7414" spans="2:4" x14ac:dyDescent="0.35">
      <c r="B7414">
        <v>-1672.1378173828125</v>
      </c>
      <c r="C7414" s="3">
        <v>5.8323841094970703</v>
      </c>
      <c r="D7414" s="2">
        <f t="shared" ca="1" si="195"/>
        <v>20.996582794189454</v>
      </c>
    </row>
    <row r="7415" spans="2:4" x14ac:dyDescent="0.35">
      <c r="B7415">
        <v>-1671.8487548828125</v>
      </c>
      <c r="C7415" s="3">
        <v>5.782383918762207</v>
      </c>
      <c r="D7415" s="2">
        <f t="shared" ca="1" si="195"/>
        <v>20.816582107543947</v>
      </c>
    </row>
    <row r="7416" spans="2:4" x14ac:dyDescent="0.35">
      <c r="B7416">
        <v>-1671.5621337890625</v>
      </c>
      <c r="C7416" s="3">
        <v>5.7323837280273438</v>
      </c>
      <c r="D7416" s="2">
        <f t="shared" ca="1" si="195"/>
        <v>20.636581420898438</v>
      </c>
    </row>
    <row r="7417" spans="2:4" x14ac:dyDescent="0.35">
      <c r="B7417">
        <v>-1671.2779541015625</v>
      </c>
      <c r="C7417" s="3">
        <v>5.6823835372924805</v>
      </c>
      <c r="D7417" s="2">
        <f t="shared" ca="1" si="195"/>
        <v>20.456580734252931</v>
      </c>
    </row>
    <row r="7418" spans="2:4" x14ac:dyDescent="0.35">
      <c r="B7418">
        <v>-1670.996337890625</v>
      </c>
      <c r="C7418" s="3">
        <v>5.6323833465576172</v>
      </c>
      <c r="D7418" s="2">
        <f t="shared" ca="1" si="195"/>
        <v>20.276580047607421</v>
      </c>
    </row>
    <row r="7419" spans="2:4" x14ac:dyDescent="0.35">
      <c r="B7419">
        <v>-1670.7171630859375</v>
      </c>
      <c r="C7419" s="3">
        <v>5.5823831558227539</v>
      </c>
      <c r="D7419" s="2">
        <f t="shared" ca="1" si="195"/>
        <v>20.096579360961915</v>
      </c>
    </row>
    <row r="7420" spans="2:4" x14ac:dyDescent="0.35">
      <c r="B7420">
        <v>-1670.4405517578125</v>
      </c>
      <c r="C7420" s="3">
        <v>5.5323829650878906</v>
      </c>
      <c r="D7420" s="2">
        <f t="shared" ca="1" si="195"/>
        <v>19.916578674316408</v>
      </c>
    </row>
    <row r="7421" spans="2:4" x14ac:dyDescent="0.35">
      <c r="B7421">
        <v>-1670.1663818359375</v>
      </c>
      <c r="C7421" s="3">
        <v>5.4823827743530273</v>
      </c>
      <c r="D7421" s="2">
        <f t="shared" ca="1" si="195"/>
        <v>19.736577987670898</v>
      </c>
    </row>
    <row r="7422" spans="2:4" x14ac:dyDescent="0.35">
      <c r="B7422">
        <v>-1669.894775390625</v>
      </c>
      <c r="C7422" s="3">
        <v>5.4323825836181641</v>
      </c>
      <c r="D7422" s="2">
        <f t="shared" ca="1" si="195"/>
        <v>19.556577301025392</v>
      </c>
    </row>
    <row r="7423" spans="2:4" x14ac:dyDescent="0.35">
      <c r="B7423">
        <v>-1669.6256103515625</v>
      </c>
      <c r="C7423" s="3">
        <v>5.3823823928833008</v>
      </c>
      <c r="D7423" s="2">
        <f t="shared" ca="1" si="195"/>
        <v>19.376576614379882</v>
      </c>
    </row>
    <row r="7424" spans="2:4" x14ac:dyDescent="0.35">
      <c r="B7424">
        <v>-1669.3590087890625</v>
      </c>
      <c r="C7424" s="3">
        <v>5.3323822021484375</v>
      </c>
      <c r="D7424" s="2">
        <f t="shared" ca="1" si="195"/>
        <v>19.196575927734376</v>
      </c>
    </row>
    <row r="7425" spans="2:4" x14ac:dyDescent="0.35">
      <c r="B7425">
        <v>-1669.0948486328125</v>
      </c>
      <c r="C7425" s="3">
        <v>5.2823820114135742</v>
      </c>
      <c r="D7425" s="2">
        <f t="shared" ca="1" si="195"/>
        <v>19.016575241088869</v>
      </c>
    </row>
    <row r="7426" spans="2:4" x14ac:dyDescent="0.35">
      <c r="B7426">
        <v>-1668.833251953125</v>
      </c>
      <c r="C7426" s="3">
        <v>5.2323818206787109</v>
      </c>
      <c r="D7426" s="2">
        <f t="shared" ca="1" si="195"/>
        <v>18.836574554443359</v>
      </c>
    </row>
    <row r="7427" spans="2:4" x14ac:dyDescent="0.35">
      <c r="B7427">
        <v>-1668.5740966796875</v>
      </c>
      <c r="C7427" s="3">
        <v>5.1823816299438477</v>
      </c>
      <c r="D7427" s="2">
        <f t="shared" ca="1" si="195"/>
        <v>18.656573867797853</v>
      </c>
    </row>
    <row r="7428" spans="2:4" x14ac:dyDescent="0.35">
      <c r="B7428">
        <v>-1668.3175048828125</v>
      </c>
      <c r="C7428" s="3">
        <v>5.1323814392089844</v>
      </c>
      <c r="D7428" s="2">
        <f t="shared" ca="1" si="195"/>
        <v>18.476573181152343</v>
      </c>
    </row>
    <row r="7429" spans="2:4" x14ac:dyDescent="0.35">
      <c r="B7429">
        <v>-1668.0633544921875</v>
      </c>
      <c r="C7429" s="3">
        <v>5.0823812484741211</v>
      </c>
      <c r="D7429" s="2">
        <f t="shared" ca="1" si="195"/>
        <v>18.296572494506837</v>
      </c>
    </row>
    <row r="7430" spans="2:4" x14ac:dyDescent="0.35">
      <c r="B7430">
        <v>-1667.811767578125</v>
      </c>
      <c r="C7430" s="3">
        <v>5.0323810577392578</v>
      </c>
      <c r="D7430" s="2">
        <f t="shared" ca="1" si="195"/>
        <v>18.11657180786133</v>
      </c>
    </row>
    <row r="7431" spans="2:4" x14ac:dyDescent="0.35">
      <c r="B7431">
        <v>-1667.5626220703125</v>
      </c>
      <c r="C7431" s="3">
        <v>4.9823808670043945</v>
      </c>
      <c r="D7431" s="2">
        <f t="shared" ca="1" si="195"/>
        <v>17.93657112121582</v>
      </c>
    </row>
    <row r="7432" spans="2:4" x14ac:dyDescent="0.35">
      <c r="B7432">
        <v>-1667.3160400390625</v>
      </c>
      <c r="C7432" s="3">
        <v>4.9323806762695312</v>
      </c>
      <c r="D7432" s="2">
        <f t="shared" ref="D7432:D7495" ca="1" si="196">IF(B7432="","",C7432*3.6)</f>
        <v>17.756570434570314</v>
      </c>
    </row>
    <row r="7433" spans="2:4" x14ac:dyDescent="0.35">
      <c r="B7433">
        <v>-1667.0718994140625</v>
      </c>
      <c r="C7433" s="3">
        <v>4.882380485534668</v>
      </c>
      <c r="D7433" s="2">
        <f t="shared" ca="1" si="196"/>
        <v>17.576569747924804</v>
      </c>
    </row>
    <row r="7434" spans="2:4" x14ac:dyDescent="0.35">
      <c r="B7434">
        <v>-1666.830322265625</v>
      </c>
      <c r="C7434" s="3">
        <v>4.8323802947998047</v>
      </c>
      <c r="D7434" s="2">
        <f t="shared" ca="1" si="196"/>
        <v>17.396569061279298</v>
      </c>
    </row>
    <row r="7435" spans="2:4" x14ac:dyDescent="0.35">
      <c r="B7435">
        <v>-1666.5911865234375</v>
      </c>
      <c r="C7435" s="3">
        <v>4.7823801040649414</v>
      </c>
      <c r="D7435" s="2">
        <f t="shared" ca="1" si="196"/>
        <v>17.216568374633791</v>
      </c>
    </row>
    <row r="7436" spans="2:4" x14ac:dyDescent="0.35">
      <c r="B7436">
        <v>-1666.3546142578125</v>
      </c>
      <c r="C7436" s="3">
        <v>4.7323799133300781</v>
      </c>
      <c r="D7436" s="2">
        <f t="shared" ca="1" si="196"/>
        <v>17.036567687988281</v>
      </c>
    </row>
    <row r="7437" spans="2:4" x14ac:dyDescent="0.35">
      <c r="B7437">
        <v>-1666.1204833984375</v>
      </c>
      <c r="C7437" s="3">
        <v>4.6823797225952148</v>
      </c>
      <c r="D7437" s="2">
        <f t="shared" ca="1" si="196"/>
        <v>16.856567001342775</v>
      </c>
    </row>
    <row r="7438" spans="2:4" x14ac:dyDescent="0.35">
      <c r="B7438">
        <v>-1665.888916015625</v>
      </c>
      <c r="C7438" s="3">
        <v>4.6323795318603516</v>
      </c>
      <c r="D7438" s="2">
        <f t="shared" ca="1" si="196"/>
        <v>16.676566314697265</v>
      </c>
    </row>
    <row r="7439" spans="2:4" x14ac:dyDescent="0.35">
      <c r="B7439">
        <v>-1665.6597900390625</v>
      </c>
      <c r="C7439" s="3">
        <v>4.5823793411254883</v>
      </c>
      <c r="D7439" s="2">
        <f t="shared" ca="1" si="196"/>
        <v>16.496565628051759</v>
      </c>
    </row>
    <row r="7440" spans="2:4" x14ac:dyDescent="0.35">
      <c r="B7440">
        <v>-1665.4332275390625</v>
      </c>
      <c r="C7440" s="3">
        <v>4.532379150390625</v>
      </c>
      <c r="D7440" s="2">
        <f t="shared" ca="1" si="196"/>
        <v>16.316564941406252</v>
      </c>
    </row>
    <row r="7441" spans="2:4" x14ac:dyDescent="0.35">
      <c r="B7441">
        <v>-1665.2091064453125</v>
      </c>
      <c r="C7441" s="3">
        <v>4.4823789596557617</v>
      </c>
      <c r="D7441" s="2">
        <f t="shared" ca="1" si="196"/>
        <v>16.136564254760742</v>
      </c>
    </row>
    <row r="7442" spans="2:4" x14ac:dyDescent="0.35">
      <c r="B7442">
        <v>-1664.9874267578125</v>
      </c>
      <c r="C7442" s="3">
        <v>4.4323787689208984</v>
      </c>
      <c r="D7442" s="2">
        <f t="shared" ca="1" si="196"/>
        <v>15.956563568115234</v>
      </c>
    </row>
    <row r="7443" spans="2:4" x14ac:dyDescent="0.35">
      <c r="B7443">
        <v>-1664.768310546875</v>
      </c>
      <c r="C7443" s="3">
        <v>4.3823785781860352</v>
      </c>
      <c r="D7443" s="2">
        <f t="shared" ca="1" si="196"/>
        <v>15.776562881469728</v>
      </c>
    </row>
    <row r="7444" spans="2:4" x14ac:dyDescent="0.35">
      <c r="B7444">
        <v>-1664.5516357421875</v>
      </c>
      <c r="C7444" s="3">
        <v>4.3323783874511719</v>
      </c>
      <c r="D7444" s="2">
        <f t="shared" ca="1" si="196"/>
        <v>15.596562194824219</v>
      </c>
    </row>
    <row r="7445" spans="2:4" x14ac:dyDescent="0.35">
      <c r="B7445">
        <v>-1664.3375244140625</v>
      </c>
      <c r="C7445" s="3">
        <v>4.2823781967163086</v>
      </c>
      <c r="D7445" s="2">
        <f t="shared" ca="1" si="196"/>
        <v>15.416561508178711</v>
      </c>
    </row>
    <row r="7446" spans="2:4" x14ac:dyDescent="0.35">
      <c r="B7446">
        <v>-1664.1258544921875</v>
      </c>
      <c r="C7446" s="3">
        <v>4.2323780059814453</v>
      </c>
      <c r="D7446" s="2">
        <f t="shared" ca="1" si="196"/>
        <v>15.236560821533203</v>
      </c>
    </row>
    <row r="7447" spans="2:4" x14ac:dyDescent="0.35">
      <c r="B7447">
        <v>-1663.916748046875</v>
      </c>
      <c r="C7447" s="3">
        <v>4.182377815246582</v>
      </c>
      <c r="D7447" s="2">
        <f t="shared" ca="1" si="196"/>
        <v>15.056560134887695</v>
      </c>
    </row>
    <row r="7448" spans="2:4" x14ac:dyDescent="0.35">
      <c r="B7448">
        <v>-1663.7100830078125</v>
      </c>
      <c r="C7448" s="3">
        <v>4.1323776245117187</v>
      </c>
      <c r="D7448" s="2">
        <f t="shared" ca="1" si="196"/>
        <v>14.876559448242189</v>
      </c>
    </row>
    <row r="7449" spans="2:4" x14ac:dyDescent="0.35">
      <c r="B7449">
        <v>-1663.5059814453125</v>
      </c>
      <c r="C7449" s="3">
        <v>4.0823774337768555</v>
      </c>
      <c r="D7449" s="2">
        <f t="shared" ca="1" si="196"/>
        <v>14.69655876159668</v>
      </c>
    </row>
    <row r="7450" spans="2:4" x14ac:dyDescent="0.35">
      <c r="B7450">
        <v>-1663.3043212890625</v>
      </c>
      <c r="C7450" s="3">
        <v>4.0323772430419922</v>
      </c>
      <c r="D7450" s="2">
        <f t="shared" ca="1" si="196"/>
        <v>14.516558074951172</v>
      </c>
    </row>
    <row r="7451" spans="2:4" x14ac:dyDescent="0.35">
      <c r="B7451">
        <v>-1663.105224609375</v>
      </c>
      <c r="C7451" s="3">
        <v>3.982377290725708</v>
      </c>
      <c r="D7451" s="2">
        <f t="shared" ca="1" si="196"/>
        <v>14.336558246612549</v>
      </c>
    </row>
    <row r="7452" spans="2:4" x14ac:dyDescent="0.35">
      <c r="B7452">
        <v>-1662.9085693359375</v>
      </c>
      <c r="C7452" s="3">
        <v>3.9323773384094238</v>
      </c>
      <c r="D7452" s="2">
        <f t="shared" ca="1" si="196"/>
        <v>14.156558418273926</v>
      </c>
    </row>
    <row r="7453" spans="2:4" x14ac:dyDescent="0.35">
      <c r="B7453">
        <v>-1662.7144775390625</v>
      </c>
      <c r="C7453" s="3">
        <v>3.8823773860931396</v>
      </c>
      <c r="D7453" s="2">
        <f t="shared" ca="1" si="196"/>
        <v>13.976558589935303</v>
      </c>
    </row>
    <row r="7454" spans="2:4" x14ac:dyDescent="0.35">
      <c r="B7454">
        <v>-1662.5228271484375</v>
      </c>
      <c r="C7454" s="3">
        <v>3.8323774337768555</v>
      </c>
      <c r="D7454" s="2">
        <f t="shared" ca="1" si="196"/>
        <v>13.79655876159668</v>
      </c>
    </row>
    <row r="7455" spans="2:4" x14ac:dyDescent="0.35">
      <c r="B7455">
        <v>-1662.333740234375</v>
      </c>
      <c r="C7455" s="3">
        <v>3.7823774814605713</v>
      </c>
      <c r="D7455" s="2">
        <f t="shared" ca="1" si="196"/>
        <v>13.616558933258057</v>
      </c>
    </row>
    <row r="7456" spans="2:4" x14ac:dyDescent="0.35">
      <c r="B7456">
        <v>-1662.1470947265625</v>
      </c>
      <c r="C7456" s="3">
        <v>3.7323775291442871</v>
      </c>
      <c r="D7456" s="2">
        <f t="shared" ca="1" si="196"/>
        <v>13.436559104919434</v>
      </c>
    </row>
    <row r="7457" spans="2:4" x14ac:dyDescent="0.35">
      <c r="B7457">
        <v>-1661.9630126953125</v>
      </c>
      <c r="C7457" s="3">
        <v>3.6823775768280029</v>
      </c>
      <c r="D7457" s="2">
        <f t="shared" ca="1" si="196"/>
        <v>13.256559276580811</v>
      </c>
    </row>
    <row r="7458" spans="2:4" x14ac:dyDescent="0.35">
      <c r="B7458">
        <v>-1661.7813720703125</v>
      </c>
      <c r="C7458" s="3">
        <v>3.6323776245117187</v>
      </c>
      <c r="D7458" s="2">
        <f t="shared" ca="1" si="196"/>
        <v>13.076559448242188</v>
      </c>
    </row>
    <row r="7459" spans="2:4" x14ac:dyDescent="0.35">
      <c r="B7459">
        <v>-1661.602294921875</v>
      </c>
      <c r="C7459" s="3">
        <v>3.5823776721954346</v>
      </c>
      <c r="D7459" s="2">
        <f t="shared" ca="1" si="196"/>
        <v>12.896559619903565</v>
      </c>
    </row>
    <row r="7460" spans="2:4" x14ac:dyDescent="0.35">
      <c r="B7460">
        <v>-1661.4256591796875</v>
      </c>
      <c r="C7460" s="3">
        <v>3.5323777198791504</v>
      </c>
      <c r="D7460" s="2">
        <f t="shared" ca="1" si="196"/>
        <v>12.716559791564942</v>
      </c>
    </row>
    <row r="7461" spans="2:4" x14ac:dyDescent="0.35">
      <c r="B7461">
        <v>-1661.2515869140625</v>
      </c>
      <c r="C7461" s="3">
        <v>3.4823777675628662</v>
      </c>
      <c r="D7461" s="2">
        <f t="shared" ca="1" si="196"/>
        <v>12.536559963226319</v>
      </c>
    </row>
    <row r="7462" spans="2:4" x14ac:dyDescent="0.35">
      <c r="B7462">
        <v>-1661.0799560546875</v>
      </c>
      <c r="C7462" s="3">
        <v>3.432377815246582</v>
      </c>
      <c r="D7462" s="2">
        <f t="shared" ca="1" si="196"/>
        <v>12.356560134887696</v>
      </c>
    </row>
    <row r="7463" spans="2:4" x14ac:dyDescent="0.35">
      <c r="B7463">
        <v>-1660.910888671875</v>
      </c>
      <c r="C7463" s="3">
        <v>3.3823778629302979</v>
      </c>
      <c r="D7463" s="2">
        <f t="shared" ca="1" si="196"/>
        <v>12.176560306549073</v>
      </c>
    </row>
    <row r="7464" spans="2:4" x14ac:dyDescent="0.35">
      <c r="B7464">
        <v>-1660.7442626953125</v>
      </c>
      <c r="C7464" s="3">
        <v>3.3323779106140137</v>
      </c>
      <c r="D7464" s="2">
        <f t="shared" ca="1" si="196"/>
        <v>11.99656047821045</v>
      </c>
    </row>
    <row r="7465" spans="2:4" x14ac:dyDescent="0.35">
      <c r="B7465">
        <v>-1660.5802001953125</v>
      </c>
      <c r="C7465" s="3">
        <v>3.2823779582977295</v>
      </c>
      <c r="D7465" s="2">
        <f t="shared" ca="1" si="196"/>
        <v>11.816560649871827</v>
      </c>
    </row>
    <row r="7466" spans="2:4" x14ac:dyDescent="0.35">
      <c r="B7466">
        <v>-1660.4185791015625</v>
      </c>
      <c r="C7466" s="3">
        <v>3.2323780059814453</v>
      </c>
      <c r="D7466" s="2">
        <f t="shared" ca="1" si="196"/>
        <v>11.636560821533203</v>
      </c>
    </row>
    <row r="7467" spans="2:4" x14ac:dyDescent="0.35">
      <c r="B7467">
        <v>-1660.2593994140625</v>
      </c>
      <c r="C7467" s="3">
        <v>3.1823780536651611</v>
      </c>
      <c r="D7467" s="2">
        <f t="shared" ca="1" si="196"/>
        <v>11.45656099319458</v>
      </c>
    </row>
    <row r="7468" spans="2:4" x14ac:dyDescent="0.35">
      <c r="B7468">
        <v>-1660.102783203125</v>
      </c>
      <c r="C7468" s="3">
        <v>3.132378101348877</v>
      </c>
      <c r="D7468" s="2">
        <f t="shared" ca="1" si="196"/>
        <v>11.276561164855957</v>
      </c>
    </row>
    <row r="7469" spans="2:4" x14ac:dyDescent="0.35">
      <c r="B7469">
        <v>-1659.9486083984375</v>
      </c>
      <c r="C7469" s="3">
        <v>3.0823781490325928</v>
      </c>
      <c r="D7469" s="2">
        <f t="shared" ca="1" si="196"/>
        <v>11.096561336517334</v>
      </c>
    </row>
    <row r="7470" spans="2:4" x14ac:dyDescent="0.35">
      <c r="B7470">
        <v>-1659.7969970703125</v>
      </c>
      <c r="C7470" s="3">
        <v>3.0323781967163086</v>
      </c>
      <c r="D7470" s="2">
        <f t="shared" ca="1" si="196"/>
        <v>10.916561508178711</v>
      </c>
    </row>
    <row r="7471" spans="2:4" x14ac:dyDescent="0.35">
      <c r="B7471">
        <v>-1659.6478271484375</v>
      </c>
      <c r="C7471" s="3">
        <v>2.9823782444000244</v>
      </c>
      <c r="D7471" s="2">
        <f t="shared" ca="1" si="196"/>
        <v>10.736561679840088</v>
      </c>
    </row>
    <row r="7472" spans="2:4" x14ac:dyDescent="0.35">
      <c r="B7472">
        <v>-1659.501220703125</v>
      </c>
      <c r="C7472" s="3">
        <v>2.9323782920837402</v>
      </c>
      <c r="D7472" s="2">
        <f t="shared" ca="1" si="196"/>
        <v>10.556561851501465</v>
      </c>
    </row>
    <row r="7473" spans="2:4" x14ac:dyDescent="0.35">
      <c r="B7473">
        <v>-1659.3570556640625</v>
      </c>
      <c r="C7473" s="3">
        <v>2.8823783397674561</v>
      </c>
      <c r="D7473" s="2">
        <f t="shared" ca="1" si="196"/>
        <v>10.376562023162842</v>
      </c>
    </row>
    <row r="7474" spans="2:4" x14ac:dyDescent="0.35">
      <c r="B7474">
        <v>-1659.2154541015625</v>
      </c>
      <c r="C7474" s="3">
        <v>2.8323783874511719</v>
      </c>
      <c r="D7474" s="2">
        <f t="shared" ca="1" si="196"/>
        <v>10.196562194824219</v>
      </c>
    </row>
    <row r="7475" spans="2:4" x14ac:dyDescent="0.35">
      <c r="B7475">
        <v>-1659.0762939453125</v>
      </c>
      <c r="C7475" s="3">
        <v>2.7823784351348877</v>
      </c>
      <c r="D7475" s="2">
        <f t="shared" ca="1" si="196"/>
        <v>10.016562366485596</v>
      </c>
    </row>
    <row r="7476" spans="2:4" x14ac:dyDescent="0.35">
      <c r="B7476">
        <v>-1658.939697265625</v>
      </c>
      <c r="C7476" s="3">
        <v>2.7323784828186035</v>
      </c>
      <c r="D7476" s="2">
        <f t="shared" ca="1" si="196"/>
        <v>9.836562538146973</v>
      </c>
    </row>
    <row r="7477" spans="2:4" x14ac:dyDescent="0.35">
      <c r="B7477">
        <v>-1658.8055419921875</v>
      </c>
      <c r="C7477" s="3">
        <v>2.6823785305023193</v>
      </c>
      <c r="D7477" s="2">
        <f t="shared" ca="1" si="196"/>
        <v>9.65656270980835</v>
      </c>
    </row>
    <row r="7478" spans="2:4" x14ac:dyDescent="0.35">
      <c r="B7478">
        <v>-1658.6739501953125</v>
      </c>
      <c r="C7478" s="3">
        <v>2.6323785781860352</v>
      </c>
      <c r="D7478" s="2">
        <f t="shared" ca="1" si="196"/>
        <v>9.4765628814697269</v>
      </c>
    </row>
    <row r="7479" spans="2:4" x14ac:dyDescent="0.35">
      <c r="B7479">
        <v>-1658.5447998046875</v>
      </c>
      <c r="C7479" s="3">
        <v>2.582378625869751</v>
      </c>
      <c r="D7479" s="2">
        <f t="shared" ca="1" si="196"/>
        <v>9.2965630531311039</v>
      </c>
    </row>
    <row r="7480" spans="2:4" x14ac:dyDescent="0.35">
      <c r="B7480">
        <v>-1658.418212890625</v>
      </c>
      <c r="C7480" s="3">
        <v>2.5323786735534668</v>
      </c>
      <c r="D7480" s="2">
        <f t="shared" ca="1" si="196"/>
        <v>9.1165632247924808</v>
      </c>
    </row>
    <row r="7481" spans="2:4" x14ac:dyDescent="0.35">
      <c r="B7481">
        <v>-1658.2940673828125</v>
      </c>
      <c r="C7481" s="3">
        <v>2.4823787212371826</v>
      </c>
      <c r="D7481" s="2">
        <f t="shared" ca="1" si="196"/>
        <v>8.9365633964538578</v>
      </c>
    </row>
    <row r="7482" spans="2:4" x14ac:dyDescent="0.35">
      <c r="B7482">
        <v>-1658.1724853515625</v>
      </c>
      <c r="C7482" s="3">
        <v>2.4323787689208984</v>
      </c>
      <c r="D7482" s="2">
        <f t="shared" ca="1" si="196"/>
        <v>8.7565635681152347</v>
      </c>
    </row>
    <row r="7483" spans="2:4" x14ac:dyDescent="0.35">
      <c r="B7483">
        <v>-1658.0533447265625</v>
      </c>
      <c r="C7483" s="3">
        <v>2.3823788166046143</v>
      </c>
      <c r="D7483" s="2">
        <f t="shared" ca="1" si="196"/>
        <v>8.5765637397766117</v>
      </c>
    </row>
    <row r="7484" spans="2:4" x14ac:dyDescent="0.35">
      <c r="B7484">
        <v>-1657.936767578125</v>
      </c>
      <c r="C7484" s="3">
        <v>2.3323788642883301</v>
      </c>
      <c r="D7484" s="2">
        <f t="shared" ca="1" si="196"/>
        <v>8.3965639114379886</v>
      </c>
    </row>
    <row r="7485" spans="2:4" x14ac:dyDescent="0.35">
      <c r="B7485">
        <v>-1657.8226318359375</v>
      </c>
      <c r="C7485" s="3">
        <v>2.2823789119720459</v>
      </c>
      <c r="D7485" s="2">
        <f t="shared" ca="1" si="196"/>
        <v>8.2165640830993656</v>
      </c>
    </row>
    <row r="7486" spans="2:4" x14ac:dyDescent="0.35">
      <c r="B7486">
        <v>-1657.7110595703125</v>
      </c>
      <c r="C7486" s="3">
        <v>2.2323789596557617</v>
      </c>
      <c r="D7486" s="2">
        <f t="shared" ca="1" si="196"/>
        <v>8.0365642547607425</v>
      </c>
    </row>
    <row r="7487" spans="2:4" x14ac:dyDescent="0.35">
      <c r="B7487">
        <v>-1657.6019287109375</v>
      </c>
      <c r="C7487" s="3">
        <v>2.1823790073394775</v>
      </c>
      <c r="D7487" s="2">
        <f t="shared" ca="1" si="196"/>
        <v>7.8565644264221195</v>
      </c>
    </row>
    <row r="7488" spans="2:4" x14ac:dyDescent="0.35">
      <c r="B7488">
        <v>-1657.495361328125</v>
      </c>
      <c r="C7488" s="3">
        <v>2.1323790550231934</v>
      </c>
      <c r="D7488" s="2">
        <f t="shared" ca="1" si="196"/>
        <v>7.6765645980834964</v>
      </c>
    </row>
    <row r="7489" spans="2:4" x14ac:dyDescent="0.35">
      <c r="B7489">
        <v>-1657.3912353515625</v>
      </c>
      <c r="C7489" s="3">
        <v>2.0823791027069092</v>
      </c>
      <c r="D7489" s="2">
        <f t="shared" ca="1" si="196"/>
        <v>7.4965647697448734</v>
      </c>
    </row>
    <row r="7490" spans="2:4" x14ac:dyDescent="0.35">
      <c r="B7490">
        <v>-1657.2896728515625</v>
      </c>
      <c r="C7490" s="3">
        <v>2.032379150390625</v>
      </c>
      <c r="D7490" s="2">
        <f t="shared" ca="1" si="196"/>
        <v>7.3165649414062504</v>
      </c>
    </row>
    <row r="7491" spans="2:4" x14ac:dyDescent="0.35">
      <c r="B7491">
        <v>-1657.1905517578125</v>
      </c>
      <c r="C7491" s="3">
        <v>1.9823791980743408</v>
      </c>
      <c r="D7491" s="2">
        <f t="shared" ca="1" si="196"/>
        <v>7.1365651130676273</v>
      </c>
    </row>
    <row r="7492" spans="2:4" x14ac:dyDescent="0.35">
      <c r="B7492">
        <v>-1657.0938720703125</v>
      </c>
      <c r="C7492" s="3">
        <v>1.9323792457580566</v>
      </c>
      <c r="D7492" s="2">
        <f t="shared" ca="1" si="196"/>
        <v>6.9565652847290043</v>
      </c>
    </row>
    <row r="7493" spans="2:4" x14ac:dyDescent="0.35">
      <c r="B7493">
        <v>-1656.999755859375</v>
      </c>
      <c r="C7493" s="3">
        <v>1.8823792934417725</v>
      </c>
      <c r="D7493" s="2">
        <f t="shared" ca="1" si="196"/>
        <v>6.7765654563903812</v>
      </c>
    </row>
    <row r="7494" spans="2:4" x14ac:dyDescent="0.35">
      <c r="B7494">
        <v>-1656.9080810546875</v>
      </c>
      <c r="C7494" s="3">
        <v>1.8323793411254883</v>
      </c>
      <c r="D7494" s="2">
        <f t="shared" ca="1" si="196"/>
        <v>6.5965656280517582</v>
      </c>
    </row>
    <row r="7495" spans="2:4" x14ac:dyDescent="0.35">
      <c r="B7495">
        <v>-1656.8189697265625</v>
      </c>
      <c r="C7495" s="3">
        <v>1.7823793888092041</v>
      </c>
      <c r="D7495" s="2">
        <f t="shared" ca="1" si="196"/>
        <v>6.4165657997131351</v>
      </c>
    </row>
    <row r="7496" spans="2:4" x14ac:dyDescent="0.35">
      <c r="B7496">
        <v>-1656.7322998046875</v>
      </c>
      <c r="C7496" s="3">
        <v>1.7323794364929199</v>
      </c>
      <c r="D7496" s="2">
        <f t="shared" ref="D7496:D7559" ca="1" si="197">IF(B7496="","",C7496*3.6)</f>
        <v>6.2365659713745121</v>
      </c>
    </row>
    <row r="7497" spans="2:4" x14ac:dyDescent="0.35">
      <c r="B7497">
        <v>-1656.648193359375</v>
      </c>
      <c r="C7497" s="3">
        <v>1.6823794841766357</v>
      </c>
      <c r="D7497" s="2">
        <f t="shared" ca="1" si="197"/>
        <v>6.056566143035889</v>
      </c>
    </row>
    <row r="7498" spans="2:4" x14ac:dyDescent="0.35">
      <c r="B7498">
        <v>-1656.5665283203125</v>
      </c>
      <c r="C7498" s="3">
        <v>1.6323795318603516</v>
      </c>
      <c r="D7498" s="2">
        <f t="shared" ca="1" si="197"/>
        <v>5.876566314697266</v>
      </c>
    </row>
    <row r="7499" spans="2:4" x14ac:dyDescent="0.35">
      <c r="B7499">
        <v>-1656.4874267578125</v>
      </c>
      <c r="C7499" s="3">
        <v>1.5823795795440674</v>
      </c>
      <c r="D7499" s="2">
        <f t="shared" ca="1" si="197"/>
        <v>5.6965664863586429</v>
      </c>
    </row>
    <row r="7500" spans="2:4" x14ac:dyDescent="0.35">
      <c r="B7500">
        <v>-1656.4107666015625</v>
      </c>
      <c r="C7500" s="3">
        <v>1.5323796272277832</v>
      </c>
      <c r="D7500" s="2">
        <f t="shared" ca="1" si="197"/>
        <v>5.5165666580200199</v>
      </c>
    </row>
    <row r="7501" spans="2:4" x14ac:dyDescent="0.35">
      <c r="B7501">
        <v>-1656.336669921875</v>
      </c>
      <c r="C7501" s="3">
        <v>1.482379674911499</v>
      </c>
      <c r="D7501" s="2">
        <f t="shared" ca="1" si="197"/>
        <v>5.3365668296813968</v>
      </c>
    </row>
    <row r="7502" spans="2:4" x14ac:dyDescent="0.35">
      <c r="B7502">
        <v>-1656.2650146484375</v>
      </c>
      <c r="C7502" s="3">
        <v>1.4323797225952148</v>
      </c>
      <c r="D7502" s="2">
        <f t="shared" ca="1" si="197"/>
        <v>5.1565670013427738</v>
      </c>
    </row>
    <row r="7503" spans="2:4" x14ac:dyDescent="0.35">
      <c r="B7503">
        <v>-1656.1959228515625</v>
      </c>
      <c r="C7503" s="3">
        <v>1.3823797702789307</v>
      </c>
      <c r="D7503" s="2">
        <f t="shared" ca="1" si="197"/>
        <v>4.9765671730041507</v>
      </c>
    </row>
    <row r="7504" spans="2:4" x14ac:dyDescent="0.35">
      <c r="B7504">
        <v>-1656.1292724609375</v>
      </c>
      <c r="C7504" s="3">
        <v>1.3323798179626465</v>
      </c>
      <c r="D7504" s="2">
        <f t="shared" ca="1" si="197"/>
        <v>4.7965673446655277</v>
      </c>
    </row>
    <row r="7505" spans="2:4" x14ac:dyDescent="0.35">
      <c r="B7505">
        <v>-1656.065185546875</v>
      </c>
      <c r="C7505" s="3">
        <v>1.2823798656463623</v>
      </c>
      <c r="D7505" s="2">
        <f t="shared" ca="1" si="197"/>
        <v>4.6165675163269047</v>
      </c>
    </row>
    <row r="7506" spans="2:4" x14ac:dyDescent="0.35">
      <c r="B7506">
        <v>-1656.0035400390625</v>
      </c>
      <c r="C7506" s="3">
        <v>1.2323799133300781</v>
      </c>
      <c r="D7506" s="2">
        <f t="shared" ca="1" si="197"/>
        <v>4.4365676879882816</v>
      </c>
    </row>
    <row r="7507" spans="2:4" x14ac:dyDescent="0.35">
      <c r="B7507">
        <v>-1655.9444580078125</v>
      </c>
      <c r="C7507" s="3">
        <v>1.1823799610137939</v>
      </c>
      <c r="D7507" s="2">
        <f t="shared" ca="1" si="197"/>
        <v>4.2565678596496586</v>
      </c>
    </row>
    <row r="7508" spans="2:4" x14ac:dyDescent="0.35">
      <c r="B7508">
        <v>-1655.8878173828125</v>
      </c>
      <c r="C7508" s="3">
        <v>1.1323800086975098</v>
      </c>
      <c r="D7508" s="2">
        <f t="shared" ca="1" si="197"/>
        <v>4.0765680313110355</v>
      </c>
    </row>
    <row r="7509" spans="2:4" x14ac:dyDescent="0.35">
      <c r="B7509">
        <v>-1655.833740234375</v>
      </c>
      <c r="C7509" s="3">
        <v>1.0823800563812256</v>
      </c>
      <c r="D7509" s="2">
        <f t="shared" ca="1" si="197"/>
        <v>3.896568202972412</v>
      </c>
    </row>
    <row r="7510" spans="2:4" x14ac:dyDescent="0.35">
      <c r="B7510">
        <v>-1655.7821044921875</v>
      </c>
      <c r="C7510" s="3">
        <v>1.0323801040649414</v>
      </c>
      <c r="D7510" s="2">
        <f t="shared" ca="1" si="197"/>
        <v>3.716568374633789</v>
      </c>
    </row>
    <row r="7511" spans="2:4" x14ac:dyDescent="0.35">
      <c r="B7511">
        <v>-1655.7330322265625</v>
      </c>
      <c r="C7511" s="3">
        <v>0.98238009214401245</v>
      </c>
      <c r="D7511" s="2">
        <f t="shared" ca="1" si="197"/>
        <v>3.5365683317184451</v>
      </c>
    </row>
    <row r="7512" spans="2:4" x14ac:dyDescent="0.35">
      <c r="B7512">
        <v>-1655.6864013671875</v>
      </c>
      <c r="C7512" s="3">
        <v>0.9323800802230835</v>
      </c>
      <c r="D7512" s="2">
        <f t="shared" ca="1" si="197"/>
        <v>3.3565682888031008</v>
      </c>
    </row>
    <row r="7513" spans="2:4" x14ac:dyDescent="0.35">
      <c r="B7513">
        <v>-1655.642333984375</v>
      </c>
      <c r="C7513" s="3">
        <v>0.88238006830215454</v>
      </c>
      <c r="D7513" s="2">
        <f t="shared" ca="1" si="197"/>
        <v>3.1765682458877564</v>
      </c>
    </row>
    <row r="7514" spans="2:4" x14ac:dyDescent="0.35">
      <c r="B7514">
        <v>-1655.6007080078125</v>
      </c>
      <c r="C7514" s="3">
        <v>0.83238005638122559</v>
      </c>
      <c r="D7514" s="2">
        <f t="shared" ca="1" si="197"/>
        <v>2.9965682029724121</v>
      </c>
    </row>
    <row r="7515" spans="2:4" x14ac:dyDescent="0.35">
      <c r="B7515">
        <v>-1655.5616455078125</v>
      </c>
      <c r="C7515" s="3">
        <v>0.78238004446029663</v>
      </c>
      <c r="D7515" s="2">
        <f t="shared" ca="1" si="197"/>
        <v>2.8165681600570678</v>
      </c>
    </row>
    <row r="7516" spans="2:4" x14ac:dyDescent="0.35">
      <c r="B7516">
        <v>-1655.5250244140625</v>
      </c>
      <c r="C7516" s="3">
        <v>0.73238003253936768</v>
      </c>
      <c r="D7516" s="2">
        <f t="shared" ca="1" si="197"/>
        <v>2.6365681171417239</v>
      </c>
    </row>
    <row r="7517" spans="2:4" x14ac:dyDescent="0.35">
      <c r="B7517">
        <v>-1655.4908447265625</v>
      </c>
      <c r="C7517" s="3">
        <v>0.68238002061843872</v>
      </c>
      <c r="D7517" s="2">
        <f t="shared" ca="1" si="197"/>
        <v>2.4565680742263796</v>
      </c>
    </row>
    <row r="7518" spans="2:4" x14ac:dyDescent="0.35">
      <c r="B7518">
        <v>-1655.459228515625</v>
      </c>
      <c r="C7518" s="3">
        <v>0.63238000869750977</v>
      </c>
      <c r="D7518" s="2">
        <f t="shared" ca="1" si="197"/>
        <v>2.2765680313110352</v>
      </c>
    </row>
    <row r="7519" spans="2:4" x14ac:dyDescent="0.35">
      <c r="B7519">
        <v>-1655.4300537109375</v>
      </c>
      <c r="C7519" s="3">
        <v>0.58237999677658081</v>
      </c>
      <c r="D7519" s="2">
        <f t="shared" ca="1" si="197"/>
        <v>2.0965679883956909</v>
      </c>
    </row>
    <row r="7520" spans="2:4" x14ac:dyDescent="0.35">
      <c r="B7520">
        <v>-1655.4034423828125</v>
      </c>
      <c r="C7520" s="3">
        <v>0.53237998485565186</v>
      </c>
      <c r="D7520" s="2">
        <f t="shared" ca="1" si="197"/>
        <v>1.9165679454803468</v>
      </c>
    </row>
    <row r="7521" spans="1:4" x14ac:dyDescent="0.35">
      <c r="B7521">
        <v>-1655.3792724609375</v>
      </c>
      <c r="C7521" s="3">
        <v>0.4823799729347229</v>
      </c>
      <c r="D7521" s="2">
        <f t="shared" ca="1" si="197"/>
        <v>1.7365679025650025</v>
      </c>
    </row>
    <row r="7522" spans="1:4" x14ac:dyDescent="0.35">
      <c r="B7522">
        <v>-1655.357666015625</v>
      </c>
      <c r="C7522" s="3">
        <v>0.43237996101379395</v>
      </c>
      <c r="D7522" s="2">
        <f t="shared" ca="1" si="197"/>
        <v>1.5565678596496582</v>
      </c>
    </row>
    <row r="7523" spans="1:4" x14ac:dyDescent="0.35">
      <c r="B7523">
        <v>-1655.3385009765625</v>
      </c>
      <c r="C7523" s="3">
        <v>0.38237994909286499</v>
      </c>
      <c r="D7523" s="2">
        <f t="shared" ca="1" si="197"/>
        <v>1.3765678167343141</v>
      </c>
    </row>
    <row r="7524" spans="1:4" x14ac:dyDescent="0.35">
      <c r="B7524">
        <v>-1655.3218994140625</v>
      </c>
      <c r="C7524" s="3">
        <v>0.33237993717193604</v>
      </c>
      <c r="D7524" s="2">
        <f t="shared" ca="1" si="197"/>
        <v>1.1965677738189697</v>
      </c>
    </row>
    <row r="7525" spans="1:4" x14ac:dyDescent="0.35">
      <c r="B7525">
        <v>-1655.3077392578125</v>
      </c>
      <c r="C7525" s="3">
        <v>0.28237992525100708</v>
      </c>
      <c r="D7525" s="2">
        <f t="shared" ca="1" si="197"/>
        <v>1.0165677309036256</v>
      </c>
    </row>
    <row r="7526" spans="1:4" x14ac:dyDescent="0.35">
      <c r="B7526">
        <v>-1655.296142578125</v>
      </c>
      <c r="C7526" s="3">
        <v>0.23237992823123932</v>
      </c>
      <c r="D7526" s="2">
        <f t="shared" ca="1" si="197"/>
        <v>0.83656774163246161</v>
      </c>
    </row>
    <row r="7527" spans="1:4" x14ac:dyDescent="0.35">
      <c r="B7527">
        <v>-1655.2869873046875</v>
      </c>
      <c r="C7527" s="3">
        <v>0.18237993121147156</v>
      </c>
      <c r="D7527" s="2">
        <f t="shared" ca="1" si="197"/>
        <v>0.65656775236129761</v>
      </c>
    </row>
    <row r="7528" spans="1:4" x14ac:dyDescent="0.35">
      <c r="B7528">
        <v>-1655.2803955078125</v>
      </c>
      <c r="C7528" s="3">
        <v>0.1323799341917038</v>
      </c>
      <c r="D7528" s="2">
        <f t="shared" ca="1" si="197"/>
        <v>0.47656776309013366</v>
      </c>
    </row>
    <row r="7529" spans="1:4" x14ac:dyDescent="0.35">
      <c r="B7529">
        <v>-1655.2762451171875</v>
      </c>
      <c r="C7529" s="3">
        <v>8.2379937171936035E-2</v>
      </c>
      <c r="D7529" s="2">
        <f t="shared" ca="1" si="197"/>
        <v>0.29656777381896976</v>
      </c>
    </row>
    <row r="7530" spans="1:4" x14ac:dyDescent="0.35">
      <c r="B7530">
        <v>-1655.274658203125</v>
      </c>
      <c r="C7530" s="3">
        <v>3.2379936426877975E-2</v>
      </c>
      <c r="D7530" s="2">
        <f t="shared" ca="1" si="197"/>
        <v>0.11656777113676071</v>
      </c>
    </row>
    <row r="7531" spans="1:4" x14ac:dyDescent="0.35">
      <c r="A7531" s="11" t="s">
        <v>9</v>
      </c>
      <c r="B7531">
        <v>-1655.2755126953125</v>
      </c>
      <c r="C7531" s="3">
        <v>0</v>
      </c>
      <c r="D7531" s="2">
        <f t="shared" ca="1" si="197"/>
        <v>0</v>
      </c>
    </row>
    <row r="7532" spans="1:4" x14ac:dyDescent="0.35">
      <c r="B7532">
        <v>-1653.2725830078125</v>
      </c>
      <c r="C7532" s="3">
        <v>5.7500001043081284E-2</v>
      </c>
      <c r="D7532" s="2">
        <f t="shared" ca="1" si="197"/>
        <v>0.20700000375509262</v>
      </c>
    </row>
    <row r="7533" spans="1:4" x14ac:dyDescent="0.35">
      <c r="B7533">
        <v>-1653.266845703125</v>
      </c>
      <c r="C7533" s="3">
        <v>0.11500000208616257</v>
      </c>
      <c r="D7533" s="2">
        <f t="shared" ca="1" si="197"/>
        <v>0.41400000751018523</v>
      </c>
    </row>
    <row r="7534" spans="1:4" x14ac:dyDescent="0.35">
      <c r="B7534">
        <v>-1653.2581787109375</v>
      </c>
      <c r="C7534" s="3">
        <v>0.17249999940395355</v>
      </c>
      <c r="D7534" s="2">
        <f t="shared" ca="1" si="197"/>
        <v>0.62099999785423277</v>
      </c>
    </row>
    <row r="7535" spans="1:4" x14ac:dyDescent="0.35">
      <c r="B7535">
        <v>-1653.2467041015625</v>
      </c>
      <c r="C7535" s="3">
        <v>0.23000000417232513</v>
      </c>
      <c r="D7535" s="2">
        <f t="shared" ca="1" si="197"/>
        <v>0.82800001502037046</v>
      </c>
    </row>
    <row r="7536" spans="1:4" x14ac:dyDescent="0.35">
      <c r="B7536">
        <v>-1653.2322998046875</v>
      </c>
      <c r="C7536" s="3">
        <v>0.28749999403953552</v>
      </c>
      <c r="D7536" s="2">
        <f t="shared" ca="1" si="197"/>
        <v>1.0349999785423278</v>
      </c>
    </row>
    <row r="7537" spans="2:4" x14ac:dyDescent="0.35">
      <c r="B7537">
        <v>-1653.215087890625</v>
      </c>
      <c r="C7537" s="3">
        <v>0.3449999988079071</v>
      </c>
      <c r="D7537" s="2">
        <f t="shared" ca="1" si="197"/>
        <v>1.2419999957084655</v>
      </c>
    </row>
    <row r="7538" spans="2:4" x14ac:dyDescent="0.35">
      <c r="B7538">
        <v>-1653.1949462890625</v>
      </c>
      <c r="C7538" s="3">
        <v>0.40250000357627869</v>
      </c>
      <c r="D7538" s="2">
        <f t="shared" ca="1" si="197"/>
        <v>1.4490000128746032</v>
      </c>
    </row>
    <row r="7539" spans="2:4" x14ac:dyDescent="0.35">
      <c r="B7539">
        <v>-1653.1719970703125</v>
      </c>
      <c r="C7539" s="3">
        <v>0.46000000834465027</v>
      </c>
      <c r="D7539" s="2">
        <f t="shared" ca="1" si="197"/>
        <v>1.6560000300407409</v>
      </c>
    </row>
    <row r="7540" spans="2:4" x14ac:dyDescent="0.35">
      <c r="B7540">
        <v>-1653.1461181640625</v>
      </c>
      <c r="C7540" s="3">
        <v>0.51749998331069946</v>
      </c>
      <c r="D7540" s="2">
        <f t="shared" ca="1" si="197"/>
        <v>1.8629999399185182</v>
      </c>
    </row>
    <row r="7541" spans="2:4" x14ac:dyDescent="0.35">
      <c r="B7541">
        <v>-1653.1173095703125</v>
      </c>
      <c r="C7541" s="3">
        <v>0.57499998807907104</v>
      </c>
      <c r="D7541" s="2">
        <f t="shared" ca="1" si="197"/>
        <v>2.0699999570846557</v>
      </c>
    </row>
    <row r="7542" spans="2:4" x14ac:dyDescent="0.35">
      <c r="B7542">
        <v>-1653.085693359375</v>
      </c>
      <c r="C7542" s="3">
        <v>0.63249999284744263</v>
      </c>
      <c r="D7542" s="2">
        <f t="shared" ca="1" si="197"/>
        <v>2.2769999742507934</v>
      </c>
    </row>
    <row r="7543" spans="2:4" x14ac:dyDescent="0.35">
      <c r="B7543">
        <v>-1653.0511474609375</v>
      </c>
      <c r="C7543" s="3">
        <v>0.68999999761581421</v>
      </c>
      <c r="D7543" s="2">
        <f t="shared" ca="1" si="197"/>
        <v>2.4839999914169311</v>
      </c>
    </row>
    <row r="7544" spans="2:4" x14ac:dyDescent="0.35">
      <c r="B7544">
        <v>-1653.0137939453125</v>
      </c>
      <c r="C7544" s="3">
        <v>0.74750000238418579</v>
      </c>
      <c r="D7544" s="2">
        <f t="shared" ca="1" si="197"/>
        <v>2.6910000085830688</v>
      </c>
    </row>
    <row r="7545" spans="2:4" x14ac:dyDescent="0.35">
      <c r="B7545">
        <v>-1652.9735107421875</v>
      </c>
      <c r="C7545" s="3">
        <v>0.80500000715255737</v>
      </c>
      <c r="D7545" s="2">
        <f t="shared" ca="1" si="197"/>
        <v>2.8980000257492065</v>
      </c>
    </row>
    <row r="7546" spans="2:4" x14ac:dyDescent="0.35">
      <c r="B7546">
        <v>-1652.930419921875</v>
      </c>
      <c r="C7546" s="3">
        <v>0.86250001192092896</v>
      </c>
      <c r="D7546" s="2">
        <f t="shared" ca="1" si="197"/>
        <v>3.1050000429153441</v>
      </c>
    </row>
    <row r="7547" spans="2:4" x14ac:dyDescent="0.35">
      <c r="B7547">
        <v>-1652.8843994140625</v>
      </c>
      <c r="C7547" s="3">
        <v>0.92000001668930054</v>
      </c>
      <c r="D7547" s="2">
        <f t="shared" ca="1" si="197"/>
        <v>3.3120000600814818</v>
      </c>
    </row>
    <row r="7548" spans="2:4" x14ac:dyDescent="0.35">
      <c r="B7548">
        <v>-1652.8355712890625</v>
      </c>
      <c r="C7548" s="3">
        <v>0.97750002145767212</v>
      </c>
      <c r="D7548" s="2">
        <f t="shared" ca="1" si="197"/>
        <v>3.5190000772476195</v>
      </c>
    </row>
    <row r="7549" spans="2:4" x14ac:dyDescent="0.35">
      <c r="B7549">
        <v>-1652.7838134765625</v>
      </c>
      <c r="C7549" s="3">
        <v>1.0349999666213989</v>
      </c>
      <c r="D7549" s="2">
        <f t="shared" ca="1" si="197"/>
        <v>3.7259998798370364</v>
      </c>
    </row>
    <row r="7550" spans="2:4" x14ac:dyDescent="0.35">
      <c r="B7550">
        <v>-1652.729248046875</v>
      </c>
      <c r="C7550" s="3">
        <v>1.0924999713897705</v>
      </c>
      <c r="D7550" s="2">
        <f t="shared" ca="1" si="197"/>
        <v>3.9329998970031741</v>
      </c>
    </row>
    <row r="7551" spans="2:4" x14ac:dyDescent="0.35">
      <c r="B7551">
        <v>-1652.6717529296875</v>
      </c>
      <c r="C7551" s="3">
        <v>1.1499999761581421</v>
      </c>
      <c r="D7551" s="2">
        <f t="shared" ca="1" si="197"/>
        <v>4.1399999141693113</v>
      </c>
    </row>
    <row r="7552" spans="2:4" x14ac:dyDescent="0.35">
      <c r="B7552">
        <v>-1652.611328125</v>
      </c>
      <c r="C7552" s="3">
        <v>1.2074999809265137</v>
      </c>
      <c r="D7552" s="2">
        <f t="shared" ca="1" si="197"/>
        <v>4.346999931335449</v>
      </c>
    </row>
    <row r="7553" spans="2:4" x14ac:dyDescent="0.35">
      <c r="B7553">
        <v>-1652.548095703125</v>
      </c>
      <c r="C7553" s="3">
        <v>1.2649999856948853</v>
      </c>
      <c r="D7553" s="2">
        <f t="shared" ca="1" si="197"/>
        <v>4.5539999485015867</v>
      </c>
    </row>
    <row r="7554" spans="2:4" x14ac:dyDescent="0.35">
      <c r="B7554">
        <v>-1652.48193359375</v>
      </c>
      <c r="C7554" s="3">
        <v>1.3224999904632568</v>
      </c>
      <c r="D7554" s="2">
        <f t="shared" ca="1" si="197"/>
        <v>4.7609999656677244</v>
      </c>
    </row>
    <row r="7555" spans="2:4" x14ac:dyDescent="0.35">
      <c r="B7555">
        <v>-1652.4129638671875</v>
      </c>
      <c r="C7555" s="3">
        <v>1.3799999952316284</v>
      </c>
      <c r="D7555" s="2">
        <f t="shared" ca="1" si="197"/>
        <v>4.9679999828338621</v>
      </c>
    </row>
    <row r="7556" spans="2:4" x14ac:dyDescent="0.35">
      <c r="B7556">
        <v>-1652.341064453125</v>
      </c>
      <c r="C7556" s="3">
        <v>1.4375</v>
      </c>
      <c r="D7556" s="2">
        <f t="shared" ca="1" si="197"/>
        <v>5.1749999999999998</v>
      </c>
    </row>
    <row r="7557" spans="2:4" x14ac:dyDescent="0.35">
      <c r="B7557">
        <v>-1652.266357421875</v>
      </c>
      <c r="C7557" s="3">
        <v>1.4950000047683716</v>
      </c>
      <c r="D7557" s="2">
        <f t="shared" ca="1" si="197"/>
        <v>5.3820000171661375</v>
      </c>
    </row>
    <row r="7558" spans="2:4" x14ac:dyDescent="0.35">
      <c r="B7558">
        <v>-1652.188720703125</v>
      </c>
      <c r="C7558" s="3">
        <v>1.5525000095367432</v>
      </c>
      <c r="D7558" s="2">
        <f t="shared" ca="1" si="197"/>
        <v>5.5890000343322752</v>
      </c>
    </row>
    <row r="7559" spans="2:4" x14ac:dyDescent="0.35">
      <c r="B7559">
        <v>-1652.1082763671875</v>
      </c>
      <c r="C7559" s="3">
        <v>1.6100000143051147</v>
      </c>
      <c r="D7559" s="2">
        <f t="shared" ca="1" si="197"/>
        <v>5.7960000514984129</v>
      </c>
    </row>
    <row r="7560" spans="2:4" x14ac:dyDescent="0.35">
      <c r="B7560">
        <v>-1652.02490234375</v>
      </c>
      <c r="C7560" s="3">
        <v>1.6675000190734863</v>
      </c>
      <c r="D7560" s="2">
        <f t="shared" ref="D7560:D7623" ca="1" si="198">IF(B7560="","",C7560*3.6)</f>
        <v>6.0030000686645506</v>
      </c>
    </row>
    <row r="7561" spans="2:4" x14ac:dyDescent="0.35">
      <c r="B7561">
        <v>-1651.9385986328125</v>
      </c>
      <c r="C7561" s="3">
        <v>1.7250000238418579</v>
      </c>
      <c r="D7561" s="2">
        <f t="shared" ca="1" si="198"/>
        <v>6.2100000858306883</v>
      </c>
    </row>
    <row r="7562" spans="2:4" x14ac:dyDescent="0.35">
      <c r="B7562">
        <v>-1651.8494873046875</v>
      </c>
      <c r="C7562" s="3">
        <v>1.7825000286102295</v>
      </c>
      <c r="D7562" s="2">
        <f t="shared" ca="1" si="198"/>
        <v>6.417000102996826</v>
      </c>
    </row>
    <row r="7563" spans="2:4" x14ac:dyDescent="0.35">
      <c r="B7563">
        <v>-1651.7574462890625</v>
      </c>
      <c r="C7563" s="3">
        <v>1.8400000333786011</v>
      </c>
      <c r="D7563" s="2">
        <f t="shared" ca="1" si="198"/>
        <v>6.6240001201629637</v>
      </c>
    </row>
    <row r="7564" spans="2:4" x14ac:dyDescent="0.35">
      <c r="B7564">
        <v>-1651.66259765625</v>
      </c>
      <c r="C7564" s="3">
        <v>1.8975000381469727</v>
      </c>
      <c r="D7564" s="2">
        <f t="shared" ca="1" si="198"/>
        <v>6.8310001373291014</v>
      </c>
    </row>
    <row r="7565" spans="2:4" x14ac:dyDescent="0.35">
      <c r="B7565">
        <v>-1651.5648193359375</v>
      </c>
      <c r="C7565" s="3">
        <v>1.9550000429153442</v>
      </c>
      <c r="D7565" s="2">
        <f t="shared" ca="1" si="198"/>
        <v>7.0380001544952391</v>
      </c>
    </row>
    <row r="7566" spans="2:4" x14ac:dyDescent="0.35">
      <c r="B7566">
        <v>-1651.4642333984375</v>
      </c>
      <c r="C7566" s="3">
        <v>2.0125000476837158</v>
      </c>
      <c r="D7566" s="2">
        <f t="shared" ca="1" si="198"/>
        <v>7.2450001716613768</v>
      </c>
    </row>
    <row r="7567" spans="2:4" x14ac:dyDescent="0.35">
      <c r="B7567">
        <v>-1651.3607177734375</v>
      </c>
      <c r="C7567" s="3">
        <v>2.0699999332427979</v>
      </c>
      <c r="D7567" s="2">
        <f t="shared" ca="1" si="198"/>
        <v>7.4519997596740728</v>
      </c>
    </row>
    <row r="7568" spans="2:4" x14ac:dyDescent="0.35">
      <c r="B7568">
        <v>-1651.25439453125</v>
      </c>
      <c r="C7568" s="3">
        <v>2.1274998188018799</v>
      </c>
      <c r="D7568" s="2">
        <f t="shared" ca="1" si="198"/>
        <v>7.6589993476867679</v>
      </c>
    </row>
    <row r="7569" spans="2:4" x14ac:dyDescent="0.35">
      <c r="B7569">
        <v>-1651.1451416015625</v>
      </c>
      <c r="C7569" s="3">
        <v>2.1849997043609619</v>
      </c>
      <c r="D7569" s="2">
        <f t="shared" ca="1" si="198"/>
        <v>7.8659989356994631</v>
      </c>
    </row>
    <row r="7570" spans="2:4" x14ac:dyDescent="0.35">
      <c r="B7570">
        <v>-1651.032958984375</v>
      </c>
      <c r="C7570" s="3">
        <v>2.2424995899200439</v>
      </c>
      <c r="D7570" s="2">
        <f t="shared" ca="1" si="198"/>
        <v>8.0729985237121582</v>
      </c>
    </row>
    <row r="7571" spans="2:4" x14ac:dyDescent="0.35">
      <c r="B7571">
        <v>-1650.91796875</v>
      </c>
      <c r="C7571" s="3">
        <v>2.299999475479126</v>
      </c>
      <c r="D7571" s="2">
        <f t="shared" ca="1" si="198"/>
        <v>8.2799981117248542</v>
      </c>
    </row>
    <row r="7572" spans="2:4" x14ac:dyDescent="0.35">
      <c r="B7572">
        <v>-1650.800048828125</v>
      </c>
      <c r="C7572" s="3">
        <v>2.357499361038208</v>
      </c>
      <c r="D7572" s="2">
        <f t="shared" ca="1" si="198"/>
        <v>8.4869976997375485</v>
      </c>
    </row>
    <row r="7573" spans="2:4" x14ac:dyDescent="0.35">
      <c r="B7573">
        <v>-1650.6793212890625</v>
      </c>
      <c r="C7573" s="3">
        <v>2.41499924659729</v>
      </c>
      <c r="D7573" s="2">
        <f t="shared" ca="1" si="198"/>
        <v>8.6939972877502445</v>
      </c>
    </row>
    <row r="7574" spans="2:4" x14ac:dyDescent="0.35">
      <c r="B7574">
        <v>-1650.5556640625</v>
      </c>
      <c r="C7574" s="3">
        <v>2.4724991321563721</v>
      </c>
      <c r="D7574" s="2">
        <f t="shared" ca="1" si="198"/>
        <v>8.9009968757629405</v>
      </c>
    </row>
    <row r="7575" spans="2:4" x14ac:dyDescent="0.35">
      <c r="B7575">
        <v>-1650.42919921875</v>
      </c>
      <c r="C7575" s="3">
        <v>2.5299990177154541</v>
      </c>
      <c r="D7575" s="2">
        <f t="shared" ca="1" si="198"/>
        <v>9.1079964637756348</v>
      </c>
    </row>
    <row r="7576" spans="2:4" x14ac:dyDescent="0.35">
      <c r="B7576">
        <v>-1650.2998046875</v>
      </c>
      <c r="C7576" s="3">
        <v>2.5874989032745361</v>
      </c>
      <c r="D7576" s="2">
        <f t="shared" ca="1" si="198"/>
        <v>9.3149960517883308</v>
      </c>
    </row>
    <row r="7577" spans="2:4" x14ac:dyDescent="0.35">
      <c r="B7577">
        <v>-1650.1676025390625</v>
      </c>
      <c r="C7577" s="3">
        <v>2.6449987888336182</v>
      </c>
      <c r="D7577" s="2">
        <f t="shared" ca="1" si="198"/>
        <v>9.521995639801025</v>
      </c>
    </row>
    <row r="7578" spans="2:4" x14ac:dyDescent="0.35">
      <c r="B7578">
        <v>-1650.032470703125</v>
      </c>
      <c r="C7578" s="3">
        <v>2.7024986743927002</v>
      </c>
      <c r="D7578" s="2">
        <f t="shared" ca="1" si="198"/>
        <v>9.7289952278137211</v>
      </c>
    </row>
    <row r="7579" spans="2:4" x14ac:dyDescent="0.35">
      <c r="B7579">
        <v>-1649.89453125</v>
      </c>
      <c r="C7579" s="3">
        <v>2.7599985599517822</v>
      </c>
      <c r="D7579" s="2">
        <f t="shared" ca="1" si="198"/>
        <v>9.9359948158264171</v>
      </c>
    </row>
    <row r="7580" spans="2:4" x14ac:dyDescent="0.35">
      <c r="B7580">
        <v>-1649.753662109375</v>
      </c>
      <c r="C7580" s="3">
        <v>2.8174984455108643</v>
      </c>
      <c r="D7580" s="2">
        <f t="shared" ca="1" si="198"/>
        <v>10.142994403839111</v>
      </c>
    </row>
    <row r="7581" spans="2:4" x14ac:dyDescent="0.35">
      <c r="B7581">
        <v>-1649.60986328125</v>
      </c>
      <c r="C7581" s="3">
        <v>2.8749983310699463</v>
      </c>
      <c r="D7581" s="2">
        <f t="shared" ca="1" si="198"/>
        <v>10.349993991851807</v>
      </c>
    </row>
    <row r="7582" spans="2:4" x14ac:dyDescent="0.35">
      <c r="B7582">
        <v>-1649.4632568359375</v>
      </c>
      <c r="C7582" s="3">
        <v>2.9324982166290283</v>
      </c>
      <c r="D7582" s="2">
        <f t="shared" ca="1" si="198"/>
        <v>10.556993579864502</v>
      </c>
    </row>
    <row r="7583" spans="2:4" x14ac:dyDescent="0.35">
      <c r="B7583">
        <v>-1649.313720703125</v>
      </c>
      <c r="C7583" s="3">
        <v>2.9899981021881104</v>
      </c>
      <c r="D7583" s="2">
        <f t="shared" ca="1" si="198"/>
        <v>10.763993167877198</v>
      </c>
    </row>
    <row r="7584" spans="2:4" x14ac:dyDescent="0.35">
      <c r="B7584">
        <v>-1649.161376953125</v>
      </c>
      <c r="C7584" s="3">
        <v>3.0474979877471924</v>
      </c>
      <c r="D7584" s="2">
        <f t="shared" ca="1" si="198"/>
        <v>10.970992755889894</v>
      </c>
    </row>
    <row r="7585" spans="2:4" x14ac:dyDescent="0.35">
      <c r="B7585">
        <v>-1649.006103515625</v>
      </c>
      <c r="C7585" s="3">
        <v>3.1049978733062744</v>
      </c>
      <c r="D7585" s="2">
        <f t="shared" ca="1" si="198"/>
        <v>11.177992343902588</v>
      </c>
    </row>
    <row r="7586" spans="2:4" x14ac:dyDescent="0.35">
      <c r="B7586">
        <v>-1648.8480224609375</v>
      </c>
      <c r="C7586" s="3">
        <v>3.1624977588653564</v>
      </c>
      <c r="D7586" s="2">
        <f t="shared" ca="1" si="198"/>
        <v>11.384991931915284</v>
      </c>
    </row>
    <row r="7587" spans="2:4" x14ac:dyDescent="0.35">
      <c r="B7587">
        <v>-1648.68701171875</v>
      </c>
      <c r="C7587" s="3">
        <v>3.2199976444244385</v>
      </c>
      <c r="D7587" s="2">
        <f t="shared" ca="1" si="198"/>
        <v>11.591991519927978</v>
      </c>
    </row>
    <row r="7588" spans="2:4" x14ac:dyDescent="0.35">
      <c r="B7588">
        <v>-1648.523193359375</v>
      </c>
      <c r="C7588" s="3">
        <v>3.2774975299835205</v>
      </c>
      <c r="D7588" s="2">
        <f t="shared" ca="1" si="198"/>
        <v>11.798991107940674</v>
      </c>
    </row>
    <row r="7589" spans="2:4" x14ac:dyDescent="0.35">
      <c r="B7589">
        <v>-1648.3564453125</v>
      </c>
      <c r="C7589" s="3">
        <v>3.3349974155426025</v>
      </c>
      <c r="D7589" s="2">
        <f t="shared" ca="1" si="198"/>
        <v>12.00599069595337</v>
      </c>
    </row>
    <row r="7590" spans="2:4" x14ac:dyDescent="0.35">
      <c r="B7590">
        <v>-1648.186767578125</v>
      </c>
      <c r="C7590" s="3">
        <v>3.3924973011016846</v>
      </c>
      <c r="D7590" s="2">
        <f t="shared" ca="1" si="198"/>
        <v>12.212990283966064</v>
      </c>
    </row>
    <row r="7591" spans="2:4" x14ac:dyDescent="0.35">
      <c r="B7591">
        <v>-1648.0142822265625</v>
      </c>
      <c r="C7591" s="3">
        <v>3.4499971866607666</v>
      </c>
      <c r="D7591" s="2">
        <f t="shared" ca="1" si="198"/>
        <v>12.41998987197876</v>
      </c>
    </row>
    <row r="7592" spans="2:4" x14ac:dyDescent="0.35">
      <c r="B7592">
        <v>-1647.8388671875</v>
      </c>
      <c r="C7592" s="3">
        <v>3.5074970722198486</v>
      </c>
      <c r="D7592" s="2">
        <f t="shared" ca="1" si="198"/>
        <v>12.626989459991455</v>
      </c>
    </row>
    <row r="7593" spans="2:4" x14ac:dyDescent="0.35">
      <c r="B7593">
        <v>-1647.66064453125</v>
      </c>
      <c r="C7593" s="3">
        <v>3.5649969577789307</v>
      </c>
      <c r="D7593" s="2">
        <f t="shared" ca="1" si="198"/>
        <v>12.833989048004151</v>
      </c>
    </row>
    <row r="7594" spans="2:4" x14ac:dyDescent="0.35">
      <c r="B7594">
        <v>-1647.4794921875</v>
      </c>
      <c r="C7594" s="3">
        <v>3.6224968433380127</v>
      </c>
      <c r="D7594" s="2">
        <f t="shared" ca="1" si="198"/>
        <v>13.040988636016847</v>
      </c>
    </row>
    <row r="7595" spans="2:4" x14ac:dyDescent="0.35">
      <c r="B7595">
        <v>-1647.2955322265625</v>
      </c>
      <c r="C7595" s="3">
        <v>3.6799967288970947</v>
      </c>
      <c r="D7595" s="2">
        <f t="shared" ca="1" si="198"/>
        <v>13.247988224029541</v>
      </c>
    </row>
    <row r="7596" spans="2:4" x14ac:dyDescent="0.35">
      <c r="B7596">
        <v>-1647.108642578125</v>
      </c>
      <c r="C7596" s="3">
        <v>3.7374966144561768</v>
      </c>
      <c r="D7596" s="2">
        <f t="shared" ca="1" si="198"/>
        <v>13.454987812042237</v>
      </c>
    </row>
    <row r="7597" spans="2:4" x14ac:dyDescent="0.35">
      <c r="B7597">
        <v>-1646.9189453125</v>
      </c>
      <c r="C7597" s="3">
        <v>3.7949965000152588</v>
      </c>
      <c r="D7597" s="2">
        <f t="shared" ca="1" si="198"/>
        <v>13.661987400054931</v>
      </c>
    </row>
    <row r="7598" spans="2:4" x14ac:dyDescent="0.35">
      <c r="B7598">
        <v>-1646.726318359375</v>
      </c>
      <c r="C7598" s="3">
        <v>3.8524963855743408</v>
      </c>
      <c r="D7598" s="2">
        <f t="shared" ca="1" si="198"/>
        <v>13.868986988067627</v>
      </c>
    </row>
    <row r="7599" spans="2:4" x14ac:dyDescent="0.35">
      <c r="B7599">
        <v>-1646.53076171875</v>
      </c>
      <c r="C7599" s="3">
        <v>3.9099962711334229</v>
      </c>
      <c r="D7599" s="2">
        <f t="shared" ca="1" si="198"/>
        <v>14.075986576080323</v>
      </c>
    </row>
    <row r="7600" spans="2:4" x14ac:dyDescent="0.35">
      <c r="B7600">
        <v>-1646.3323974609375</v>
      </c>
      <c r="C7600" s="3">
        <v>3.9674961566925049</v>
      </c>
      <c r="D7600" s="2">
        <f t="shared" ca="1" si="198"/>
        <v>14.282986164093018</v>
      </c>
    </row>
    <row r="7601" spans="2:4" x14ac:dyDescent="0.35">
      <c r="B7601">
        <v>-1646.131103515625</v>
      </c>
      <c r="C7601" s="3">
        <v>4.024996280670166</v>
      </c>
      <c r="D7601" s="2">
        <f t="shared" ca="1" si="198"/>
        <v>14.489986610412599</v>
      </c>
    </row>
    <row r="7602" spans="2:4" x14ac:dyDescent="0.35">
      <c r="B7602">
        <v>-1645.927001953125</v>
      </c>
      <c r="C7602" s="3">
        <v>4.082496166229248</v>
      </c>
      <c r="D7602" s="2">
        <f t="shared" ca="1" si="198"/>
        <v>14.696986198425293</v>
      </c>
    </row>
    <row r="7603" spans="2:4" x14ac:dyDescent="0.35">
      <c r="B7603">
        <v>-1645.719970703125</v>
      </c>
      <c r="C7603" s="3">
        <v>4.1399960517883301</v>
      </c>
      <c r="D7603" s="2">
        <f t="shared" ca="1" si="198"/>
        <v>14.903985786437989</v>
      </c>
    </row>
    <row r="7604" spans="2:4" x14ac:dyDescent="0.35">
      <c r="B7604">
        <v>-1645.5101318359375</v>
      </c>
      <c r="C7604" s="3">
        <v>4.1974959373474121</v>
      </c>
      <c r="D7604" s="2">
        <f t="shared" ca="1" si="198"/>
        <v>15.110985374450683</v>
      </c>
    </row>
    <row r="7605" spans="2:4" x14ac:dyDescent="0.35">
      <c r="B7605">
        <v>-1645.29736328125</v>
      </c>
      <c r="C7605" s="3">
        <v>4.2549958229064941</v>
      </c>
      <c r="D7605" s="2">
        <f t="shared" ca="1" si="198"/>
        <v>15.317984962463379</v>
      </c>
    </row>
    <row r="7606" spans="2:4" x14ac:dyDescent="0.35">
      <c r="B7606">
        <v>-1645.081787109375</v>
      </c>
      <c r="C7606" s="3">
        <v>4.3124957084655762</v>
      </c>
      <c r="D7606" s="2">
        <f t="shared" ca="1" si="198"/>
        <v>15.524984550476075</v>
      </c>
    </row>
    <row r="7607" spans="2:4" x14ac:dyDescent="0.35">
      <c r="B7607">
        <v>-1644.86328125</v>
      </c>
      <c r="C7607" s="3">
        <v>4.3699955940246582</v>
      </c>
      <c r="D7607" s="2">
        <f t="shared" ca="1" si="198"/>
        <v>15.73198413848877</v>
      </c>
    </row>
    <row r="7608" spans="2:4" x14ac:dyDescent="0.35">
      <c r="B7608">
        <v>-1644.641845703125</v>
      </c>
      <c r="C7608" s="3">
        <v>4.4274954795837402</v>
      </c>
      <c r="D7608" s="2">
        <f t="shared" ca="1" si="198"/>
        <v>15.938983726501466</v>
      </c>
    </row>
    <row r="7609" spans="2:4" x14ac:dyDescent="0.35">
      <c r="B7609">
        <v>-1644.4176025390625</v>
      </c>
      <c r="C7609" s="3">
        <v>4.4849953651428223</v>
      </c>
      <c r="D7609" s="2">
        <f t="shared" ca="1" si="198"/>
        <v>16.145983314514162</v>
      </c>
    </row>
    <row r="7610" spans="2:4" x14ac:dyDescent="0.35">
      <c r="B7610">
        <v>-1644.1904296875</v>
      </c>
      <c r="C7610" s="3">
        <v>4.5424952507019043</v>
      </c>
      <c r="D7610" s="2">
        <f t="shared" ca="1" si="198"/>
        <v>16.352982902526858</v>
      </c>
    </row>
    <row r="7611" spans="2:4" x14ac:dyDescent="0.35">
      <c r="B7611">
        <v>-1643.96044921875</v>
      </c>
      <c r="C7611" s="3">
        <v>4.5999951362609863</v>
      </c>
      <c r="D7611" s="2">
        <f t="shared" ca="1" si="198"/>
        <v>16.55998249053955</v>
      </c>
    </row>
    <row r="7612" spans="2:4" x14ac:dyDescent="0.35">
      <c r="B7612">
        <v>-1643.7275390625</v>
      </c>
      <c r="C7612" s="3">
        <v>4.6574950218200684</v>
      </c>
      <c r="D7612" s="2">
        <f t="shared" ca="1" si="198"/>
        <v>16.766982078552246</v>
      </c>
    </row>
    <row r="7613" spans="2:4" x14ac:dyDescent="0.35">
      <c r="B7613">
        <v>-1643.4918212890625</v>
      </c>
      <c r="C7613" s="3">
        <v>4.7149949073791504</v>
      </c>
      <c r="D7613" s="2">
        <f t="shared" ca="1" si="198"/>
        <v>16.973981666564942</v>
      </c>
    </row>
    <row r="7614" spans="2:4" x14ac:dyDescent="0.35">
      <c r="B7614">
        <v>-1643.253173828125</v>
      </c>
      <c r="C7614" s="3">
        <v>4.7724947929382324</v>
      </c>
      <c r="D7614" s="2">
        <f t="shared" ca="1" si="198"/>
        <v>17.180981254577638</v>
      </c>
    </row>
    <row r="7615" spans="2:4" x14ac:dyDescent="0.35">
      <c r="B7615">
        <v>-1643.01171875</v>
      </c>
      <c r="C7615" s="3">
        <v>4.8299946784973145</v>
      </c>
      <c r="D7615" s="2">
        <f t="shared" ca="1" si="198"/>
        <v>17.387980842590334</v>
      </c>
    </row>
    <row r="7616" spans="2:4" x14ac:dyDescent="0.35">
      <c r="B7616">
        <v>-1642.767333984375</v>
      </c>
      <c r="C7616" s="3">
        <v>4.8874945640563965</v>
      </c>
      <c r="D7616" s="2">
        <f t="shared" ca="1" si="198"/>
        <v>17.594980430603027</v>
      </c>
    </row>
    <row r="7617" spans="2:4" x14ac:dyDescent="0.35">
      <c r="B7617">
        <v>-1642.5201416015625</v>
      </c>
      <c r="C7617" s="3">
        <v>4.9449944496154785</v>
      </c>
      <c r="D7617" s="2">
        <f t="shared" ca="1" si="198"/>
        <v>17.801980018615723</v>
      </c>
    </row>
    <row r="7618" spans="2:4" x14ac:dyDescent="0.35">
      <c r="B7618">
        <v>-1642.27001953125</v>
      </c>
      <c r="C7618" s="3">
        <v>5.0024943351745605</v>
      </c>
      <c r="D7618" s="2">
        <f t="shared" ca="1" si="198"/>
        <v>18.008979606628419</v>
      </c>
    </row>
    <row r="7619" spans="2:4" x14ac:dyDescent="0.35">
      <c r="B7619">
        <v>-1642.0169677734375</v>
      </c>
      <c r="C7619" s="3">
        <v>5.0599942207336426</v>
      </c>
      <c r="D7619" s="2">
        <f t="shared" ca="1" si="198"/>
        <v>18.215979194641115</v>
      </c>
    </row>
    <row r="7620" spans="2:4" x14ac:dyDescent="0.35">
      <c r="B7620">
        <v>-1641.7611083984375</v>
      </c>
      <c r="C7620" s="3">
        <v>5.1174941062927246</v>
      </c>
      <c r="D7620" s="2">
        <f t="shared" ca="1" si="198"/>
        <v>18.422978782653811</v>
      </c>
    </row>
    <row r="7621" spans="2:4" x14ac:dyDescent="0.35">
      <c r="B7621">
        <v>-1641.5023193359375</v>
      </c>
      <c r="C7621" s="3">
        <v>5.1749939918518066</v>
      </c>
      <c r="D7621" s="2">
        <f t="shared" ca="1" si="198"/>
        <v>18.629978370666503</v>
      </c>
    </row>
    <row r="7622" spans="2:4" x14ac:dyDescent="0.35">
      <c r="B7622">
        <v>-1641.24072265625</v>
      </c>
      <c r="C7622" s="3">
        <v>5.2324938774108887</v>
      </c>
      <c r="D7622" s="2">
        <f t="shared" ca="1" si="198"/>
        <v>18.836977958679199</v>
      </c>
    </row>
    <row r="7623" spans="2:4" x14ac:dyDescent="0.35">
      <c r="B7623">
        <v>-1640.9761962890625</v>
      </c>
      <c r="C7623" s="3">
        <v>5.2899937629699707</v>
      </c>
      <c r="D7623" s="2">
        <f t="shared" ca="1" si="198"/>
        <v>19.043977546691895</v>
      </c>
    </row>
    <row r="7624" spans="2:4" x14ac:dyDescent="0.35">
      <c r="B7624">
        <v>-1640.7088623046875</v>
      </c>
      <c r="C7624" s="3">
        <v>5.3474936485290527</v>
      </c>
      <c r="D7624" s="2">
        <f t="shared" ref="D7624:D7687" ca="1" si="199">IF(B7624="","",C7624*3.6)</f>
        <v>19.250977134704591</v>
      </c>
    </row>
    <row r="7625" spans="2:4" x14ac:dyDescent="0.35">
      <c r="B7625">
        <v>-1640.4385986328125</v>
      </c>
      <c r="C7625" s="3">
        <v>5.4049935340881348</v>
      </c>
      <c r="D7625" s="2">
        <f t="shared" ca="1" si="199"/>
        <v>19.457976722717287</v>
      </c>
    </row>
    <row r="7626" spans="2:4" x14ac:dyDescent="0.35">
      <c r="B7626">
        <v>-1640.16552734375</v>
      </c>
      <c r="C7626" s="3">
        <v>5.4624934196472168</v>
      </c>
      <c r="D7626" s="2">
        <f t="shared" ca="1" si="199"/>
        <v>19.66497631072998</v>
      </c>
    </row>
    <row r="7627" spans="2:4" x14ac:dyDescent="0.35">
      <c r="B7627">
        <v>-1639.8895263671875</v>
      </c>
      <c r="C7627" s="3">
        <v>5.5199933052062988</v>
      </c>
      <c r="D7627" s="2">
        <f t="shared" ca="1" si="199"/>
        <v>19.871975898742676</v>
      </c>
    </row>
    <row r="7628" spans="2:4" x14ac:dyDescent="0.35">
      <c r="B7628">
        <v>-1639.610595703125</v>
      </c>
      <c r="C7628" s="3">
        <v>5.5774931907653809</v>
      </c>
      <c r="D7628" s="2">
        <f t="shared" ca="1" si="199"/>
        <v>20.078975486755372</v>
      </c>
    </row>
    <row r="7629" spans="2:4" x14ac:dyDescent="0.35">
      <c r="B7629">
        <v>-1639.328857421875</v>
      </c>
      <c r="C7629" s="3">
        <v>5.6349930763244629</v>
      </c>
      <c r="D7629" s="2">
        <f t="shared" ca="1" si="199"/>
        <v>20.285975074768068</v>
      </c>
    </row>
    <row r="7630" spans="2:4" x14ac:dyDescent="0.35">
      <c r="B7630">
        <v>-1639.044189453125</v>
      </c>
      <c r="C7630" s="3">
        <v>5.6924929618835449</v>
      </c>
      <c r="D7630" s="2">
        <f t="shared" ca="1" si="199"/>
        <v>20.492974662780764</v>
      </c>
    </row>
    <row r="7631" spans="2:4" x14ac:dyDescent="0.35">
      <c r="B7631">
        <v>-1638.7567138671875</v>
      </c>
      <c r="C7631" s="3">
        <v>5.749992847442627</v>
      </c>
      <c r="D7631" s="2">
        <f t="shared" ca="1" si="199"/>
        <v>20.699974250793456</v>
      </c>
    </row>
    <row r="7632" spans="2:4" x14ac:dyDescent="0.35">
      <c r="B7632">
        <v>-1638.46630859375</v>
      </c>
      <c r="C7632" s="3">
        <v>5.807492733001709</v>
      </c>
      <c r="D7632" s="2">
        <f t="shared" ca="1" si="199"/>
        <v>20.906973838806152</v>
      </c>
    </row>
    <row r="7633" spans="2:4" x14ac:dyDescent="0.35">
      <c r="B7633">
        <v>-1638.173095703125</v>
      </c>
      <c r="C7633" s="3">
        <v>5.864992618560791</v>
      </c>
      <c r="D7633" s="2">
        <f t="shared" ca="1" si="199"/>
        <v>21.113973426818848</v>
      </c>
    </row>
    <row r="7634" spans="2:4" x14ac:dyDescent="0.35">
      <c r="B7634">
        <v>-1637.876953125</v>
      </c>
      <c r="C7634" s="3">
        <v>5.922492504119873</v>
      </c>
      <c r="D7634" s="2">
        <f t="shared" ca="1" si="199"/>
        <v>21.320973014831544</v>
      </c>
    </row>
    <row r="7635" spans="2:4" x14ac:dyDescent="0.35">
      <c r="B7635">
        <v>-1637.5780029296875</v>
      </c>
      <c r="C7635" s="3">
        <v>5.9799923896789551</v>
      </c>
      <c r="D7635" s="2">
        <f t="shared" ca="1" si="199"/>
        <v>21.52797260284424</v>
      </c>
    </row>
    <row r="7636" spans="2:4" x14ac:dyDescent="0.35">
      <c r="B7636">
        <v>-1637.276123046875</v>
      </c>
      <c r="C7636" s="3">
        <v>6.0374922752380371</v>
      </c>
      <c r="D7636" s="2">
        <f t="shared" ca="1" si="199"/>
        <v>21.734972190856933</v>
      </c>
    </row>
    <row r="7637" spans="2:4" x14ac:dyDescent="0.35">
      <c r="B7637">
        <v>-1636.9713134765625</v>
      </c>
      <c r="C7637" s="3">
        <v>6.0949921607971191</v>
      </c>
      <c r="D7637" s="2">
        <f t="shared" ca="1" si="199"/>
        <v>21.941971778869629</v>
      </c>
    </row>
    <row r="7638" spans="2:4" x14ac:dyDescent="0.35">
      <c r="B7638">
        <v>-1636.6636962890625</v>
      </c>
      <c r="C7638" s="3">
        <v>6.1524920463562012</v>
      </c>
      <c r="D7638" s="2">
        <f t="shared" ca="1" si="199"/>
        <v>22.148971366882325</v>
      </c>
    </row>
    <row r="7639" spans="2:4" x14ac:dyDescent="0.35">
      <c r="B7639">
        <v>-1636.3531494140625</v>
      </c>
      <c r="C7639" s="3">
        <v>6.2099919319152832</v>
      </c>
      <c r="D7639" s="2">
        <f t="shared" ca="1" si="199"/>
        <v>22.355970954895021</v>
      </c>
    </row>
    <row r="7640" spans="2:4" x14ac:dyDescent="0.35">
      <c r="B7640">
        <v>-1636.039794921875</v>
      </c>
      <c r="C7640" s="3">
        <v>6.2674918174743652</v>
      </c>
      <c r="D7640" s="2">
        <f t="shared" ca="1" si="199"/>
        <v>22.562970542907717</v>
      </c>
    </row>
    <row r="7641" spans="2:4" x14ac:dyDescent="0.35">
      <c r="B7641">
        <v>-1635.7235107421875</v>
      </c>
      <c r="C7641" s="3">
        <v>6.3249917030334473</v>
      </c>
      <c r="D7641" s="2">
        <f t="shared" ca="1" si="199"/>
        <v>22.769970130920409</v>
      </c>
    </row>
    <row r="7642" spans="2:4" x14ac:dyDescent="0.35">
      <c r="B7642">
        <v>-1635.4044189453125</v>
      </c>
      <c r="C7642" s="3">
        <v>6.3824915885925293</v>
      </c>
      <c r="D7642" s="2">
        <f t="shared" ca="1" si="199"/>
        <v>22.976969718933105</v>
      </c>
    </row>
    <row r="7643" spans="2:4" x14ac:dyDescent="0.35">
      <c r="B7643">
        <v>-1635.0823974609375</v>
      </c>
      <c r="C7643" s="3">
        <v>6.4399914741516113</v>
      </c>
      <c r="D7643" s="2">
        <f t="shared" ca="1" si="199"/>
        <v>23.183969306945801</v>
      </c>
    </row>
    <row r="7644" spans="2:4" x14ac:dyDescent="0.35">
      <c r="B7644">
        <v>-1634.757568359375</v>
      </c>
      <c r="C7644" s="3">
        <v>6.4974913597106934</v>
      </c>
      <c r="D7644" s="2">
        <f t="shared" ca="1" si="199"/>
        <v>23.390968894958498</v>
      </c>
    </row>
    <row r="7645" spans="2:4" x14ac:dyDescent="0.35">
      <c r="B7645">
        <v>-1634.4298095703125</v>
      </c>
      <c r="C7645" s="3">
        <v>6.5549912452697754</v>
      </c>
      <c r="D7645" s="2">
        <f t="shared" ca="1" si="199"/>
        <v>23.597968482971194</v>
      </c>
    </row>
    <row r="7646" spans="2:4" x14ac:dyDescent="0.35">
      <c r="B7646">
        <v>-1634.0992431640625</v>
      </c>
      <c r="C7646" s="3">
        <v>6.6124911308288574</v>
      </c>
      <c r="D7646" s="2">
        <f t="shared" ca="1" si="199"/>
        <v>23.804968070983886</v>
      </c>
    </row>
    <row r="7647" spans="2:4" x14ac:dyDescent="0.35">
      <c r="B7647">
        <v>-1633.7657470703125</v>
      </c>
      <c r="C7647" s="3">
        <v>6.6699910163879395</v>
      </c>
      <c r="D7647" s="2">
        <f t="shared" ca="1" si="199"/>
        <v>24.011967658996582</v>
      </c>
    </row>
    <row r="7648" spans="2:4" x14ac:dyDescent="0.35">
      <c r="B7648">
        <v>-1633.4293212890625</v>
      </c>
      <c r="C7648" s="3">
        <v>6.7274909019470215</v>
      </c>
      <c r="D7648" s="2">
        <f t="shared" ca="1" si="199"/>
        <v>24.218967247009278</v>
      </c>
    </row>
    <row r="7649" spans="2:4" x14ac:dyDescent="0.35">
      <c r="B7649">
        <v>-1633.090087890625</v>
      </c>
      <c r="C7649" s="3">
        <v>6.7849907875061035</v>
      </c>
      <c r="D7649" s="2">
        <f t="shared" ca="1" si="199"/>
        <v>24.425966835021974</v>
      </c>
    </row>
    <row r="7650" spans="2:4" x14ac:dyDescent="0.35">
      <c r="B7650">
        <v>-1632.7479248046875</v>
      </c>
      <c r="C7650" s="3">
        <v>6.8424906730651855</v>
      </c>
      <c r="D7650" s="2">
        <f t="shared" ca="1" si="199"/>
        <v>24.63296642303467</v>
      </c>
    </row>
    <row r="7651" spans="2:4" x14ac:dyDescent="0.35">
      <c r="B7651">
        <v>-1632.4029541015625</v>
      </c>
      <c r="C7651" s="3">
        <v>6.8999905586242676</v>
      </c>
      <c r="D7651" s="2">
        <f t="shared" ca="1" si="199"/>
        <v>24.839966011047363</v>
      </c>
    </row>
    <row r="7652" spans="2:4" x14ac:dyDescent="0.35">
      <c r="B7652">
        <v>-1632.0550537109375</v>
      </c>
      <c r="C7652" s="3">
        <v>6.9574904441833496</v>
      </c>
      <c r="D7652" s="2">
        <f t="shared" ca="1" si="199"/>
        <v>25.046965599060059</v>
      </c>
    </row>
    <row r="7653" spans="2:4" x14ac:dyDescent="0.35">
      <c r="B7653">
        <v>-1631.704345703125</v>
      </c>
      <c r="C7653" s="3">
        <v>7.0149903297424316</v>
      </c>
      <c r="D7653" s="2">
        <f t="shared" ca="1" si="199"/>
        <v>25.253965187072755</v>
      </c>
    </row>
    <row r="7654" spans="2:4" x14ac:dyDescent="0.35">
      <c r="B7654">
        <v>-1631.3507080078125</v>
      </c>
      <c r="C7654" s="3">
        <v>7.0724902153015137</v>
      </c>
      <c r="D7654" s="2">
        <f t="shared" ca="1" si="199"/>
        <v>25.460964775085451</v>
      </c>
    </row>
    <row r="7655" spans="2:4" x14ac:dyDescent="0.35">
      <c r="B7655">
        <v>-1630.9942626953125</v>
      </c>
      <c r="C7655" s="3">
        <v>7.1299901008605957</v>
      </c>
      <c r="D7655" s="2">
        <f t="shared" ca="1" si="199"/>
        <v>25.667964363098147</v>
      </c>
    </row>
    <row r="7656" spans="2:4" x14ac:dyDescent="0.35">
      <c r="B7656">
        <v>-1630.6348876953125</v>
      </c>
      <c r="C7656" s="3">
        <v>7.1874899864196777</v>
      </c>
      <c r="D7656" s="2">
        <f t="shared" ca="1" si="199"/>
        <v>25.874963951110839</v>
      </c>
    </row>
    <row r="7657" spans="2:4" x14ac:dyDescent="0.35">
      <c r="B7657">
        <v>-1630.2725830078125</v>
      </c>
      <c r="C7657" s="3">
        <v>7.2449898719787598</v>
      </c>
      <c r="D7657" s="2">
        <f t="shared" ca="1" si="199"/>
        <v>26.081963539123535</v>
      </c>
    </row>
    <row r="7658" spans="2:4" x14ac:dyDescent="0.35">
      <c r="B7658">
        <v>-1629.907470703125</v>
      </c>
      <c r="C7658" s="3">
        <v>7.3024897575378418</v>
      </c>
      <c r="D7658" s="2">
        <f t="shared" ca="1" si="199"/>
        <v>26.288963127136231</v>
      </c>
    </row>
    <row r="7659" spans="2:4" x14ac:dyDescent="0.35">
      <c r="B7659">
        <v>-1629.5394287109375</v>
      </c>
      <c r="C7659" s="3">
        <v>7.3599896430969238</v>
      </c>
      <c r="D7659" s="2">
        <f t="shared" ca="1" si="199"/>
        <v>26.495962715148927</v>
      </c>
    </row>
    <row r="7660" spans="2:4" x14ac:dyDescent="0.35">
      <c r="B7660">
        <v>-1629.1685791015625</v>
      </c>
      <c r="C7660" s="3">
        <v>7.4174895286560059</v>
      </c>
      <c r="D7660" s="2">
        <f t="shared" ca="1" si="199"/>
        <v>26.702962303161623</v>
      </c>
    </row>
    <row r="7661" spans="2:4" x14ac:dyDescent="0.35">
      <c r="B7661">
        <v>-1628.7947998046875</v>
      </c>
      <c r="C7661" s="3">
        <v>7.4749894142150879</v>
      </c>
      <c r="D7661" s="2">
        <f t="shared" ca="1" si="199"/>
        <v>26.909961891174316</v>
      </c>
    </row>
    <row r="7662" spans="2:4" x14ac:dyDescent="0.35">
      <c r="B7662">
        <v>-1628.418212890625</v>
      </c>
      <c r="C7662" s="3">
        <v>7.5324892997741699</v>
      </c>
      <c r="D7662" s="2">
        <f t="shared" ca="1" si="199"/>
        <v>27.116961479187012</v>
      </c>
    </row>
    <row r="7663" spans="2:4" x14ac:dyDescent="0.35">
      <c r="B7663">
        <v>-1628.0386962890625</v>
      </c>
      <c r="C7663" s="3">
        <v>7.589989185333252</v>
      </c>
      <c r="D7663" s="2">
        <f t="shared" ca="1" si="199"/>
        <v>27.323961067199708</v>
      </c>
    </row>
    <row r="7664" spans="2:4" x14ac:dyDescent="0.35">
      <c r="B7664">
        <v>-1627.6563720703125</v>
      </c>
      <c r="C7664" s="3">
        <v>7.647489070892334</v>
      </c>
      <c r="D7664" s="2">
        <f t="shared" ca="1" si="199"/>
        <v>27.530960655212404</v>
      </c>
    </row>
    <row r="7665" spans="2:4" x14ac:dyDescent="0.35">
      <c r="B7665">
        <v>-1627.2711181640625</v>
      </c>
      <c r="C7665" s="3">
        <v>7.704988956451416</v>
      </c>
      <c r="D7665" s="2">
        <f t="shared" ca="1" si="199"/>
        <v>27.7379602432251</v>
      </c>
    </row>
    <row r="7666" spans="2:4" x14ac:dyDescent="0.35">
      <c r="B7666">
        <v>-1626.8829345703125</v>
      </c>
      <c r="C7666" s="3">
        <v>7.762488842010498</v>
      </c>
      <c r="D7666" s="2">
        <f t="shared" ca="1" si="199"/>
        <v>27.944959831237792</v>
      </c>
    </row>
    <row r="7667" spans="2:4" x14ac:dyDescent="0.35">
      <c r="B7667">
        <v>-1626.491943359375</v>
      </c>
      <c r="C7667" s="3">
        <v>7.8199887275695801</v>
      </c>
      <c r="D7667" s="2">
        <f t="shared" ca="1" si="199"/>
        <v>28.151959419250488</v>
      </c>
    </row>
    <row r="7668" spans="2:4" x14ac:dyDescent="0.35">
      <c r="B7668">
        <v>-1626.0980224609375</v>
      </c>
      <c r="C7668" s="3">
        <v>7.8774886131286621</v>
      </c>
      <c r="D7668" s="2">
        <f t="shared" ca="1" si="199"/>
        <v>28.358959007263184</v>
      </c>
    </row>
    <row r="7669" spans="2:4" x14ac:dyDescent="0.35">
      <c r="B7669">
        <v>-1625.7012939453125</v>
      </c>
      <c r="C7669" s="3">
        <v>7.9349884986877441</v>
      </c>
      <c r="D7669" s="2">
        <f t="shared" ca="1" si="199"/>
        <v>28.56595859527588</v>
      </c>
    </row>
    <row r="7670" spans="2:4" x14ac:dyDescent="0.35">
      <c r="B7670">
        <v>-1625.3016357421875</v>
      </c>
      <c r="C7670" s="3">
        <v>7.9924883842468262</v>
      </c>
      <c r="D7670" s="2">
        <f t="shared" ca="1" si="199"/>
        <v>28.772958183288576</v>
      </c>
    </row>
    <row r="7671" spans="2:4" x14ac:dyDescent="0.35">
      <c r="B7671">
        <v>-1624.899169921875</v>
      </c>
      <c r="C7671" s="3">
        <v>8.0499887466430664</v>
      </c>
      <c r="D7671" s="2">
        <f t="shared" ca="1" si="199"/>
        <v>28.979959487915039</v>
      </c>
    </row>
    <row r="7672" spans="2:4" x14ac:dyDescent="0.35">
      <c r="B7672">
        <v>-1624.4937744140625</v>
      </c>
      <c r="C7672" s="3">
        <v>8.1074886322021484</v>
      </c>
      <c r="D7672" s="2">
        <f t="shared" ca="1" si="199"/>
        <v>29.186959075927735</v>
      </c>
    </row>
    <row r="7673" spans="2:4" x14ac:dyDescent="0.35">
      <c r="B7673">
        <v>-1624.0855712890625</v>
      </c>
      <c r="C7673" s="3">
        <v>8.1649885177612305</v>
      </c>
      <c r="D7673" s="2">
        <f t="shared" ca="1" si="199"/>
        <v>29.393958663940431</v>
      </c>
    </row>
    <row r="7674" spans="2:4" x14ac:dyDescent="0.35">
      <c r="B7674">
        <v>-1623.6744384765625</v>
      </c>
      <c r="C7674" s="3">
        <v>8.2224884033203125</v>
      </c>
      <c r="D7674" s="2">
        <f t="shared" ca="1" si="199"/>
        <v>29.600958251953127</v>
      </c>
    </row>
    <row r="7675" spans="2:4" x14ac:dyDescent="0.35">
      <c r="B7675">
        <v>-1623.260498046875</v>
      </c>
      <c r="C7675" s="3">
        <v>8.2799882888793945</v>
      </c>
      <c r="D7675" s="2">
        <f t="shared" ca="1" si="199"/>
        <v>29.80795783996582</v>
      </c>
    </row>
    <row r="7676" spans="2:4" x14ac:dyDescent="0.35">
      <c r="B7676">
        <v>-1622.8436279296875</v>
      </c>
      <c r="C7676" s="3">
        <v>8.3374881744384766</v>
      </c>
      <c r="D7676" s="2">
        <f t="shared" ca="1" si="199"/>
        <v>30.014957427978516</v>
      </c>
    </row>
    <row r="7677" spans="2:4" x14ac:dyDescent="0.35">
      <c r="B7677">
        <v>-1622.423828125</v>
      </c>
      <c r="C7677" s="3">
        <v>8.3949880599975586</v>
      </c>
      <c r="D7677" s="2">
        <f t="shared" ca="1" si="199"/>
        <v>30.221957015991212</v>
      </c>
    </row>
    <row r="7678" spans="2:4" x14ac:dyDescent="0.35">
      <c r="B7678">
        <v>-1622.001220703125</v>
      </c>
      <c r="C7678" s="3">
        <v>8.4524879455566406</v>
      </c>
      <c r="D7678" s="2">
        <f t="shared" ca="1" si="199"/>
        <v>30.428956604003908</v>
      </c>
    </row>
    <row r="7679" spans="2:4" x14ac:dyDescent="0.35">
      <c r="B7679">
        <v>-1621.57568359375</v>
      </c>
      <c r="C7679" s="3">
        <v>8.5099878311157227</v>
      </c>
      <c r="D7679" s="2">
        <f t="shared" ca="1" si="199"/>
        <v>30.635956192016604</v>
      </c>
    </row>
    <row r="7680" spans="2:4" x14ac:dyDescent="0.35">
      <c r="B7680">
        <v>-1621.1473388671875</v>
      </c>
      <c r="C7680" s="3">
        <v>8.5674877166748047</v>
      </c>
      <c r="D7680" s="2">
        <f t="shared" ca="1" si="199"/>
        <v>30.842955780029296</v>
      </c>
    </row>
    <row r="7681" spans="2:4" x14ac:dyDescent="0.35">
      <c r="B7681">
        <v>-1620.716064453125</v>
      </c>
      <c r="C7681" s="3">
        <v>8.6249876022338867</v>
      </c>
      <c r="D7681" s="2">
        <f t="shared" ca="1" si="199"/>
        <v>31.049955368041992</v>
      </c>
    </row>
    <row r="7682" spans="2:4" x14ac:dyDescent="0.35">
      <c r="B7682">
        <v>-1620.281982421875</v>
      </c>
      <c r="C7682" s="3">
        <v>8.6824874877929687</v>
      </c>
      <c r="D7682" s="2">
        <f t="shared" ca="1" si="199"/>
        <v>31.256954956054688</v>
      </c>
    </row>
    <row r="7683" spans="2:4" x14ac:dyDescent="0.35">
      <c r="B7683">
        <v>-1619.844970703125</v>
      </c>
      <c r="C7683" s="3">
        <v>8.7399873733520508</v>
      </c>
      <c r="D7683" s="2">
        <f t="shared" ca="1" si="199"/>
        <v>31.463954544067384</v>
      </c>
    </row>
    <row r="7684" spans="2:4" x14ac:dyDescent="0.35">
      <c r="B7684">
        <v>-1619.4051513671875</v>
      </c>
      <c r="C7684" s="3">
        <v>8.7974872589111328</v>
      </c>
      <c r="D7684" s="2">
        <f t="shared" ca="1" si="199"/>
        <v>31.67095413208008</v>
      </c>
    </row>
    <row r="7685" spans="2:4" x14ac:dyDescent="0.35">
      <c r="B7685">
        <v>-1618.96240234375</v>
      </c>
      <c r="C7685" s="3">
        <v>8.8549871444702148</v>
      </c>
      <c r="D7685" s="2">
        <f t="shared" ca="1" si="199"/>
        <v>31.877953720092773</v>
      </c>
    </row>
    <row r="7686" spans="2:4" x14ac:dyDescent="0.35">
      <c r="B7686">
        <v>-1618.5167236328125</v>
      </c>
      <c r="C7686" s="3">
        <v>8.9124870300292969</v>
      </c>
      <c r="D7686" s="2">
        <f t="shared" ca="1" si="199"/>
        <v>32.084953308105469</v>
      </c>
    </row>
    <row r="7687" spans="2:4" x14ac:dyDescent="0.35">
      <c r="B7687">
        <v>-1618.0682373046875</v>
      </c>
      <c r="C7687" s="3">
        <v>8.9699869155883789</v>
      </c>
      <c r="D7687" s="2">
        <f t="shared" ca="1" si="199"/>
        <v>32.291952896118168</v>
      </c>
    </row>
    <row r="7688" spans="2:4" x14ac:dyDescent="0.35">
      <c r="B7688">
        <v>-1617.6168212890625</v>
      </c>
      <c r="C7688" s="3">
        <v>9.0274868011474609</v>
      </c>
      <c r="D7688" s="2">
        <f t="shared" ref="D7688:D7751" ca="1" si="200">IF(B7688="","",C7688*3.6)</f>
        <v>32.498952484130861</v>
      </c>
    </row>
    <row r="7689" spans="2:4" x14ac:dyDescent="0.35">
      <c r="B7689">
        <v>-1617.16259765625</v>
      </c>
      <c r="C7689" s="3">
        <v>9.084986686706543</v>
      </c>
      <c r="D7689" s="2">
        <f t="shared" ca="1" si="200"/>
        <v>32.705952072143553</v>
      </c>
    </row>
    <row r="7690" spans="2:4" x14ac:dyDescent="0.35">
      <c r="B7690">
        <v>-1616.7054443359375</v>
      </c>
      <c r="C7690" s="3">
        <v>9.142486572265625</v>
      </c>
      <c r="D7690" s="2">
        <f t="shared" ca="1" si="200"/>
        <v>32.912951660156253</v>
      </c>
    </row>
    <row r="7691" spans="2:4" x14ac:dyDescent="0.35">
      <c r="B7691">
        <v>-1616.2454833984375</v>
      </c>
      <c r="C7691" s="3">
        <v>9.199986457824707</v>
      </c>
      <c r="D7691" s="2">
        <f t="shared" ca="1" si="200"/>
        <v>33.119951248168945</v>
      </c>
    </row>
    <row r="7692" spans="2:4" x14ac:dyDescent="0.35">
      <c r="B7692">
        <v>-1615.7825927734375</v>
      </c>
      <c r="C7692" s="3">
        <v>9.2574863433837891</v>
      </c>
      <c r="D7692" s="2">
        <f t="shared" ca="1" si="200"/>
        <v>33.326950836181645</v>
      </c>
    </row>
    <row r="7693" spans="2:4" x14ac:dyDescent="0.35">
      <c r="B7693">
        <v>-1615.31689453125</v>
      </c>
      <c r="C7693" s="3">
        <v>9.3149862289428711</v>
      </c>
      <c r="D7693" s="2">
        <f t="shared" ca="1" si="200"/>
        <v>33.533950424194337</v>
      </c>
    </row>
    <row r="7694" spans="2:4" x14ac:dyDescent="0.35">
      <c r="B7694">
        <v>-1614.8482666015625</v>
      </c>
      <c r="C7694" s="3">
        <v>9.3724861145019531</v>
      </c>
      <c r="D7694" s="2">
        <f t="shared" ca="1" si="200"/>
        <v>33.74095001220703</v>
      </c>
    </row>
    <row r="7695" spans="2:4" x14ac:dyDescent="0.35">
      <c r="B7695">
        <v>-1614.376708984375</v>
      </c>
      <c r="C7695" s="3">
        <v>9.4299860000610352</v>
      </c>
      <c r="D7695" s="2">
        <f t="shared" ca="1" si="200"/>
        <v>33.947949600219729</v>
      </c>
    </row>
    <row r="7696" spans="2:4" x14ac:dyDescent="0.35">
      <c r="B7696">
        <v>-1613.90234375</v>
      </c>
      <c r="C7696" s="3">
        <v>9.4874858856201172</v>
      </c>
      <c r="D7696" s="2">
        <f t="shared" ca="1" si="200"/>
        <v>34.154949188232422</v>
      </c>
    </row>
    <row r="7697" spans="2:4" x14ac:dyDescent="0.35">
      <c r="B7697">
        <v>-1613.425048828125</v>
      </c>
      <c r="C7697" s="3">
        <v>9.5449857711791992</v>
      </c>
      <c r="D7697" s="2">
        <f t="shared" ca="1" si="200"/>
        <v>34.361948776245121</v>
      </c>
    </row>
    <row r="7698" spans="2:4" x14ac:dyDescent="0.35">
      <c r="B7698">
        <v>-1612.9449462890625</v>
      </c>
      <c r="C7698" s="3">
        <v>9.6024856567382812</v>
      </c>
      <c r="D7698" s="2">
        <f t="shared" ca="1" si="200"/>
        <v>34.568948364257814</v>
      </c>
    </row>
    <row r="7699" spans="2:4" x14ac:dyDescent="0.35">
      <c r="B7699">
        <v>-1612.4619140625</v>
      </c>
      <c r="C7699" s="3">
        <v>9.6599855422973633</v>
      </c>
      <c r="D7699" s="2">
        <f t="shared" ca="1" si="200"/>
        <v>34.775947952270506</v>
      </c>
    </row>
    <row r="7700" spans="2:4" x14ac:dyDescent="0.35">
      <c r="B7700">
        <v>-1611.97607421875</v>
      </c>
      <c r="C7700" s="3">
        <v>9.7174854278564453</v>
      </c>
      <c r="D7700" s="2">
        <f t="shared" ca="1" si="200"/>
        <v>34.982947540283206</v>
      </c>
    </row>
    <row r="7701" spans="2:4" x14ac:dyDescent="0.35">
      <c r="B7701">
        <v>-1611.4873046875</v>
      </c>
      <c r="C7701" s="3">
        <v>9.7749853134155273</v>
      </c>
      <c r="D7701" s="2">
        <f t="shared" ca="1" si="200"/>
        <v>35.189947128295898</v>
      </c>
    </row>
    <row r="7702" spans="2:4" x14ac:dyDescent="0.35">
      <c r="B7702">
        <v>-1610.9957275390625</v>
      </c>
      <c r="C7702" s="3">
        <v>9.8324851989746094</v>
      </c>
      <c r="D7702" s="2">
        <f t="shared" ca="1" si="200"/>
        <v>35.396946716308598</v>
      </c>
    </row>
    <row r="7703" spans="2:4" x14ac:dyDescent="0.35">
      <c r="B7703">
        <v>-1610.501220703125</v>
      </c>
      <c r="C7703" s="3">
        <v>9.8899850845336914</v>
      </c>
      <c r="D7703" s="2">
        <f t="shared" ca="1" si="200"/>
        <v>35.60394630432129</v>
      </c>
    </row>
    <row r="7704" spans="2:4" x14ac:dyDescent="0.35">
      <c r="B7704">
        <v>-1610.00390625</v>
      </c>
      <c r="C7704" s="3">
        <v>9.9474849700927734</v>
      </c>
      <c r="D7704" s="2">
        <f t="shared" ca="1" si="200"/>
        <v>35.810945892333983</v>
      </c>
    </row>
    <row r="7705" spans="2:4" x14ac:dyDescent="0.35">
      <c r="B7705">
        <v>-1609.503662109375</v>
      </c>
      <c r="C7705" s="3">
        <v>10.004984855651855</v>
      </c>
      <c r="D7705" s="2">
        <f t="shared" ca="1" si="200"/>
        <v>36.017945480346683</v>
      </c>
    </row>
    <row r="7706" spans="2:4" x14ac:dyDescent="0.35">
      <c r="B7706">
        <v>-1609.00048828125</v>
      </c>
      <c r="C7706" s="3">
        <v>10.062484741210937</v>
      </c>
      <c r="D7706" s="2">
        <f t="shared" ca="1" si="200"/>
        <v>36.224945068359375</v>
      </c>
    </row>
    <row r="7707" spans="2:4" x14ac:dyDescent="0.35">
      <c r="B7707">
        <v>-1608.4945068359375</v>
      </c>
      <c r="C7707" s="3">
        <v>10.11998462677002</v>
      </c>
      <c r="D7707" s="2">
        <f t="shared" ca="1" si="200"/>
        <v>36.431944656372075</v>
      </c>
    </row>
    <row r="7708" spans="2:4" x14ac:dyDescent="0.35">
      <c r="B7708">
        <v>-1607.985595703125</v>
      </c>
      <c r="C7708" s="3">
        <v>10.177484512329102</v>
      </c>
      <c r="D7708" s="2">
        <f t="shared" ca="1" si="200"/>
        <v>36.638944244384767</v>
      </c>
    </row>
    <row r="7709" spans="2:4" x14ac:dyDescent="0.35">
      <c r="B7709">
        <v>-1607.473876953125</v>
      </c>
      <c r="C7709" s="3">
        <v>10.234984397888184</v>
      </c>
      <c r="D7709" s="2">
        <f t="shared" ca="1" si="200"/>
        <v>36.84594383239746</v>
      </c>
    </row>
    <row r="7710" spans="2:4" x14ac:dyDescent="0.35">
      <c r="B7710">
        <v>-1606.959228515625</v>
      </c>
      <c r="C7710" s="3">
        <v>10.292484283447266</v>
      </c>
      <c r="D7710" s="2">
        <f t="shared" ca="1" si="200"/>
        <v>37.052943420410159</v>
      </c>
    </row>
    <row r="7711" spans="2:4" x14ac:dyDescent="0.35">
      <c r="B7711">
        <v>-1606.4417724609375</v>
      </c>
      <c r="C7711" s="3">
        <v>10.349984169006348</v>
      </c>
      <c r="D7711" s="2">
        <f t="shared" ca="1" si="200"/>
        <v>37.259943008422852</v>
      </c>
    </row>
    <row r="7712" spans="2:4" x14ac:dyDescent="0.35">
      <c r="B7712">
        <v>-1605.92138671875</v>
      </c>
      <c r="C7712" s="3">
        <v>10.40748405456543</v>
      </c>
      <c r="D7712" s="2">
        <f t="shared" ca="1" si="200"/>
        <v>37.466942596435551</v>
      </c>
    </row>
    <row r="7713" spans="2:4" x14ac:dyDescent="0.35">
      <c r="B7713">
        <v>-1605.398193359375</v>
      </c>
      <c r="C7713" s="3">
        <v>10.464983940124512</v>
      </c>
      <c r="D7713" s="2">
        <f t="shared" ca="1" si="200"/>
        <v>37.673942184448244</v>
      </c>
    </row>
    <row r="7714" spans="2:4" x14ac:dyDescent="0.35">
      <c r="B7714">
        <v>-1604.8720703125</v>
      </c>
      <c r="C7714" s="3">
        <v>10.522483825683594</v>
      </c>
      <c r="D7714" s="2">
        <f t="shared" ca="1" si="200"/>
        <v>37.880941772460936</v>
      </c>
    </row>
    <row r="7715" spans="2:4" x14ac:dyDescent="0.35">
      <c r="B7715">
        <v>-1604.343017578125</v>
      </c>
      <c r="C7715" s="3">
        <v>10.579983711242676</v>
      </c>
      <c r="D7715" s="2">
        <f t="shared" ca="1" si="200"/>
        <v>38.087941360473636</v>
      </c>
    </row>
    <row r="7716" spans="2:4" x14ac:dyDescent="0.35">
      <c r="B7716">
        <v>-1603.8111572265625</v>
      </c>
      <c r="C7716" s="3">
        <v>10.637483596801758</v>
      </c>
      <c r="D7716" s="2">
        <f t="shared" ca="1" si="200"/>
        <v>38.294940948486328</v>
      </c>
    </row>
    <row r="7717" spans="2:4" x14ac:dyDescent="0.35">
      <c r="B7717">
        <v>-1603.2763671875</v>
      </c>
      <c r="C7717" s="3">
        <v>10.69498348236084</v>
      </c>
      <c r="D7717" s="2">
        <f t="shared" ca="1" si="200"/>
        <v>38.501940536499028</v>
      </c>
    </row>
    <row r="7718" spans="2:4" x14ac:dyDescent="0.35">
      <c r="B7718">
        <v>-1602.73876953125</v>
      </c>
      <c r="C7718" s="3">
        <v>10.752483367919922</v>
      </c>
      <c r="D7718" s="2">
        <f t="shared" ca="1" si="200"/>
        <v>38.70894012451172</v>
      </c>
    </row>
    <row r="7719" spans="2:4" x14ac:dyDescent="0.35">
      <c r="B7719">
        <v>-1602.1982421875</v>
      </c>
      <c r="C7719" s="3">
        <v>10.809983253479004</v>
      </c>
      <c r="D7719" s="2">
        <f t="shared" ca="1" si="200"/>
        <v>38.915939712524413</v>
      </c>
    </row>
    <row r="7720" spans="2:4" x14ac:dyDescent="0.35">
      <c r="B7720">
        <v>-1601.6549072265625</v>
      </c>
      <c r="C7720" s="3">
        <v>10.867483139038086</v>
      </c>
      <c r="D7720" s="2">
        <f t="shared" ca="1" si="200"/>
        <v>39.122939300537112</v>
      </c>
    </row>
    <row r="7721" spans="2:4" x14ac:dyDescent="0.35">
      <c r="B7721">
        <v>-1601.108642578125</v>
      </c>
      <c r="C7721" s="3">
        <v>10.924983024597168</v>
      </c>
      <c r="D7721" s="2">
        <f t="shared" ca="1" si="200"/>
        <v>39.329938888549805</v>
      </c>
    </row>
    <row r="7722" spans="2:4" x14ac:dyDescent="0.35">
      <c r="B7722">
        <v>-1600.5595703125</v>
      </c>
      <c r="C7722" s="3">
        <v>10.98248291015625</v>
      </c>
      <c r="D7722" s="2">
        <f t="shared" ca="1" si="200"/>
        <v>39.536938476562504</v>
      </c>
    </row>
    <row r="7723" spans="2:4" x14ac:dyDescent="0.35">
      <c r="B7723">
        <v>-1600.007568359375</v>
      </c>
      <c r="C7723" s="3">
        <v>11.039982795715332</v>
      </c>
      <c r="D7723" s="2">
        <f t="shared" ca="1" si="200"/>
        <v>39.743938064575197</v>
      </c>
    </row>
    <row r="7724" spans="2:4" x14ac:dyDescent="0.35">
      <c r="B7724">
        <v>-1599.45263671875</v>
      </c>
      <c r="C7724" s="3">
        <v>11.097482681274414</v>
      </c>
      <c r="D7724" s="2">
        <f t="shared" ca="1" si="200"/>
        <v>39.950937652587889</v>
      </c>
    </row>
    <row r="7725" spans="2:4" x14ac:dyDescent="0.35">
      <c r="B7725">
        <v>-1598.8948974609375</v>
      </c>
      <c r="C7725" s="3">
        <v>11.154982566833496</v>
      </c>
      <c r="D7725" s="2">
        <f t="shared" ca="1" si="200"/>
        <v>40.157937240600589</v>
      </c>
    </row>
    <row r="7726" spans="2:4" x14ac:dyDescent="0.35">
      <c r="B7726">
        <v>-1598.3343505859375</v>
      </c>
      <c r="C7726" s="3">
        <v>11.211574554443359</v>
      </c>
      <c r="D7726" s="2">
        <f t="shared" ca="1" si="200"/>
        <v>40.361668395996098</v>
      </c>
    </row>
    <row r="7727" spans="2:4" x14ac:dyDescent="0.35">
      <c r="B7727">
        <v>-1597.77099609375</v>
      </c>
      <c r="C7727" s="3">
        <v>11.266995429992676</v>
      </c>
      <c r="D7727" s="2">
        <f t="shared" ca="1" si="200"/>
        <v>40.561183547973634</v>
      </c>
    </row>
    <row r="7728" spans="2:4" x14ac:dyDescent="0.35">
      <c r="B7728">
        <v>-1597.2049560546875</v>
      </c>
      <c r="C7728" s="3">
        <v>11.321269035339355</v>
      </c>
      <c r="D7728" s="2">
        <f t="shared" ca="1" si="200"/>
        <v>40.756568527221681</v>
      </c>
    </row>
    <row r="7729" spans="2:4" x14ac:dyDescent="0.35">
      <c r="B7729">
        <v>-1596.63623046875</v>
      </c>
      <c r="C7729" s="3">
        <v>11.374419212341309</v>
      </c>
      <c r="D7729" s="2">
        <f t="shared" ca="1" si="200"/>
        <v>40.947909164428715</v>
      </c>
    </row>
    <row r="7730" spans="2:4" x14ac:dyDescent="0.35">
      <c r="B7730">
        <v>-1596.06494140625</v>
      </c>
      <c r="C7730" s="3">
        <v>11.426468849182129</v>
      </c>
      <c r="D7730" s="2">
        <f t="shared" ca="1" si="200"/>
        <v>41.135287857055665</v>
      </c>
    </row>
    <row r="7731" spans="2:4" x14ac:dyDescent="0.35">
      <c r="B7731">
        <v>-1595.4910888671875</v>
      </c>
      <c r="C7731" s="3">
        <v>11.47744083404541</v>
      </c>
      <c r="D7731" s="2">
        <f t="shared" ca="1" si="200"/>
        <v>41.318787002563475</v>
      </c>
    </row>
    <row r="7732" spans="2:4" x14ac:dyDescent="0.35">
      <c r="B7732">
        <v>-1594.9146728515625</v>
      </c>
      <c r="C7732" s="3">
        <v>11.527358055114746</v>
      </c>
      <c r="D7732" s="2">
        <f t="shared" ca="1" si="200"/>
        <v>41.498488998413087</v>
      </c>
    </row>
    <row r="7733" spans="2:4" x14ac:dyDescent="0.35">
      <c r="B7733">
        <v>-1594.3358154296875</v>
      </c>
      <c r="C7733" s="3">
        <v>11.576241493225098</v>
      </c>
      <c r="D7733" s="2">
        <f t="shared" ca="1" si="200"/>
        <v>41.67446937561035</v>
      </c>
    </row>
    <row r="7734" spans="2:4" x14ac:dyDescent="0.35">
      <c r="B7734">
        <v>-1593.754638671875</v>
      </c>
      <c r="C7734" s="3">
        <v>11.624113082885742</v>
      </c>
      <c r="D7734" s="2">
        <f t="shared" ca="1" si="200"/>
        <v>41.846807098388673</v>
      </c>
    </row>
    <row r="7735" spans="2:4" x14ac:dyDescent="0.35">
      <c r="B7735">
        <v>-1593.171142578125</v>
      </c>
      <c r="C7735" s="3">
        <v>11.670993804931641</v>
      </c>
      <c r="D7735" s="2">
        <f t="shared" ca="1" si="200"/>
        <v>42.015577697753905</v>
      </c>
    </row>
    <row r="7736" spans="2:4" x14ac:dyDescent="0.35">
      <c r="B7736">
        <v>-1592.5853271484375</v>
      </c>
      <c r="C7736" s="3">
        <v>11.716904640197754</v>
      </c>
      <c r="D7736" s="2">
        <f t="shared" ca="1" si="200"/>
        <v>42.180856704711914</v>
      </c>
    </row>
    <row r="7737" spans="2:4" x14ac:dyDescent="0.35">
      <c r="B7737">
        <v>-1591.9971923828125</v>
      </c>
      <c r="C7737" s="3">
        <v>11.76186466217041</v>
      </c>
      <c r="D7737" s="2">
        <f t="shared" ca="1" si="200"/>
        <v>42.342712783813475</v>
      </c>
    </row>
    <row r="7738" spans="2:4" x14ac:dyDescent="0.35">
      <c r="B7738">
        <v>-1591.4068603515625</v>
      </c>
      <c r="C7738" s="3">
        <v>11.805893898010254</v>
      </c>
      <c r="D7738" s="2">
        <f t="shared" ca="1" si="200"/>
        <v>42.501218032836917</v>
      </c>
    </row>
    <row r="7739" spans="2:4" x14ac:dyDescent="0.35">
      <c r="B7739">
        <v>-1590.814453125</v>
      </c>
      <c r="C7739" s="3">
        <v>11.849011421203613</v>
      </c>
      <c r="D7739" s="2">
        <f t="shared" ca="1" si="200"/>
        <v>42.656441116333006</v>
      </c>
    </row>
    <row r="7740" spans="2:4" x14ac:dyDescent="0.35">
      <c r="B7740">
        <v>-1590.2198486328125</v>
      </c>
      <c r="C7740" s="3">
        <v>11.891237258911133</v>
      </c>
      <c r="D7740" s="2">
        <f t="shared" ca="1" si="200"/>
        <v>42.80845413208008</v>
      </c>
    </row>
    <row r="7741" spans="2:4" x14ac:dyDescent="0.35">
      <c r="B7741">
        <v>-1589.6231689453125</v>
      </c>
      <c r="C7741" s="3">
        <v>11.932588577270508</v>
      </c>
      <c r="D7741" s="2">
        <f t="shared" ca="1" si="200"/>
        <v>42.95731887817383</v>
      </c>
    </row>
    <row r="7742" spans="2:4" x14ac:dyDescent="0.35">
      <c r="B7742">
        <v>-1589.0245361328125</v>
      </c>
      <c r="C7742" s="3">
        <v>11.973084449768066</v>
      </c>
      <c r="D7742" s="2">
        <f t="shared" ca="1" si="200"/>
        <v>43.103104019165038</v>
      </c>
    </row>
    <row r="7743" spans="2:4" x14ac:dyDescent="0.35">
      <c r="B7743">
        <v>-1588.4239501953125</v>
      </c>
      <c r="C7743" s="3">
        <v>12.012742042541504</v>
      </c>
      <c r="D7743" s="2">
        <f t="shared" ca="1" si="200"/>
        <v>43.245871353149418</v>
      </c>
    </row>
    <row r="7744" spans="2:4" x14ac:dyDescent="0.35">
      <c r="B7744">
        <v>-1587.8214111328125</v>
      </c>
      <c r="C7744" s="3">
        <v>12.051578521728516</v>
      </c>
      <c r="D7744" s="2">
        <f t="shared" ca="1" si="200"/>
        <v>43.385682678222658</v>
      </c>
    </row>
    <row r="7745" spans="2:4" x14ac:dyDescent="0.35">
      <c r="B7745">
        <v>-1587.2169189453125</v>
      </c>
      <c r="C7745" s="3">
        <v>12.089611053466797</v>
      </c>
      <c r="D7745" s="2">
        <f t="shared" ca="1" si="200"/>
        <v>43.52259979248047</v>
      </c>
    </row>
    <row r="7746" spans="2:4" x14ac:dyDescent="0.35">
      <c r="B7746">
        <v>-1586.610595703125</v>
      </c>
      <c r="C7746" s="3">
        <v>12.126855850219727</v>
      </c>
      <c r="D7746" s="2">
        <f t="shared" ca="1" si="200"/>
        <v>43.656681060791016</v>
      </c>
    </row>
    <row r="7747" spans="2:4" x14ac:dyDescent="0.35">
      <c r="B7747">
        <v>-1586.00244140625</v>
      </c>
      <c r="C7747" s="3">
        <v>12.163330078125</v>
      </c>
      <c r="D7747" s="2">
        <f t="shared" ca="1" si="200"/>
        <v>43.787988281250001</v>
      </c>
    </row>
    <row r="7748" spans="2:4" x14ac:dyDescent="0.35">
      <c r="B7748">
        <v>-1585.3924560546875</v>
      </c>
      <c r="C7748" s="3">
        <v>12.19904899597168</v>
      </c>
      <c r="D7748" s="2">
        <f t="shared" ca="1" si="200"/>
        <v>43.916576385498047</v>
      </c>
    </row>
    <row r="7749" spans="2:4" x14ac:dyDescent="0.35">
      <c r="B7749">
        <v>-1584.78076171875</v>
      </c>
      <c r="C7749" s="3">
        <v>12.234028816223145</v>
      </c>
      <c r="D7749" s="2">
        <f t="shared" ca="1" si="200"/>
        <v>44.042503738403319</v>
      </c>
    </row>
    <row r="7750" spans="2:4" x14ac:dyDescent="0.35">
      <c r="B7750">
        <v>-1584.1673583984375</v>
      </c>
      <c r="C7750" s="3">
        <v>12.268284797668457</v>
      </c>
      <c r="D7750" s="2">
        <f t="shared" ca="1" si="200"/>
        <v>44.165825271606444</v>
      </c>
    </row>
    <row r="7751" spans="2:4" x14ac:dyDescent="0.35">
      <c r="B7751">
        <v>-1583.55224609375</v>
      </c>
      <c r="C7751" s="3">
        <v>12.301831245422363</v>
      </c>
      <c r="D7751" s="2">
        <f t="shared" ca="1" si="200"/>
        <v>44.286592483520508</v>
      </c>
    </row>
    <row r="7752" spans="2:4" x14ac:dyDescent="0.35">
      <c r="B7752">
        <v>-1582.935546875</v>
      </c>
      <c r="C7752" s="3">
        <v>12.334683418273926</v>
      </c>
      <c r="D7752" s="2">
        <f t="shared" ref="D7752:D7815" ca="1" si="201">IF(B7752="","",C7752*3.6)</f>
        <v>44.404860305786137</v>
      </c>
    </row>
    <row r="7753" spans="2:4" x14ac:dyDescent="0.35">
      <c r="B7753">
        <v>-1582.3172607421875</v>
      </c>
      <c r="C7753" s="3">
        <v>12.366855621337891</v>
      </c>
      <c r="D7753" s="2">
        <f t="shared" ca="1" si="201"/>
        <v>44.520680236816411</v>
      </c>
    </row>
    <row r="7754" spans="2:4" x14ac:dyDescent="0.35">
      <c r="B7754">
        <v>-1581.6973876953125</v>
      </c>
      <c r="C7754" s="3">
        <v>12.398362159729004</v>
      </c>
      <c r="D7754" s="2">
        <f t="shared" ca="1" si="201"/>
        <v>44.634103775024414</v>
      </c>
    </row>
    <row r="7755" spans="2:4" x14ac:dyDescent="0.35">
      <c r="B7755">
        <v>-1581.075927734375</v>
      </c>
      <c r="C7755" s="3">
        <v>12.429216384887695</v>
      </c>
      <c r="D7755" s="2">
        <f t="shared" ca="1" si="201"/>
        <v>44.745178985595707</v>
      </c>
    </row>
    <row r="7756" spans="2:4" x14ac:dyDescent="0.35">
      <c r="B7756">
        <v>-1580.4530029296875</v>
      </c>
      <c r="C7756" s="3">
        <v>12.459431648254395</v>
      </c>
      <c r="D7756" s="2">
        <f t="shared" ca="1" si="201"/>
        <v>44.853953933715822</v>
      </c>
    </row>
    <row r="7757" spans="2:4" x14ac:dyDescent="0.35">
      <c r="B7757">
        <v>-1579.8284912109375</v>
      </c>
      <c r="C7757" s="3">
        <v>12.489021301269531</v>
      </c>
      <c r="D7757" s="2">
        <f t="shared" ca="1" si="201"/>
        <v>44.960476684570317</v>
      </c>
    </row>
    <row r="7758" spans="2:4" x14ac:dyDescent="0.35">
      <c r="B7758">
        <v>-1579.20263671875</v>
      </c>
      <c r="C7758" s="3">
        <v>12.517998695373535</v>
      </c>
      <c r="D7758" s="2">
        <f t="shared" ca="1" si="201"/>
        <v>45.064795303344731</v>
      </c>
    </row>
    <row r="7759" spans="2:4" x14ac:dyDescent="0.35">
      <c r="B7759">
        <v>-1578.5753173828125</v>
      </c>
      <c r="C7759" s="3">
        <v>12.54637622833252</v>
      </c>
      <c r="D7759" s="2">
        <f t="shared" ca="1" si="201"/>
        <v>45.166954421997069</v>
      </c>
    </row>
    <row r="7760" spans="2:4" x14ac:dyDescent="0.35">
      <c r="B7760">
        <v>-1577.9466552734375</v>
      </c>
      <c r="C7760" s="3">
        <v>12.574166297912598</v>
      </c>
      <c r="D7760" s="2">
        <f t="shared" ca="1" si="201"/>
        <v>45.26699867248535</v>
      </c>
    </row>
    <row r="7761" spans="2:4" x14ac:dyDescent="0.35">
      <c r="B7761">
        <v>-1577.3165283203125</v>
      </c>
      <c r="C7761" s="3">
        <v>12.601381301879883</v>
      </c>
      <c r="D7761" s="2">
        <f t="shared" ca="1" si="201"/>
        <v>45.36497268676758</v>
      </c>
    </row>
    <row r="7762" spans="2:4" x14ac:dyDescent="0.35">
      <c r="B7762">
        <v>-1576.6851806640625</v>
      </c>
      <c r="C7762" s="3">
        <v>12.628032684326172</v>
      </c>
      <c r="D7762" s="2">
        <f t="shared" ca="1" si="201"/>
        <v>45.460917663574222</v>
      </c>
    </row>
    <row r="7763" spans="2:4" x14ac:dyDescent="0.35">
      <c r="B7763">
        <v>-1576.052490234375</v>
      </c>
      <c r="C7763" s="3">
        <v>12.654132843017578</v>
      </c>
      <c r="D7763" s="2">
        <f t="shared" ca="1" si="201"/>
        <v>45.554878234863281</v>
      </c>
    </row>
    <row r="7764" spans="2:4" x14ac:dyDescent="0.35">
      <c r="B7764">
        <v>-1575.41845703125</v>
      </c>
      <c r="C7764" s="3">
        <v>12.679692268371582</v>
      </c>
      <c r="D7764" s="2">
        <f t="shared" ca="1" si="201"/>
        <v>45.646892166137697</v>
      </c>
    </row>
    <row r="7765" spans="2:4" x14ac:dyDescent="0.35">
      <c r="B7765">
        <v>-1574.783203125</v>
      </c>
      <c r="C7765" s="3">
        <v>12.70472240447998</v>
      </c>
      <c r="D7765" s="2">
        <f t="shared" ca="1" si="201"/>
        <v>45.737000656127933</v>
      </c>
    </row>
    <row r="7766" spans="2:4" x14ac:dyDescent="0.35">
      <c r="B7766">
        <v>-1574.146728515625</v>
      </c>
      <c r="C7766" s="3">
        <v>12.72923469543457</v>
      </c>
      <c r="D7766" s="2">
        <f t="shared" ca="1" si="201"/>
        <v>45.825244903564453</v>
      </c>
    </row>
    <row r="7767" spans="2:4" x14ac:dyDescent="0.35">
      <c r="B7767">
        <v>-1573.509033203125</v>
      </c>
      <c r="C7767" s="3">
        <v>12.753239631652832</v>
      </c>
      <c r="D7767" s="2">
        <f t="shared" ca="1" si="201"/>
        <v>45.911662673950197</v>
      </c>
    </row>
    <row r="7768" spans="2:4" x14ac:dyDescent="0.35">
      <c r="B7768">
        <v>-1572.8702392578125</v>
      </c>
      <c r="C7768" s="3">
        <v>12.776747703552246</v>
      </c>
      <c r="D7768" s="2">
        <f t="shared" ca="1" si="201"/>
        <v>45.996291732788087</v>
      </c>
    </row>
    <row r="7769" spans="2:4" x14ac:dyDescent="0.35">
      <c r="B7769">
        <v>-1572.230224609375</v>
      </c>
      <c r="C7769" s="3">
        <v>12.799769401550293</v>
      </c>
      <c r="D7769" s="2">
        <f t="shared" ca="1" si="201"/>
        <v>46.079169845581056</v>
      </c>
    </row>
    <row r="7770" spans="2:4" x14ac:dyDescent="0.35">
      <c r="B7770">
        <v>-1571.589111328125</v>
      </c>
      <c r="C7770" s="3">
        <v>12.822314262390137</v>
      </c>
      <c r="D7770" s="2">
        <f t="shared" ca="1" si="201"/>
        <v>46.160331344604494</v>
      </c>
    </row>
    <row r="7771" spans="2:4" x14ac:dyDescent="0.35">
      <c r="B7771">
        <v>-1570.9468994140625</v>
      </c>
      <c r="C7771" s="3">
        <v>12.844392776489258</v>
      </c>
      <c r="D7771" s="2">
        <f t="shared" ca="1" si="201"/>
        <v>46.239813995361331</v>
      </c>
    </row>
    <row r="7772" spans="2:4" x14ac:dyDescent="0.35">
      <c r="B7772">
        <v>-1570.3035888671875</v>
      </c>
      <c r="C7772" s="3">
        <v>12.866013526916504</v>
      </c>
      <c r="D7772" s="2">
        <f t="shared" ca="1" si="201"/>
        <v>46.317648696899418</v>
      </c>
    </row>
    <row r="7773" spans="2:4" x14ac:dyDescent="0.35">
      <c r="B7773">
        <v>-1569.6591796875</v>
      </c>
      <c r="C7773" s="3">
        <v>12.887187004089355</v>
      </c>
      <c r="D7773" s="2">
        <f t="shared" ca="1" si="201"/>
        <v>46.39387321472168</v>
      </c>
    </row>
    <row r="7774" spans="2:4" x14ac:dyDescent="0.35">
      <c r="B7774">
        <v>-1569.0137939453125</v>
      </c>
      <c r="C7774" s="3">
        <v>12.90792179107666</v>
      </c>
      <c r="D7774" s="2">
        <f t="shared" ca="1" si="201"/>
        <v>46.468518447875979</v>
      </c>
    </row>
    <row r="7775" spans="2:4" x14ac:dyDescent="0.35">
      <c r="B7775">
        <v>-1568.367431640625</v>
      </c>
      <c r="C7775" s="3">
        <v>12.928227424621582</v>
      </c>
      <c r="D7775" s="2">
        <f t="shared" ca="1" si="201"/>
        <v>46.541618728637694</v>
      </c>
    </row>
    <row r="7776" spans="2:4" x14ac:dyDescent="0.35">
      <c r="B7776">
        <v>-1567.719970703125</v>
      </c>
      <c r="C7776" s="3">
        <v>12.948113441467285</v>
      </c>
      <c r="D7776" s="2">
        <f t="shared" ca="1" si="201"/>
        <v>46.613208389282228</v>
      </c>
    </row>
    <row r="7777" spans="2:4" x14ac:dyDescent="0.35">
      <c r="B7777">
        <v>-1567.071533203125</v>
      </c>
      <c r="C7777" s="3">
        <v>12.967587471008301</v>
      </c>
      <c r="D7777" s="2">
        <f t="shared" ca="1" si="201"/>
        <v>46.683314895629884</v>
      </c>
    </row>
    <row r="7778" spans="2:4" x14ac:dyDescent="0.35">
      <c r="B7778">
        <v>-1566.4222412109375</v>
      </c>
      <c r="C7778" s="3">
        <v>12.986658096313477</v>
      </c>
      <c r="D7778" s="2">
        <f t="shared" ca="1" si="201"/>
        <v>46.75196914672852</v>
      </c>
    </row>
    <row r="7779" spans="2:4" x14ac:dyDescent="0.35">
      <c r="B7779">
        <v>-1565.77197265625</v>
      </c>
      <c r="C7779" s="3">
        <v>13.00533390045166</v>
      </c>
      <c r="D7779" s="2">
        <f t="shared" ca="1" si="201"/>
        <v>46.819202041625978</v>
      </c>
    </row>
    <row r="7780" spans="2:4" x14ac:dyDescent="0.35">
      <c r="B7780">
        <v>-1565.120849609375</v>
      </c>
      <c r="C7780" s="3">
        <v>13.023623466491699</v>
      </c>
      <c r="D7780" s="2">
        <f t="shared" ca="1" si="201"/>
        <v>46.885044479370116</v>
      </c>
    </row>
    <row r="7781" spans="2:4" x14ac:dyDescent="0.35">
      <c r="B7781">
        <v>-1564.46875</v>
      </c>
      <c r="C7781" s="3">
        <v>13.041534423828125</v>
      </c>
      <c r="D7781" s="2">
        <f t="shared" ca="1" si="201"/>
        <v>46.94952392578125</v>
      </c>
    </row>
    <row r="7782" spans="2:4" x14ac:dyDescent="0.35">
      <c r="B7782">
        <v>-1563.8157958984375</v>
      </c>
      <c r="C7782" s="3">
        <v>13.059074401855469</v>
      </c>
      <c r="D7782" s="2">
        <f t="shared" ca="1" si="201"/>
        <v>47.01266784667969</v>
      </c>
    </row>
    <row r="7783" spans="2:4" x14ac:dyDescent="0.35">
      <c r="B7783">
        <v>-1563.1619873046875</v>
      </c>
      <c r="C7783" s="3">
        <v>13.076251983642578</v>
      </c>
      <c r="D7783" s="2">
        <f t="shared" ca="1" si="201"/>
        <v>47.07450714111328</v>
      </c>
    </row>
    <row r="7784" spans="2:4" x14ac:dyDescent="0.35">
      <c r="B7784">
        <v>-1562.50732421875</v>
      </c>
      <c r="C7784" s="3">
        <v>13.093073844909668</v>
      </c>
      <c r="D7784" s="2">
        <f t="shared" ca="1" si="201"/>
        <v>47.135065841674809</v>
      </c>
    </row>
    <row r="7785" spans="2:4" x14ac:dyDescent="0.35">
      <c r="B7785">
        <v>-1561.851806640625</v>
      </c>
      <c r="C7785" s="3">
        <v>13.10954761505127</v>
      </c>
      <c r="D7785" s="2">
        <f t="shared" ca="1" si="201"/>
        <v>47.194371414184573</v>
      </c>
    </row>
    <row r="7786" spans="2:4" x14ac:dyDescent="0.35">
      <c r="B7786">
        <v>-1561.195556640625</v>
      </c>
      <c r="C7786" s="3">
        <v>13.125679969787598</v>
      </c>
      <c r="D7786" s="2">
        <f t="shared" ca="1" si="201"/>
        <v>47.252447891235356</v>
      </c>
    </row>
    <row r="7787" spans="2:4" x14ac:dyDescent="0.35">
      <c r="B7787">
        <v>-1560.5384521484375</v>
      </c>
      <c r="C7787" s="3">
        <v>13.141478538513184</v>
      </c>
      <c r="D7787" s="2">
        <f t="shared" ca="1" si="201"/>
        <v>47.30932273864746</v>
      </c>
    </row>
    <row r="7788" spans="2:4" x14ac:dyDescent="0.35">
      <c r="B7788">
        <v>-1559.880615234375</v>
      </c>
      <c r="C7788" s="3">
        <v>13.156949996948242</v>
      </c>
      <c r="D7788" s="2">
        <f t="shared" ca="1" si="201"/>
        <v>47.365019989013675</v>
      </c>
    </row>
    <row r="7789" spans="2:4" x14ac:dyDescent="0.35">
      <c r="B7789">
        <v>-1559.2220458984375</v>
      </c>
      <c r="C7789" s="3">
        <v>13.172101020812988</v>
      </c>
      <c r="D7789" s="2">
        <f t="shared" ca="1" si="201"/>
        <v>47.419563674926756</v>
      </c>
    </row>
    <row r="7790" spans="2:4" x14ac:dyDescent="0.35">
      <c r="B7790">
        <v>-1558.562744140625</v>
      </c>
      <c r="C7790" s="3">
        <v>13.186938285827637</v>
      </c>
      <c r="D7790" s="2">
        <f t="shared" ca="1" si="201"/>
        <v>47.472977828979495</v>
      </c>
    </row>
    <row r="7791" spans="2:4" x14ac:dyDescent="0.35">
      <c r="B7791">
        <v>-1557.9027099609375</v>
      </c>
      <c r="C7791" s="3">
        <v>13.201468467712402</v>
      </c>
      <c r="D7791" s="2">
        <f t="shared" ca="1" si="201"/>
        <v>47.525286483764653</v>
      </c>
    </row>
    <row r="7792" spans="2:4" x14ac:dyDescent="0.35">
      <c r="B7792">
        <v>-1557.241943359375</v>
      </c>
      <c r="C7792" s="3">
        <v>13.2156982421875</v>
      </c>
      <c r="D7792" s="2">
        <f t="shared" ca="1" si="201"/>
        <v>47.576513671874999</v>
      </c>
    </row>
    <row r="7793" spans="2:4" x14ac:dyDescent="0.35">
      <c r="B7793">
        <v>-1556.5804443359375</v>
      </c>
      <c r="C7793" s="3">
        <v>13.229633331298828</v>
      </c>
      <c r="D7793" s="2">
        <f t="shared" ca="1" si="201"/>
        <v>47.626679992675783</v>
      </c>
    </row>
    <row r="7794" spans="2:4" x14ac:dyDescent="0.35">
      <c r="B7794">
        <v>-1555.9183349609375</v>
      </c>
      <c r="C7794" s="3">
        <v>13.243279457092285</v>
      </c>
      <c r="D7794" s="2">
        <f t="shared" ca="1" si="201"/>
        <v>47.675806045532227</v>
      </c>
    </row>
    <row r="7795" spans="2:4" x14ac:dyDescent="0.35">
      <c r="B7795">
        <v>-1555.2554931640625</v>
      </c>
      <c r="C7795" s="3">
        <v>13.256643295288086</v>
      </c>
      <c r="D7795" s="2">
        <f t="shared" ca="1" si="201"/>
        <v>47.723915863037114</v>
      </c>
    </row>
    <row r="7796" spans="2:4" x14ac:dyDescent="0.35">
      <c r="B7796">
        <v>-1554.592041015625</v>
      </c>
      <c r="C7796" s="3">
        <v>13.269730567932129</v>
      </c>
      <c r="D7796" s="2">
        <f t="shared" ca="1" si="201"/>
        <v>47.771030044555665</v>
      </c>
    </row>
    <row r="7797" spans="2:4" x14ac:dyDescent="0.35">
      <c r="B7797">
        <v>-1553.9278564453125</v>
      </c>
      <c r="C7797" s="3">
        <v>13.282546997070313</v>
      </c>
      <c r="D7797" s="2">
        <f t="shared" ca="1" si="201"/>
        <v>47.817169189453125</v>
      </c>
    </row>
    <row r="7798" spans="2:4" x14ac:dyDescent="0.35">
      <c r="B7798">
        <v>-1553.2630615234375</v>
      </c>
      <c r="C7798" s="3">
        <v>13.295098304748535</v>
      </c>
      <c r="D7798" s="2">
        <f t="shared" ca="1" si="201"/>
        <v>47.862353897094728</v>
      </c>
    </row>
    <row r="7799" spans="2:4" x14ac:dyDescent="0.35">
      <c r="B7799">
        <v>-1552.59765625</v>
      </c>
      <c r="C7799" s="3">
        <v>13.307390213012695</v>
      </c>
      <c r="D7799" s="2">
        <f t="shared" ca="1" si="201"/>
        <v>47.906604766845703</v>
      </c>
    </row>
    <row r="7800" spans="2:4" x14ac:dyDescent="0.35">
      <c r="B7800">
        <v>-1551.931640625</v>
      </c>
      <c r="C7800" s="3">
        <v>13.319427490234375</v>
      </c>
      <c r="D7800" s="2">
        <f t="shared" ca="1" si="201"/>
        <v>47.949938964843753</v>
      </c>
    </row>
    <row r="7801" spans="2:4" x14ac:dyDescent="0.35">
      <c r="B7801">
        <v>-1551.26513671875</v>
      </c>
      <c r="C7801" s="3">
        <v>13.331214904785156</v>
      </c>
      <c r="D7801" s="2">
        <f t="shared" ca="1" si="201"/>
        <v>47.992373657226565</v>
      </c>
    </row>
    <row r="7802" spans="2:4" x14ac:dyDescent="0.35">
      <c r="B7802">
        <v>-1550.5980224609375</v>
      </c>
      <c r="C7802" s="3">
        <v>13.342759132385254</v>
      </c>
      <c r="D7802" s="2">
        <f t="shared" ca="1" si="201"/>
        <v>48.033932876586917</v>
      </c>
    </row>
    <row r="7803" spans="2:4" x14ac:dyDescent="0.35">
      <c r="B7803">
        <v>-1549.9302978515625</v>
      </c>
      <c r="C7803" s="3">
        <v>13.354063987731934</v>
      </c>
      <c r="D7803" s="2">
        <f t="shared" ca="1" si="201"/>
        <v>48.074630355834962</v>
      </c>
    </row>
    <row r="7804" spans="2:4" x14ac:dyDescent="0.35">
      <c r="B7804">
        <v>-1549.2620849609375</v>
      </c>
      <c r="C7804" s="3">
        <v>13.365135192871094</v>
      </c>
      <c r="D7804" s="2">
        <f t="shared" ca="1" si="201"/>
        <v>48.114486694335938</v>
      </c>
    </row>
    <row r="7805" spans="2:4" x14ac:dyDescent="0.35">
      <c r="B7805">
        <v>-1548.59326171875</v>
      </c>
      <c r="C7805" s="3">
        <v>13.3759765625</v>
      </c>
      <c r="D7805" s="2">
        <f t="shared" ca="1" si="201"/>
        <v>48.153515625000004</v>
      </c>
    </row>
    <row r="7806" spans="2:4" x14ac:dyDescent="0.35">
      <c r="B7806">
        <v>-1547.9239501953125</v>
      </c>
      <c r="C7806" s="3">
        <v>13.386593818664551</v>
      </c>
      <c r="D7806" s="2">
        <f t="shared" ca="1" si="201"/>
        <v>48.191737747192384</v>
      </c>
    </row>
    <row r="7807" spans="2:4" x14ac:dyDescent="0.35">
      <c r="B7807">
        <v>-1547.254150390625</v>
      </c>
      <c r="C7807" s="3">
        <v>13.396991729736328</v>
      </c>
      <c r="D7807" s="2">
        <f t="shared" ca="1" si="201"/>
        <v>48.22917022705078</v>
      </c>
    </row>
    <row r="7808" spans="2:4" x14ac:dyDescent="0.35">
      <c r="B7808">
        <v>-1546.583740234375</v>
      </c>
      <c r="C7808" s="3">
        <v>13.407174110412598</v>
      </c>
      <c r="D7808" s="2">
        <f t="shared" ca="1" si="201"/>
        <v>48.265826797485353</v>
      </c>
    </row>
    <row r="7809" spans="2:4" x14ac:dyDescent="0.35">
      <c r="B7809">
        <v>-1545.912841796875</v>
      </c>
      <c r="C7809" s="3">
        <v>13.417145729064941</v>
      </c>
      <c r="D7809" s="2">
        <f t="shared" ca="1" si="201"/>
        <v>48.301724624633792</v>
      </c>
    </row>
    <row r="7810" spans="2:4" x14ac:dyDescent="0.35">
      <c r="B7810">
        <v>-1545.241455078125</v>
      </c>
      <c r="C7810" s="3">
        <v>13.426910400390625</v>
      </c>
      <c r="D7810" s="2">
        <f t="shared" ca="1" si="201"/>
        <v>48.336877441406251</v>
      </c>
    </row>
    <row r="7811" spans="2:4" x14ac:dyDescent="0.35">
      <c r="B7811">
        <v>-1544.569580078125</v>
      </c>
      <c r="C7811" s="3">
        <v>13.43647289276123</v>
      </c>
      <c r="D7811" s="2">
        <f t="shared" ca="1" si="201"/>
        <v>48.371302413940434</v>
      </c>
    </row>
    <row r="7812" spans="2:4" x14ac:dyDescent="0.35">
      <c r="B7812">
        <v>-1543.8973388671875</v>
      </c>
      <c r="C7812" s="3">
        <v>13.44583797454834</v>
      </c>
      <c r="D7812" s="2">
        <f t="shared" ca="1" si="201"/>
        <v>48.405016708374028</v>
      </c>
    </row>
    <row r="7813" spans="2:4" x14ac:dyDescent="0.35">
      <c r="B7813">
        <v>-1543.224609375</v>
      </c>
      <c r="C7813" s="3">
        <v>13.455009460449219</v>
      </c>
      <c r="D7813" s="2">
        <f t="shared" ca="1" si="201"/>
        <v>48.438034057617187</v>
      </c>
    </row>
    <row r="7814" spans="2:4" x14ac:dyDescent="0.35">
      <c r="B7814">
        <v>-1542.5513916015625</v>
      </c>
      <c r="C7814" s="3">
        <v>13.463991165161133</v>
      </c>
      <c r="D7814" s="2">
        <f t="shared" ca="1" si="201"/>
        <v>48.470368194580082</v>
      </c>
    </row>
    <row r="7815" spans="2:4" x14ac:dyDescent="0.35">
      <c r="B7815">
        <v>-1541.8778076171875</v>
      </c>
      <c r="C7815" s="3">
        <v>13.472786903381348</v>
      </c>
      <c r="D7815" s="2">
        <f t="shared" ca="1" si="201"/>
        <v>48.502032852172853</v>
      </c>
    </row>
    <row r="7816" spans="2:4" x14ac:dyDescent="0.35">
      <c r="B7816">
        <v>-1541.2037353515625</v>
      </c>
      <c r="C7816" s="3">
        <v>13.481400489807129</v>
      </c>
      <c r="D7816" s="2">
        <f t="shared" ref="D7816:D7879" ca="1" si="202">IF(B7816="","",C7816*3.6)</f>
        <v>48.533041763305668</v>
      </c>
    </row>
    <row r="7817" spans="2:4" x14ac:dyDescent="0.35">
      <c r="B7817">
        <v>-1540.529296875</v>
      </c>
      <c r="C7817" s="3">
        <v>13.489835739135742</v>
      </c>
      <c r="D7817" s="2">
        <f t="shared" ca="1" si="202"/>
        <v>48.563408660888676</v>
      </c>
    </row>
    <row r="7818" spans="2:4" x14ac:dyDescent="0.35">
      <c r="B7818">
        <v>-1539.8543701171875</v>
      </c>
      <c r="C7818" s="3">
        <v>13.498096466064453</v>
      </c>
      <c r="D7818" s="2">
        <f t="shared" ca="1" si="202"/>
        <v>48.593147277832031</v>
      </c>
    </row>
    <row r="7819" spans="2:4" x14ac:dyDescent="0.35">
      <c r="B7819">
        <v>-1539.1790771484375</v>
      </c>
      <c r="C7819" s="3">
        <v>13.506185531616211</v>
      </c>
      <c r="D7819" s="2">
        <f t="shared" ca="1" si="202"/>
        <v>48.622267913818362</v>
      </c>
    </row>
    <row r="7820" spans="2:4" x14ac:dyDescent="0.35">
      <c r="B7820">
        <v>-1538.50341796875</v>
      </c>
      <c r="C7820" s="3">
        <v>13.514107704162598</v>
      </c>
      <c r="D7820" s="2">
        <f t="shared" ca="1" si="202"/>
        <v>48.65078773498535</v>
      </c>
    </row>
    <row r="7821" spans="2:4" x14ac:dyDescent="0.35">
      <c r="B7821">
        <v>-1537.8272705078125</v>
      </c>
      <c r="C7821" s="3">
        <v>13.521865844726562</v>
      </c>
      <c r="D7821" s="2">
        <f t="shared" ca="1" si="202"/>
        <v>48.678717041015624</v>
      </c>
    </row>
    <row r="7822" spans="2:4" x14ac:dyDescent="0.35">
      <c r="B7822">
        <v>-1537.1507568359375</v>
      </c>
      <c r="C7822" s="3">
        <v>13.529462814331055</v>
      </c>
      <c r="D7822" s="2">
        <f t="shared" ca="1" si="202"/>
        <v>48.706066131591797</v>
      </c>
    </row>
    <row r="7823" spans="2:4" x14ac:dyDescent="0.35">
      <c r="B7823">
        <v>-1536.473876953125</v>
      </c>
      <c r="C7823" s="3">
        <v>13.536903381347656</v>
      </c>
      <c r="D7823" s="2">
        <f t="shared" ca="1" si="202"/>
        <v>48.732852172851565</v>
      </c>
    </row>
    <row r="7824" spans="2:4" x14ac:dyDescent="0.35">
      <c r="B7824">
        <v>-1535.796630859375</v>
      </c>
      <c r="C7824" s="3">
        <v>13.544189453125</v>
      </c>
      <c r="D7824" s="2">
        <f t="shared" ca="1" si="202"/>
        <v>48.759082031250003</v>
      </c>
    </row>
    <row r="7825" spans="2:4" x14ac:dyDescent="0.35">
      <c r="B7825">
        <v>-1535.1190185546875</v>
      </c>
      <c r="C7825" s="3">
        <v>13.551324844360352</v>
      </c>
      <c r="D7825" s="2">
        <f t="shared" ca="1" si="202"/>
        <v>48.784769439697264</v>
      </c>
    </row>
    <row r="7826" spans="2:4" x14ac:dyDescent="0.35">
      <c r="B7826">
        <v>-1534.441162109375</v>
      </c>
      <c r="C7826" s="3">
        <v>13.55831241607666</v>
      </c>
      <c r="D7826" s="2">
        <f t="shared" ca="1" si="202"/>
        <v>48.809924697875978</v>
      </c>
    </row>
    <row r="7827" spans="2:4" x14ac:dyDescent="0.35">
      <c r="B7827">
        <v>-1533.762939453125</v>
      </c>
      <c r="C7827" s="3">
        <v>13.565155029296875</v>
      </c>
      <c r="D7827" s="2">
        <f t="shared" ca="1" si="202"/>
        <v>48.834558105468751</v>
      </c>
    </row>
    <row r="7828" spans="2:4" x14ac:dyDescent="0.35">
      <c r="B7828">
        <v>-1533.0843505859375</v>
      </c>
      <c r="C7828" s="3">
        <v>13.571856498718262</v>
      </c>
      <c r="D7828" s="2">
        <f t="shared" ca="1" si="202"/>
        <v>48.858683395385746</v>
      </c>
    </row>
    <row r="7829" spans="2:4" x14ac:dyDescent="0.35">
      <c r="B7829">
        <v>-1532.4053955078125</v>
      </c>
      <c r="C7829" s="3">
        <v>13.578418731689453</v>
      </c>
      <c r="D7829" s="2">
        <f t="shared" ca="1" si="202"/>
        <v>48.88230743408203</v>
      </c>
    </row>
    <row r="7830" spans="2:4" x14ac:dyDescent="0.35">
      <c r="B7830">
        <v>-1531.7261962890625</v>
      </c>
      <c r="C7830" s="3">
        <v>13.584845542907715</v>
      </c>
      <c r="D7830" s="2">
        <f t="shared" ca="1" si="202"/>
        <v>48.905443954467778</v>
      </c>
    </row>
    <row r="7831" spans="2:4" x14ac:dyDescent="0.35">
      <c r="B7831">
        <v>-1531.046630859375</v>
      </c>
      <c r="C7831" s="3">
        <v>13.59113883972168</v>
      </c>
      <c r="D7831" s="2">
        <f t="shared" ca="1" si="202"/>
        <v>48.92809982299805</v>
      </c>
    </row>
    <row r="7832" spans="2:4" x14ac:dyDescent="0.35">
      <c r="B7832">
        <v>-1530.3668212890625</v>
      </c>
      <c r="C7832" s="3">
        <v>13.597302436828613</v>
      </c>
      <c r="D7832" s="2">
        <f t="shared" ca="1" si="202"/>
        <v>48.950288772583008</v>
      </c>
    </row>
    <row r="7833" spans="2:4" x14ac:dyDescent="0.35">
      <c r="B7833">
        <v>-1529.6866455078125</v>
      </c>
      <c r="C7833" s="3">
        <v>13.603338241577148</v>
      </c>
      <c r="D7833" s="2">
        <f t="shared" ca="1" si="202"/>
        <v>48.972017669677733</v>
      </c>
    </row>
    <row r="7834" spans="2:4" x14ac:dyDescent="0.35">
      <c r="B7834">
        <v>-1529.0062255859375</v>
      </c>
      <c r="C7834" s="3">
        <v>13.609249114990234</v>
      </c>
      <c r="D7834" s="2">
        <f t="shared" ca="1" si="202"/>
        <v>48.993296813964847</v>
      </c>
    </row>
    <row r="7835" spans="2:4" x14ac:dyDescent="0.35">
      <c r="B7835">
        <v>-1528.325439453125</v>
      </c>
      <c r="C7835" s="3">
        <v>13.61503791809082</v>
      </c>
      <c r="D7835" s="2">
        <f t="shared" ca="1" si="202"/>
        <v>49.014136505126956</v>
      </c>
    </row>
    <row r="7836" spans="2:4" x14ac:dyDescent="0.35">
      <c r="B7836">
        <v>-1527.6444091796875</v>
      </c>
      <c r="C7836" s="3">
        <v>13.620706558227539</v>
      </c>
      <c r="D7836" s="2">
        <f t="shared" ca="1" si="202"/>
        <v>49.034543609619142</v>
      </c>
    </row>
    <row r="7837" spans="2:4" x14ac:dyDescent="0.35">
      <c r="B7837">
        <v>-1526.963134765625</v>
      </c>
      <c r="C7837" s="3">
        <v>13.62625789642334</v>
      </c>
      <c r="D7837" s="2">
        <f t="shared" ca="1" si="202"/>
        <v>49.054528427124026</v>
      </c>
    </row>
    <row r="7838" spans="2:4" x14ac:dyDescent="0.35">
      <c r="B7838">
        <v>-1526.281494140625</v>
      </c>
      <c r="C7838" s="3">
        <v>13.631694793701172</v>
      </c>
      <c r="D7838" s="2">
        <f t="shared" ca="1" si="202"/>
        <v>49.074101257324223</v>
      </c>
    </row>
    <row r="7839" spans="2:4" x14ac:dyDescent="0.35">
      <c r="B7839">
        <v>-1525.599609375</v>
      </c>
      <c r="C7839" s="3">
        <v>13.637019157409668</v>
      </c>
      <c r="D7839" s="2">
        <f t="shared" ca="1" si="202"/>
        <v>49.093268966674806</v>
      </c>
    </row>
    <row r="7840" spans="2:4" x14ac:dyDescent="0.35">
      <c r="B7840">
        <v>-1524.91748046875</v>
      </c>
      <c r="C7840" s="3">
        <v>13.642232894897461</v>
      </c>
      <c r="D7840" s="2">
        <f t="shared" ca="1" si="202"/>
        <v>49.112038421630864</v>
      </c>
    </row>
    <row r="7841" spans="2:4" x14ac:dyDescent="0.35">
      <c r="B7841">
        <v>-1524.235107421875</v>
      </c>
      <c r="C7841" s="3">
        <v>13.6473388671875</v>
      </c>
      <c r="D7841" s="2">
        <f t="shared" ca="1" si="202"/>
        <v>49.130419921875003</v>
      </c>
    </row>
    <row r="7842" spans="2:4" x14ac:dyDescent="0.35">
      <c r="B7842">
        <v>-1523.552490234375</v>
      </c>
      <c r="C7842" s="3">
        <v>13.652338981628418</v>
      </c>
      <c r="D7842" s="2">
        <f t="shared" ca="1" si="202"/>
        <v>49.148420333862305</v>
      </c>
    </row>
    <row r="7843" spans="2:4" x14ac:dyDescent="0.35">
      <c r="B7843">
        <v>-1522.86962890625</v>
      </c>
      <c r="C7843" s="3">
        <v>13.657235145568848</v>
      </c>
      <c r="D7843" s="2">
        <f t="shared" ca="1" si="202"/>
        <v>49.16604652404785</v>
      </c>
    </row>
    <row r="7844" spans="2:4" x14ac:dyDescent="0.35">
      <c r="B7844">
        <v>-1522.1865234375</v>
      </c>
      <c r="C7844" s="3">
        <v>13.662030220031738</v>
      </c>
      <c r="D7844" s="2">
        <f t="shared" ca="1" si="202"/>
        <v>49.183308792114261</v>
      </c>
    </row>
    <row r="7845" spans="2:4" x14ac:dyDescent="0.35">
      <c r="B7845">
        <v>-1521.503173828125</v>
      </c>
      <c r="C7845" s="3">
        <v>13.666726112365723</v>
      </c>
      <c r="D7845" s="2">
        <f t="shared" ca="1" si="202"/>
        <v>49.200214004516603</v>
      </c>
    </row>
    <row r="7846" spans="2:4" x14ac:dyDescent="0.35">
      <c r="B7846">
        <v>-1520.819580078125</v>
      </c>
      <c r="C7846" s="3">
        <v>13.671324729919434</v>
      </c>
      <c r="D7846" s="2">
        <f t="shared" ca="1" si="202"/>
        <v>49.216769027709965</v>
      </c>
    </row>
    <row r="7847" spans="2:4" x14ac:dyDescent="0.35">
      <c r="B7847">
        <v>-1520.1357421875</v>
      </c>
      <c r="C7847" s="3">
        <v>13.675827980041504</v>
      </c>
      <c r="D7847" s="2">
        <f t="shared" ca="1" si="202"/>
        <v>49.232980728149414</v>
      </c>
    </row>
    <row r="7848" spans="2:4" x14ac:dyDescent="0.35">
      <c r="B7848">
        <v>-1519.4517822265625</v>
      </c>
      <c r="C7848" s="3">
        <v>13.680238723754883</v>
      </c>
      <c r="D7848" s="2">
        <f t="shared" ca="1" si="202"/>
        <v>49.248859405517578</v>
      </c>
    </row>
    <row r="7849" spans="2:4" x14ac:dyDescent="0.35">
      <c r="B7849">
        <v>-1518.767578125</v>
      </c>
      <c r="C7849" s="3">
        <v>13.684557914733887</v>
      </c>
      <c r="D7849" s="2">
        <f t="shared" ca="1" si="202"/>
        <v>49.264408493041991</v>
      </c>
    </row>
    <row r="7850" spans="2:4" x14ac:dyDescent="0.35">
      <c r="B7850">
        <v>-1518.0831298828125</v>
      </c>
      <c r="C7850" s="3">
        <v>13.688787460327148</v>
      </c>
      <c r="D7850" s="2">
        <f t="shared" ca="1" si="202"/>
        <v>49.279634857177733</v>
      </c>
    </row>
    <row r="7851" spans="2:4" x14ac:dyDescent="0.35">
      <c r="B7851">
        <v>-1517.3984375</v>
      </c>
      <c r="C7851" s="3">
        <v>13.692929267883301</v>
      </c>
      <c r="D7851" s="2">
        <f t="shared" ca="1" si="202"/>
        <v>49.294545364379886</v>
      </c>
    </row>
    <row r="7852" spans="2:4" x14ac:dyDescent="0.35">
      <c r="B7852">
        <v>-1516.713623046875</v>
      </c>
      <c r="C7852" s="3">
        <v>13.696985244750977</v>
      </c>
      <c r="D7852" s="2">
        <f t="shared" ca="1" si="202"/>
        <v>49.309146881103516</v>
      </c>
    </row>
    <row r="7853" spans="2:4" x14ac:dyDescent="0.35">
      <c r="B7853">
        <v>-1516.028564453125</v>
      </c>
      <c r="C7853" s="3">
        <v>13.700957298278809</v>
      </c>
      <c r="D7853" s="2">
        <f t="shared" ca="1" si="202"/>
        <v>49.323446273803711</v>
      </c>
    </row>
    <row r="7854" spans="2:4" x14ac:dyDescent="0.35">
      <c r="B7854">
        <v>-1515.34326171875</v>
      </c>
      <c r="C7854" s="3">
        <v>13.70484733581543</v>
      </c>
      <c r="D7854" s="2">
        <f t="shared" ca="1" si="202"/>
        <v>49.337450408935545</v>
      </c>
    </row>
    <row r="7855" spans="2:4" x14ac:dyDescent="0.35">
      <c r="B7855">
        <v>-1514.6578369140625</v>
      </c>
      <c r="C7855" s="3">
        <v>13.708657264709473</v>
      </c>
      <c r="D7855" s="2">
        <f t="shared" ca="1" si="202"/>
        <v>49.3511661529541</v>
      </c>
    </row>
    <row r="7856" spans="2:4" x14ac:dyDescent="0.35">
      <c r="B7856">
        <v>-1513.97216796875</v>
      </c>
      <c r="C7856" s="3">
        <v>13.712388038635254</v>
      </c>
      <c r="D7856" s="2">
        <f t="shared" ca="1" si="202"/>
        <v>49.364596939086915</v>
      </c>
    </row>
    <row r="7857" spans="2:4" x14ac:dyDescent="0.35">
      <c r="B7857">
        <v>-1513.286376953125</v>
      </c>
      <c r="C7857" s="3">
        <v>13.716041564941406</v>
      </c>
      <c r="D7857" s="2">
        <f t="shared" ca="1" si="202"/>
        <v>49.377749633789065</v>
      </c>
    </row>
    <row r="7858" spans="2:4" x14ac:dyDescent="0.35">
      <c r="B7858">
        <v>-1512.600341796875</v>
      </c>
      <c r="C7858" s="3">
        <v>13.719619750976563</v>
      </c>
      <c r="D7858" s="2">
        <f t="shared" ca="1" si="202"/>
        <v>49.390631103515624</v>
      </c>
    </row>
    <row r="7859" spans="2:4" x14ac:dyDescent="0.35">
      <c r="B7859">
        <v>-1511.9141845703125</v>
      </c>
      <c r="C7859" s="3">
        <v>13.723123550415039</v>
      </c>
      <c r="D7859" s="2">
        <f t="shared" ca="1" si="202"/>
        <v>49.403244781494145</v>
      </c>
    </row>
    <row r="7860" spans="2:4" x14ac:dyDescent="0.35">
      <c r="B7860">
        <v>-1511.2279052734375</v>
      </c>
      <c r="C7860" s="3">
        <v>13.726554870605469</v>
      </c>
      <c r="D7860" s="2">
        <f t="shared" ca="1" si="202"/>
        <v>49.415597534179689</v>
      </c>
    </row>
    <row r="7861" spans="2:4" x14ac:dyDescent="0.35">
      <c r="B7861">
        <v>-1510.5413818359375</v>
      </c>
      <c r="C7861" s="3">
        <v>13.729915618896484</v>
      </c>
      <c r="D7861" s="2">
        <f t="shared" ca="1" si="202"/>
        <v>49.427696228027344</v>
      </c>
    </row>
    <row r="7862" spans="2:4" x14ac:dyDescent="0.35">
      <c r="B7862">
        <v>-1509.854736328125</v>
      </c>
      <c r="C7862" s="3">
        <v>13.733206748962402</v>
      </c>
      <c r="D7862" s="2">
        <f t="shared" ca="1" si="202"/>
        <v>49.43954429626465</v>
      </c>
    </row>
    <row r="7863" spans="2:4" x14ac:dyDescent="0.35">
      <c r="B7863">
        <v>-1509.16796875</v>
      </c>
      <c r="C7863" s="3">
        <v>13.736429214477539</v>
      </c>
      <c r="D7863" s="2">
        <f t="shared" ca="1" si="202"/>
        <v>49.451145172119141</v>
      </c>
    </row>
    <row r="7864" spans="2:4" x14ac:dyDescent="0.35">
      <c r="B7864">
        <v>-1508.48095703125</v>
      </c>
      <c r="C7864" s="3">
        <v>13.739584922790527</v>
      </c>
      <c r="D7864" s="2">
        <f t="shared" ca="1" si="202"/>
        <v>49.462505722045897</v>
      </c>
    </row>
    <row r="7865" spans="2:4" x14ac:dyDescent="0.35">
      <c r="B7865">
        <v>-1507.7938232421875</v>
      </c>
      <c r="C7865" s="3">
        <v>13.74267578125</v>
      </c>
      <c r="D7865" s="2">
        <f t="shared" ca="1" si="202"/>
        <v>49.4736328125</v>
      </c>
    </row>
    <row r="7866" spans="2:4" x14ac:dyDescent="0.35">
      <c r="B7866">
        <v>-1507.1065673828125</v>
      </c>
      <c r="C7866" s="3">
        <v>13.745702743530273</v>
      </c>
      <c r="D7866" s="2">
        <f t="shared" ca="1" si="202"/>
        <v>49.484529876708983</v>
      </c>
    </row>
    <row r="7867" spans="2:4" x14ac:dyDescent="0.35">
      <c r="B7867">
        <v>-1506.419189453125</v>
      </c>
      <c r="C7867" s="3">
        <v>13.748666763305664</v>
      </c>
      <c r="D7867" s="2">
        <f t="shared" ca="1" si="202"/>
        <v>49.495200347900393</v>
      </c>
    </row>
    <row r="7868" spans="2:4" x14ac:dyDescent="0.35">
      <c r="B7868">
        <v>-1505.7315673828125</v>
      </c>
      <c r="C7868" s="3">
        <v>13.751569747924805</v>
      </c>
      <c r="D7868" s="2">
        <f t="shared" ca="1" si="202"/>
        <v>49.505651092529298</v>
      </c>
    </row>
    <row r="7869" spans="2:4" x14ac:dyDescent="0.35">
      <c r="B7869">
        <v>-1505.0438232421875</v>
      </c>
      <c r="C7869" s="3">
        <v>13.754412651062012</v>
      </c>
      <c r="D7869" s="2">
        <f t="shared" ca="1" si="202"/>
        <v>49.515885543823245</v>
      </c>
    </row>
    <row r="7870" spans="2:4" x14ac:dyDescent="0.35">
      <c r="B7870">
        <v>-1504.35595703125</v>
      </c>
      <c r="C7870" s="3">
        <v>13.757196426391602</v>
      </c>
      <c r="D7870" s="2">
        <f t="shared" ca="1" si="202"/>
        <v>49.525907135009767</v>
      </c>
    </row>
    <row r="7871" spans="2:4" x14ac:dyDescent="0.35">
      <c r="B7871">
        <v>-1503.66796875</v>
      </c>
      <c r="C7871" s="3">
        <v>13.759922027587891</v>
      </c>
      <c r="D7871" s="2">
        <f t="shared" ca="1" si="202"/>
        <v>49.535719299316405</v>
      </c>
    </row>
    <row r="7872" spans="2:4" x14ac:dyDescent="0.35">
      <c r="B7872">
        <v>-1502.9798583984375</v>
      </c>
      <c r="C7872" s="3">
        <v>13.762591361999512</v>
      </c>
      <c r="D7872" s="2">
        <f t="shared" ca="1" si="202"/>
        <v>49.545328903198246</v>
      </c>
    </row>
    <row r="7873" spans="2:4" x14ac:dyDescent="0.35">
      <c r="B7873">
        <v>-1502.2916259765625</v>
      </c>
      <c r="C7873" s="3">
        <v>13.765205383300781</v>
      </c>
      <c r="D7873" s="2">
        <f t="shared" ca="1" si="202"/>
        <v>49.554739379882811</v>
      </c>
    </row>
    <row r="7874" spans="2:4" x14ac:dyDescent="0.35">
      <c r="B7874">
        <v>-1501.603271484375</v>
      </c>
      <c r="C7874" s="3">
        <v>13.767765998840332</v>
      </c>
      <c r="D7874" s="2">
        <f t="shared" ca="1" si="202"/>
        <v>49.563957595825194</v>
      </c>
    </row>
    <row r="7875" spans="2:4" x14ac:dyDescent="0.35">
      <c r="B7875">
        <v>-1500.914794921875</v>
      </c>
      <c r="C7875" s="3">
        <v>13.770273208618164</v>
      </c>
      <c r="D7875" s="2">
        <f t="shared" ca="1" si="202"/>
        <v>49.572983551025395</v>
      </c>
    </row>
    <row r="7876" spans="2:4" x14ac:dyDescent="0.35">
      <c r="B7876">
        <v>-1500.2261962890625</v>
      </c>
      <c r="C7876" s="3">
        <v>13.77272891998291</v>
      </c>
      <c r="D7876" s="2">
        <f t="shared" ca="1" si="202"/>
        <v>49.581824111938481</v>
      </c>
    </row>
    <row r="7877" spans="2:4" x14ac:dyDescent="0.35">
      <c r="B7877">
        <v>-1499.5374755859375</v>
      </c>
      <c r="C7877" s="3">
        <v>13.77513313293457</v>
      </c>
      <c r="D7877" s="2">
        <f t="shared" ca="1" si="202"/>
        <v>49.590479278564452</v>
      </c>
    </row>
    <row r="7878" spans="2:4" x14ac:dyDescent="0.35">
      <c r="B7878">
        <v>-1498.8486328125</v>
      </c>
      <c r="C7878" s="3">
        <v>13.777487754821777</v>
      </c>
      <c r="D7878" s="2">
        <f t="shared" ca="1" si="202"/>
        <v>49.598955917358403</v>
      </c>
    </row>
    <row r="7879" spans="2:4" x14ac:dyDescent="0.35">
      <c r="B7879">
        <v>-1498.15966796875</v>
      </c>
      <c r="C7879" s="3">
        <v>13.779793739318848</v>
      </c>
      <c r="D7879" s="2">
        <f t="shared" ca="1" si="202"/>
        <v>49.607257461547853</v>
      </c>
    </row>
    <row r="7880" spans="2:4" x14ac:dyDescent="0.35">
      <c r="B7880">
        <v>-1497.4705810546875</v>
      </c>
      <c r="C7880" s="3">
        <v>13.782052040100098</v>
      </c>
      <c r="D7880" s="2">
        <f t="shared" ref="D7880:D7943" ca="1" si="203">IF(B7880="","",C7880*3.6)</f>
        <v>49.61538734436035</v>
      </c>
    </row>
    <row r="7881" spans="2:4" x14ac:dyDescent="0.35">
      <c r="B7881">
        <v>-1496.7813720703125</v>
      </c>
      <c r="C7881" s="3">
        <v>13.784263610839844</v>
      </c>
      <c r="D7881" s="2">
        <f t="shared" ca="1" si="203"/>
        <v>49.623348999023442</v>
      </c>
    </row>
    <row r="7882" spans="2:4" x14ac:dyDescent="0.35">
      <c r="B7882">
        <v>-1496.092041015625</v>
      </c>
      <c r="C7882" s="3">
        <v>13.786429405212402</v>
      </c>
      <c r="D7882" s="2">
        <f t="shared" ca="1" si="203"/>
        <v>49.631145858764647</v>
      </c>
    </row>
    <row r="7883" spans="2:4" x14ac:dyDescent="0.35">
      <c r="B7883">
        <v>-1495.402587890625</v>
      </c>
      <c r="C7883" s="3">
        <v>13.78855037689209</v>
      </c>
      <c r="D7883" s="2">
        <f t="shared" ca="1" si="203"/>
        <v>49.638781356811528</v>
      </c>
    </row>
    <row r="7884" spans="2:4" x14ac:dyDescent="0.35">
      <c r="B7884">
        <v>-1494.7130126953125</v>
      </c>
      <c r="C7884" s="3">
        <v>13.790627479553223</v>
      </c>
      <c r="D7884" s="2">
        <f t="shared" ca="1" si="203"/>
        <v>49.646258926391603</v>
      </c>
    </row>
    <row r="7885" spans="2:4" x14ac:dyDescent="0.35">
      <c r="B7885">
        <v>-1494.0234375</v>
      </c>
      <c r="C7885" s="3">
        <v>13.792661666870117</v>
      </c>
      <c r="D7885" s="2">
        <f t="shared" ca="1" si="203"/>
        <v>49.65358200073242</v>
      </c>
    </row>
    <row r="7886" spans="2:4" x14ac:dyDescent="0.35">
      <c r="B7886">
        <v>-1493.333740234375</v>
      </c>
      <c r="C7886" s="3">
        <v>13.79465389251709</v>
      </c>
      <c r="D7886" s="2">
        <f t="shared" ca="1" si="203"/>
        <v>49.660754013061528</v>
      </c>
    </row>
    <row r="7887" spans="2:4" x14ac:dyDescent="0.35">
      <c r="B7887">
        <v>-1492.6439208984375</v>
      </c>
      <c r="C7887" s="3">
        <v>13.796604156494141</v>
      </c>
      <c r="D7887" s="2">
        <f t="shared" ca="1" si="203"/>
        <v>49.667774963378911</v>
      </c>
    </row>
    <row r="7888" spans="2:4" x14ac:dyDescent="0.35">
      <c r="B7888">
        <v>-1491.9539794921875</v>
      </c>
      <c r="C7888" s="3">
        <v>13.798514366149902</v>
      </c>
      <c r="D7888" s="2">
        <f t="shared" ca="1" si="203"/>
        <v>49.67465171813965</v>
      </c>
    </row>
    <row r="7889" spans="2:4" x14ac:dyDescent="0.35">
      <c r="B7889">
        <v>-1491.263916015625</v>
      </c>
      <c r="C7889" s="3">
        <v>13.800385475158691</v>
      </c>
      <c r="D7889" s="2">
        <f t="shared" ca="1" si="203"/>
        <v>49.681387710571293</v>
      </c>
    </row>
    <row r="7890" spans="2:4" x14ac:dyDescent="0.35">
      <c r="B7890">
        <v>-1490.5738525390625</v>
      </c>
      <c r="C7890" s="3">
        <v>13.802217483520508</v>
      </c>
      <c r="D7890" s="2">
        <f t="shared" ca="1" si="203"/>
        <v>49.687982940673827</v>
      </c>
    </row>
    <row r="7891" spans="2:4" x14ac:dyDescent="0.35">
      <c r="B7891">
        <v>-1489.8836669921875</v>
      </c>
      <c r="C7891" s="3">
        <v>13.804011344909668</v>
      </c>
      <c r="D7891" s="2">
        <f t="shared" ca="1" si="203"/>
        <v>49.694440841674805</v>
      </c>
    </row>
    <row r="7892" spans="2:4" x14ac:dyDescent="0.35">
      <c r="B7892">
        <v>-1489.193359375</v>
      </c>
      <c r="C7892" s="3">
        <v>13.805768013000488</v>
      </c>
      <c r="D7892" s="2">
        <f t="shared" ca="1" si="203"/>
        <v>49.700764846801761</v>
      </c>
    </row>
    <row r="7893" spans="2:4" x14ac:dyDescent="0.35">
      <c r="B7893">
        <v>-1488.5029296875</v>
      </c>
      <c r="C7893" s="3">
        <v>13.807488441467285</v>
      </c>
      <c r="D7893" s="2">
        <f t="shared" ca="1" si="203"/>
        <v>49.706958389282228</v>
      </c>
    </row>
    <row r="7894" spans="2:4" x14ac:dyDescent="0.35">
      <c r="B7894">
        <v>-1487.8125</v>
      </c>
      <c r="C7894" s="3">
        <v>13.809173583984375</v>
      </c>
      <c r="D7894" s="2">
        <f t="shared" ca="1" si="203"/>
        <v>49.713024902343754</v>
      </c>
    </row>
    <row r="7895" spans="2:4" x14ac:dyDescent="0.35">
      <c r="B7895">
        <v>-1487.1219482421875</v>
      </c>
      <c r="C7895" s="3">
        <v>13.810823440551758</v>
      </c>
      <c r="D7895" s="2">
        <f t="shared" ca="1" si="203"/>
        <v>49.718964385986332</v>
      </c>
    </row>
    <row r="7896" spans="2:4" x14ac:dyDescent="0.35">
      <c r="B7896">
        <v>-1486.4312744140625</v>
      </c>
      <c r="C7896" s="3">
        <v>13.81243896484375</v>
      </c>
      <c r="D7896" s="2">
        <f t="shared" ca="1" si="203"/>
        <v>49.724780273437503</v>
      </c>
    </row>
    <row r="7897" spans="2:4" x14ac:dyDescent="0.35">
      <c r="B7897">
        <v>-1485.7406005859375</v>
      </c>
      <c r="C7897" s="3">
        <v>13.814021110534668</v>
      </c>
      <c r="D7897" s="2">
        <f t="shared" ca="1" si="203"/>
        <v>49.730475997924806</v>
      </c>
    </row>
    <row r="7898" spans="2:4" x14ac:dyDescent="0.35">
      <c r="B7898">
        <v>-1485.0498046875</v>
      </c>
      <c r="C7898" s="3">
        <v>13.815570831298828</v>
      </c>
      <c r="D7898" s="2">
        <f t="shared" ca="1" si="203"/>
        <v>49.736054992675783</v>
      </c>
    </row>
    <row r="7899" spans="2:4" x14ac:dyDescent="0.35">
      <c r="B7899">
        <v>-1484.3590087890625</v>
      </c>
      <c r="C7899" s="3">
        <v>13.81708812713623</v>
      </c>
      <c r="D7899" s="2">
        <f t="shared" ca="1" si="203"/>
        <v>49.741517257690433</v>
      </c>
    </row>
    <row r="7900" spans="2:4" x14ac:dyDescent="0.35">
      <c r="B7900">
        <v>-1483.6680908203125</v>
      </c>
      <c r="C7900" s="3">
        <v>13.818573951721191</v>
      </c>
      <c r="D7900" s="2">
        <f t="shared" ca="1" si="203"/>
        <v>49.746866226196289</v>
      </c>
    </row>
    <row r="7901" spans="2:4" x14ac:dyDescent="0.35">
      <c r="B7901">
        <v>-1482.97705078125</v>
      </c>
      <c r="C7901" s="3">
        <v>13.820029258728027</v>
      </c>
      <c r="D7901" s="2">
        <f t="shared" ca="1" si="203"/>
        <v>49.7521053314209</v>
      </c>
    </row>
    <row r="7902" spans="2:4" x14ac:dyDescent="0.35">
      <c r="B7902">
        <v>-1482.2860107421875</v>
      </c>
      <c r="C7902" s="3">
        <v>13.821455001831055</v>
      </c>
      <c r="D7902" s="2">
        <f t="shared" ca="1" si="203"/>
        <v>49.757238006591798</v>
      </c>
    </row>
    <row r="7903" spans="2:4" x14ac:dyDescent="0.35">
      <c r="B7903">
        <v>-1481.5948486328125</v>
      </c>
      <c r="C7903" s="3">
        <v>13.822851181030273</v>
      </c>
      <c r="D7903" s="2">
        <f t="shared" ca="1" si="203"/>
        <v>49.762264251708984</v>
      </c>
    </row>
    <row r="7904" spans="2:4" x14ac:dyDescent="0.35">
      <c r="B7904">
        <v>-1480.9036865234375</v>
      </c>
      <c r="C7904" s="3">
        <v>13.824217796325684</v>
      </c>
      <c r="D7904" s="2">
        <f t="shared" ca="1" si="203"/>
        <v>49.767184066772465</v>
      </c>
    </row>
    <row r="7905" spans="2:4" x14ac:dyDescent="0.35">
      <c r="B7905">
        <v>-1480.21240234375</v>
      </c>
      <c r="C7905" s="3">
        <v>13.825556755065918</v>
      </c>
      <c r="D7905" s="2">
        <f t="shared" ca="1" si="203"/>
        <v>49.772004318237308</v>
      </c>
    </row>
    <row r="7906" spans="2:4" x14ac:dyDescent="0.35">
      <c r="B7906">
        <v>-1479.5211181640625</v>
      </c>
      <c r="C7906" s="3">
        <v>13.826868057250977</v>
      </c>
      <c r="D7906" s="2">
        <f t="shared" ca="1" si="203"/>
        <v>49.776725006103518</v>
      </c>
    </row>
    <row r="7907" spans="2:4" x14ac:dyDescent="0.35">
      <c r="B7907">
        <v>-1478.8297119140625</v>
      </c>
      <c r="C7907" s="3">
        <v>13.828151702880859</v>
      </c>
      <c r="D7907" s="2">
        <f t="shared" ca="1" si="203"/>
        <v>49.781346130371098</v>
      </c>
    </row>
    <row r="7908" spans="2:4" x14ac:dyDescent="0.35">
      <c r="B7908">
        <v>-1478.13818359375</v>
      </c>
      <c r="C7908" s="3">
        <v>13.829408645629883</v>
      </c>
      <c r="D7908" s="2">
        <f t="shared" ca="1" si="203"/>
        <v>49.78587112426758</v>
      </c>
    </row>
    <row r="7909" spans="2:4" x14ac:dyDescent="0.35">
      <c r="B7909">
        <v>-1477.4466552734375</v>
      </c>
      <c r="C7909" s="3">
        <v>13.830639839172363</v>
      </c>
      <c r="D7909" s="2">
        <f t="shared" ca="1" si="203"/>
        <v>49.790303421020511</v>
      </c>
    </row>
    <row r="7910" spans="2:4" x14ac:dyDescent="0.35">
      <c r="B7910">
        <v>-1476.7550048828125</v>
      </c>
      <c r="C7910" s="3">
        <v>13.831845283508301</v>
      </c>
      <c r="D7910" s="2">
        <f t="shared" ca="1" si="203"/>
        <v>49.794643020629884</v>
      </c>
    </row>
    <row r="7911" spans="2:4" x14ac:dyDescent="0.35">
      <c r="B7911">
        <v>-1476.0633544921875</v>
      </c>
      <c r="C7911" s="3">
        <v>13.833025932312012</v>
      </c>
      <c r="D7911" s="2">
        <f t="shared" ca="1" si="203"/>
        <v>49.798893356323241</v>
      </c>
    </row>
    <row r="7912" spans="2:4" x14ac:dyDescent="0.35">
      <c r="B7912">
        <v>-1475.3717041015625</v>
      </c>
      <c r="C7912" s="3">
        <v>13.834182739257813</v>
      </c>
      <c r="D7912" s="2">
        <f t="shared" ca="1" si="203"/>
        <v>49.803057861328128</v>
      </c>
    </row>
    <row r="7913" spans="2:4" x14ac:dyDescent="0.35">
      <c r="B7913">
        <v>-1474.679931640625</v>
      </c>
      <c r="C7913" s="3">
        <v>13.835314750671387</v>
      </c>
      <c r="D7913" s="2">
        <f t="shared" ca="1" si="203"/>
        <v>49.807133102416991</v>
      </c>
    </row>
    <row r="7914" spans="2:4" x14ac:dyDescent="0.35">
      <c r="B7914">
        <v>-1473.9881591796875</v>
      </c>
      <c r="C7914" s="3">
        <v>13.836423873901367</v>
      </c>
      <c r="D7914" s="2">
        <f t="shared" ca="1" si="203"/>
        <v>49.811125946044925</v>
      </c>
    </row>
    <row r="7915" spans="2:4" x14ac:dyDescent="0.35">
      <c r="B7915">
        <v>-1473.2962646484375</v>
      </c>
      <c r="C7915" s="3">
        <v>13.837510108947754</v>
      </c>
      <c r="D7915" s="2">
        <f t="shared" ca="1" si="203"/>
        <v>49.815036392211915</v>
      </c>
    </row>
    <row r="7916" spans="2:4" x14ac:dyDescent="0.35">
      <c r="B7916">
        <v>-1472.6043701171875</v>
      </c>
      <c r="C7916" s="3">
        <v>13.838573455810547</v>
      </c>
      <c r="D7916" s="2">
        <f t="shared" ca="1" si="203"/>
        <v>49.81886444091797</v>
      </c>
    </row>
    <row r="7917" spans="2:4" x14ac:dyDescent="0.35">
      <c r="B7917">
        <v>-1471.912353515625</v>
      </c>
      <c r="C7917" s="3">
        <v>13.839614868164063</v>
      </c>
      <c r="D7917" s="2">
        <f t="shared" ca="1" si="203"/>
        <v>49.822613525390629</v>
      </c>
    </row>
    <row r="7918" spans="2:4" x14ac:dyDescent="0.35">
      <c r="B7918">
        <v>-1471.2203369140625</v>
      </c>
      <c r="C7918" s="3">
        <v>13.840635299682617</v>
      </c>
      <c r="D7918" s="2">
        <f t="shared" ca="1" si="203"/>
        <v>49.826287078857426</v>
      </c>
    </row>
    <row r="7919" spans="2:4" x14ac:dyDescent="0.35">
      <c r="B7919">
        <v>-1470.5281982421875</v>
      </c>
      <c r="C7919" s="3">
        <v>13.841633796691895</v>
      </c>
      <c r="D7919" s="2">
        <f t="shared" ca="1" si="203"/>
        <v>49.82988166809082</v>
      </c>
    </row>
    <row r="7920" spans="2:4" x14ac:dyDescent="0.35">
      <c r="B7920">
        <v>-1469.8360595703125</v>
      </c>
      <c r="C7920" s="3">
        <v>13.842612266540527</v>
      </c>
      <c r="D7920" s="2">
        <f t="shared" ca="1" si="203"/>
        <v>49.8334041595459</v>
      </c>
    </row>
    <row r="7921" spans="2:4" x14ac:dyDescent="0.35">
      <c r="B7921">
        <v>-1469.1439208984375</v>
      </c>
      <c r="C7921" s="3">
        <v>13.843569755554199</v>
      </c>
      <c r="D7921" s="2">
        <f t="shared" ca="1" si="203"/>
        <v>49.836851119995117</v>
      </c>
    </row>
    <row r="7922" spans="2:4" x14ac:dyDescent="0.35">
      <c r="B7922">
        <v>-1468.45166015625</v>
      </c>
      <c r="C7922" s="3">
        <v>13.844508171081543</v>
      </c>
      <c r="D7922" s="2">
        <f t="shared" ca="1" si="203"/>
        <v>49.840229415893553</v>
      </c>
    </row>
    <row r="7923" spans="2:4" x14ac:dyDescent="0.35">
      <c r="B7923">
        <v>-1467.7593994140625</v>
      </c>
      <c r="C7923" s="3">
        <v>13.845426559448242</v>
      </c>
      <c r="D7923" s="2">
        <f t="shared" ca="1" si="203"/>
        <v>49.843535614013675</v>
      </c>
    </row>
    <row r="7924" spans="2:4" x14ac:dyDescent="0.35">
      <c r="B7924">
        <v>-1467.067138671875</v>
      </c>
      <c r="C7924" s="3">
        <v>13.846325874328613</v>
      </c>
      <c r="D7924" s="2">
        <f t="shared" ca="1" si="203"/>
        <v>49.846773147583008</v>
      </c>
    </row>
    <row r="7925" spans="2:4" x14ac:dyDescent="0.35">
      <c r="B7925">
        <v>-1466.374755859375</v>
      </c>
      <c r="C7925" s="3">
        <v>13.847207069396973</v>
      </c>
      <c r="D7925" s="2">
        <f t="shared" ca="1" si="203"/>
        <v>49.8499454498291</v>
      </c>
    </row>
    <row r="7926" spans="2:4" x14ac:dyDescent="0.35">
      <c r="B7926">
        <v>-1465.682373046875</v>
      </c>
      <c r="C7926" s="3">
        <v>13.84807014465332</v>
      </c>
      <c r="D7926" s="2">
        <f t="shared" ca="1" si="203"/>
        <v>49.853052520751952</v>
      </c>
    </row>
    <row r="7927" spans="2:4" x14ac:dyDescent="0.35">
      <c r="B7927">
        <v>-1464.9898681640625</v>
      </c>
      <c r="C7927" s="3">
        <v>13.848915100097656</v>
      </c>
      <c r="D7927" s="2">
        <f t="shared" ca="1" si="203"/>
        <v>49.856094360351562</v>
      </c>
    </row>
    <row r="7928" spans="2:4" x14ac:dyDescent="0.35">
      <c r="B7928">
        <v>-1464.29736328125</v>
      </c>
      <c r="C7928" s="3">
        <v>13.849742889404297</v>
      </c>
      <c r="D7928" s="2">
        <f t="shared" ca="1" si="203"/>
        <v>49.859074401855473</v>
      </c>
    </row>
    <row r="7929" spans="2:4" x14ac:dyDescent="0.35">
      <c r="B7929">
        <v>-1463.6048583984375</v>
      </c>
      <c r="C7929" s="3">
        <v>13.850553512573242</v>
      </c>
      <c r="D7929" s="2">
        <f t="shared" ca="1" si="203"/>
        <v>49.861992645263676</v>
      </c>
    </row>
    <row r="7930" spans="2:4" x14ac:dyDescent="0.35">
      <c r="B7930">
        <v>-1462.9122314453125</v>
      </c>
      <c r="C7930" s="3">
        <v>13.851346969604492</v>
      </c>
      <c r="D7930" s="2">
        <f t="shared" ca="1" si="203"/>
        <v>49.864849090576172</v>
      </c>
    </row>
    <row r="7931" spans="2:4" x14ac:dyDescent="0.35">
      <c r="B7931">
        <v>-1462.2196044921875</v>
      </c>
      <c r="C7931" s="3">
        <v>13.852124214172363</v>
      </c>
      <c r="D7931" s="2">
        <f t="shared" ca="1" si="203"/>
        <v>49.867647171020508</v>
      </c>
    </row>
    <row r="7932" spans="2:4" x14ac:dyDescent="0.35">
      <c r="B7932">
        <v>-1461.5269775390625</v>
      </c>
      <c r="C7932" s="3">
        <v>13.852885246276855</v>
      </c>
      <c r="D7932" s="2">
        <f t="shared" ca="1" si="203"/>
        <v>49.870386886596684</v>
      </c>
    </row>
    <row r="7933" spans="2:4" x14ac:dyDescent="0.35">
      <c r="B7933">
        <v>-1460.8343505859375</v>
      </c>
      <c r="C7933" s="3">
        <v>13.853630065917969</v>
      </c>
      <c r="D7933" s="2">
        <f t="shared" ca="1" si="203"/>
        <v>49.873068237304686</v>
      </c>
    </row>
    <row r="7934" spans="2:4" x14ac:dyDescent="0.35">
      <c r="B7934">
        <v>-1460.1416015625</v>
      </c>
      <c r="C7934" s="3">
        <v>13.85435962677002</v>
      </c>
      <c r="D7934" s="2">
        <f t="shared" ca="1" si="203"/>
        <v>49.875694656372069</v>
      </c>
    </row>
    <row r="7935" spans="2:4" x14ac:dyDescent="0.35">
      <c r="B7935">
        <v>-1459.4488525390625</v>
      </c>
      <c r="C7935" s="3">
        <v>13.855073928833008</v>
      </c>
      <c r="D7935" s="2">
        <f t="shared" ca="1" si="203"/>
        <v>49.878266143798832</v>
      </c>
    </row>
    <row r="7936" spans="2:4" x14ac:dyDescent="0.35">
      <c r="B7936">
        <v>-1458.756103515625</v>
      </c>
      <c r="C7936" s="3">
        <v>13.85577392578125</v>
      </c>
      <c r="D7936" s="2">
        <f t="shared" ca="1" si="203"/>
        <v>49.880786132812503</v>
      </c>
    </row>
    <row r="7937" spans="2:4" x14ac:dyDescent="0.35">
      <c r="B7937">
        <v>-1458.063232421875</v>
      </c>
      <c r="C7937" s="3">
        <v>13.856459617614746</v>
      </c>
      <c r="D7937" s="2">
        <f t="shared" ca="1" si="203"/>
        <v>49.883254623413087</v>
      </c>
    </row>
    <row r="7938" spans="2:4" x14ac:dyDescent="0.35">
      <c r="B7938">
        <v>-1457.370361328125</v>
      </c>
      <c r="C7938" s="3">
        <v>13.857131004333496</v>
      </c>
      <c r="D7938" s="2">
        <f t="shared" ca="1" si="203"/>
        <v>49.885671615600586</v>
      </c>
    </row>
    <row r="7939" spans="2:4" x14ac:dyDescent="0.35">
      <c r="B7939">
        <v>-1456.677490234375</v>
      </c>
      <c r="C7939" s="3">
        <v>13.8577880859375</v>
      </c>
      <c r="D7939" s="2">
        <f t="shared" ca="1" si="203"/>
        <v>49.888037109374999</v>
      </c>
    </row>
    <row r="7940" spans="2:4" x14ac:dyDescent="0.35">
      <c r="B7940">
        <v>-1455.984619140625</v>
      </c>
      <c r="C7940" s="3">
        <v>13.858431816101074</v>
      </c>
      <c r="D7940" s="2">
        <f t="shared" ca="1" si="203"/>
        <v>49.890354537963866</v>
      </c>
    </row>
    <row r="7941" spans="2:4" x14ac:dyDescent="0.35">
      <c r="B7941">
        <v>-1455.2916259765625</v>
      </c>
      <c r="C7941" s="3">
        <v>13.859062194824219</v>
      </c>
      <c r="D7941" s="2">
        <f t="shared" ca="1" si="203"/>
        <v>49.892623901367188</v>
      </c>
    </row>
    <row r="7942" spans="2:4" x14ac:dyDescent="0.35">
      <c r="B7942">
        <v>-1454.5986328125</v>
      </c>
      <c r="C7942" s="3">
        <v>13.859679222106934</v>
      </c>
      <c r="D7942" s="2">
        <f t="shared" ca="1" si="203"/>
        <v>49.894845199584964</v>
      </c>
    </row>
    <row r="7943" spans="2:4" x14ac:dyDescent="0.35">
      <c r="B7943">
        <v>-1453.9056396484375</v>
      </c>
      <c r="C7943" s="3">
        <v>13.860283851623535</v>
      </c>
      <c r="D7943" s="2">
        <f t="shared" ca="1" si="203"/>
        <v>49.897021865844728</v>
      </c>
    </row>
    <row r="7944" spans="2:4" x14ac:dyDescent="0.35">
      <c r="B7944">
        <v>-1453.212646484375</v>
      </c>
      <c r="C7944" s="3">
        <v>13.860876083374023</v>
      </c>
      <c r="D7944" s="2">
        <f t="shared" ref="D7944:D8007" ca="1" si="204">IF(B7944="","",C7944*3.6)</f>
        <v>49.899153900146487</v>
      </c>
    </row>
    <row r="7945" spans="2:4" x14ac:dyDescent="0.35">
      <c r="B7945">
        <v>-1452.51953125</v>
      </c>
      <c r="C7945" s="3">
        <v>13.861455917358398</v>
      </c>
      <c r="D7945" s="2">
        <f t="shared" ca="1" si="204"/>
        <v>49.901241302490234</v>
      </c>
    </row>
    <row r="7946" spans="2:4" x14ac:dyDescent="0.35">
      <c r="B7946">
        <v>-1451.826416015625</v>
      </c>
      <c r="C7946" s="3">
        <v>13.86202335357666</v>
      </c>
      <c r="D7946" s="2">
        <f t="shared" ca="1" si="204"/>
        <v>49.903284072875977</v>
      </c>
    </row>
    <row r="7947" spans="2:4" x14ac:dyDescent="0.35">
      <c r="B7947">
        <v>-1451.13330078125</v>
      </c>
      <c r="C7947" s="3">
        <v>13.862579345703125</v>
      </c>
      <c r="D7947" s="2">
        <f t="shared" ca="1" si="204"/>
        <v>49.905285644531254</v>
      </c>
    </row>
    <row r="7948" spans="2:4" x14ac:dyDescent="0.35">
      <c r="B7948">
        <v>-1450.440185546875</v>
      </c>
      <c r="C7948" s="3">
        <v>13.863123893737793</v>
      </c>
      <c r="D7948" s="2">
        <f t="shared" ca="1" si="204"/>
        <v>49.907246017456053</v>
      </c>
    </row>
    <row r="7949" spans="2:4" x14ac:dyDescent="0.35">
      <c r="B7949">
        <v>-1449.7469482421875</v>
      </c>
      <c r="C7949" s="3">
        <v>13.863656997680664</v>
      </c>
      <c r="D7949" s="2">
        <f t="shared" ca="1" si="204"/>
        <v>49.909165191650395</v>
      </c>
    </row>
    <row r="7950" spans="2:4" x14ac:dyDescent="0.35">
      <c r="B7950">
        <v>-1449.0537109375</v>
      </c>
      <c r="C7950" s="3">
        <v>13.864179611206055</v>
      </c>
      <c r="D7950" s="2">
        <f t="shared" ca="1" si="204"/>
        <v>49.911046600341798</v>
      </c>
    </row>
    <row r="7951" spans="2:4" x14ac:dyDescent="0.35">
      <c r="B7951">
        <v>-1448.3604736328125</v>
      </c>
      <c r="C7951" s="3">
        <v>13.864690780639648</v>
      </c>
      <c r="D7951" s="2">
        <f t="shared" ca="1" si="204"/>
        <v>49.912886810302737</v>
      </c>
    </row>
    <row r="7952" spans="2:4" x14ac:dyDescent="0.35">
      <c r="B7952">
        <v>-1447.667236328125</v>
      </c>
      <c r="C7952" s="3">
        <v>13.865191459655762</v>
      </c>
      <c r="D7952" s="2">
        <f t="shared" ca="1" si="204"/>
        <v>49.914689254760745</v>
      </c>
    </row>
    <row r="7953" spans="2:4" x14ac:dyDescent="0.35">
      <c r="B7953">
        <v>-1446.9739990234375</v>
      </c>
      <c r="C7953" s="3">
        <v>13.865681648254395</v>
      </c>
      <c r="D7953" s="2">
        <f t="shared" ca="1" si="204"/>
        <v>49.916453933715822</v>
      </c>
    </row>
    <row r="7954" spans="2:4" x14ac:dyDescent="0.35">
      <c r="B7954">
        <v>-1446.2806396484375</v>
      </c>
      <c r="C7954" s="3">
        <v>13.866162300109863</v>
      </c>
      <c r="D7954" s="2">
        <f t="shared" ca="1" si="204"/>
        <v>49.918184280395508</v>
      </c>
    </row>
    <row r="7955" spans="2:4" x14ac:dyDescent="0.35">
      <c r="B7955">
        <v>-1445.5872802734375</v>
      </c>
      <c r="C7955" s="3">
        <v>13.866632461547852</v>
      </c>
      <c r="D7955" s="2">
        <f t="shared" ca="1" si="204"/>
        <v>49.91987686157227</v>
      </c>
    </row>
    <row r="7956" spans="2:4" x14ac:dyDescent="0.35">
      <c r="B7956">
        <v>-1444.8939208984375</v>
      </c>
      <c r="C7956" s="3">
        <v>13.867093086242676</v>
      </c>
      <c r="D7956" s="2">
        <f t="shared" ca="1" si="204"/>
        <v>49.921535110473634</v>
      </c>
    </row>
    <row r="7957" spans="2:4" x14ac:dyDescent="0.35">
      <c r="B7957">
        <v>-1444.2005615234375</v>
      </c>
      <c r="C7957" s="3">
        <v>13.867544174194336</v>
      </c>
      <c r="D7957" s="2">
        <f t="shared" ca="1" si="204"/>
        <v>49.923159027099608</v>
      </c>
    </row>
    <row r="7958" spans="2:4" x14ac:dyDescent="0.35">
      <c r="B7958">
        <v>-1443.5072021484375</v>
      </c>
      <c r="C7958" s="3">
        <v>13.867985725402832</v>
      </c>
      <c r="D7958" s="2">
        <f t="shared" ca="1" si="204"/>
        <v>49.924748611450198</v>
      </c>
    </row>
    <row r="7959" spans="2:4" x14ac:dyDescent="0.35">
      <c r="B7959">
        <v>-1442.813720703125</v>
      </c>
      <c r="C7959" s="3">
        <v>13.86841869354248</v>
      </c>
      <c r="D7959" s="2">
        <f t="shared" ca="1" si="204"/>
        <v>49.926307296752931</v>
      </c>
    </row>
    <row r="7960" spans="2:4" x14ac:dyDescent="0.35">
      <c r="B7960">
        <v>-1442.1202392578125</v>
      </c>
      <c r="C7960" s="3">
        <v>13.868842124938965</v>
      </c>
      <c r="D7960" s="2">
        <f t="shared" ca="1" si="204"/>
        <v>49.927831649780273</v>
      </c>
    </row>
    <row r="7961" spans="2:4" x14ac:dyDescent="0.35">
      <c r="B7961">
        <v>-1441.4267578125</v>
      </c>
      <c r="C7961" s="3">
        <v>13.869256973266602</v>
      </c>
      <c r="D7961" s="2">
        <f t="shared" ca="1" si="204"/>
        <v>49.929325103759766</v>
      </c>
    </row>
    <row r="7962" spans="2:4" x14ac:dyDescent="0.35">
      <c r="B7962">
        <v>-1440.7332763671875</v>
      </c>
      <c r="C7962" s="3">
        <v>13.869663238525391</v>
      </c>
      <c r="D7962" s="2">
        <f t="shared" ca="1" si="204"/>
        <v>49.930787658691408</v>
      </c>
    </row>
    <row r="7963" spans="2:4" x14ac:dyDescent="0.35">
      <c r="B7963">
        <v>-1440.039794921875</v>
      </c>
      <c r="C7963" s="3">
        <v>13.870060920715332</v>
      </c>
      <c r="D7963" s="2">
        <f t="shared" ca="1" si="204"/>
        <v>49.9322193145752</v>
      </c>
    </row>
    <row r="7964" spans="2:4" x14ac:dyDescent="0.35">
      <c r="B7964">
        <v>-1439.3463134765625</v>
      </c>
      <c r="C7964" s="3">
        <v>13.870450973510742</v>
      </c>
      <c r="D7964" s="2">
        <f t="shared" ca="1" si="204"/>
        <v>49.933623504638675</v>
      </c>
    </row>
    <row r="7965" spans="2:4" x14ac:dyDescent="0.35">
      <c r="B7965">
        <v>-1438.65283203125</v>
      </c>
      <c r="C7965" s="3">
        <v>13.870832443237305</v>
      </c>
      <c r="D7965" s="2">
        <f t="shared" ca="1" si="204"/>
        <v>49.9349967956543</v>
      </c>
    </row>
    <row r="7966" spans="2:4" x14ac:dyDescent="0.35">
      <c r="B7966">
        <v>-1437.959228515625</v>
      </c>
      <c r="C7966" s="3">
        <v>13.871206283569336</v>
      </c>
      <c r="D7966" s="2">
        <f t="shared" ca="1" si="204"/>
        <v>49.936342620849608</v>
      </c>
    </row>
    <row r="7967" spans="2:4" x14ac:dyDescent="0.35">
      <c r="B7967">
        <v>-1437.265625</v>
      </c>
      <c r="C7967" s="3">
        <v>13.871572494506836</v>
      </c>
      <c r="D7967" s="2">
        <f t="shared" ca="1" si="204"/>
        <v>49.937660980224614</v>
      </c>
    </row>
    <row r="7968" spans="2:4" x14ac:dyDescent="0.35">
      <c r="B7968">
        <v>-1436.572021484375</v>
      </c>
      <c r="C7968" s="3">
        <v>13.871931076049805</v>
      </c>
      <c r="D7968" s="2">
        <f t="shared" ca="1" si="204"/>
        <v>49.938951873779295</v>
      </c>
    </row>
    <row r="7969" spans="2:4" x14ac:dyDescent="0.35">
      <c r="B7969">
        <v>-1435.87841796875</v>
      </c>
      <c r="C7969" s="3">
        <v>13.872282028198242</v>
      </c>
      <c r="D7969" s="2">
        <f t="shared" ca="1" si="204"/>
        <v>49.940215301513675</v>
      </c>
    </row>
    <row r="7970" spans="2:4" x14ac:dyDescent="0.35">
      <c r="B7970">
        <v>-1435.184814453125</v>
      </c>
      <c r="C7970" s="3">
        <v>13.872625350952148</v>
      </c>
      <c r="D7970" s="2">
        <f t="shared" ca="1" si="204"/>
        <v>49.941451263427737</v>
      </c>
    </row>
    <row r="7971" spans="2:4" x14ac:dyDescent="0.35">
      <c r="B7971">
        <v>-1434.4912109375</v>
      </c>
      <c r="C7971" s="3">
        <v>13.87296199798584</v>
      </c>
      <c r="D7971" s="2">
        <f t="shared" ca="1" si="204"/>
        <v>49.942663192749023</v>
      </c>
    </row>
    <row r="7972" spans="2:4" x14ac:dyDescent="0.35">
      <c r="B7972">
        <v>-1433.7974853515625</v>
      </c>
      <c r="C7972" s="3">
        <v>13.873291969299316</v>
      </c>
      <c r="D7972" s="2">
        <f t="shared" ca="1" si="204"/>
        <v>49.94385108947754</v>
      </c>
    </row>
    <row r="7973" spans="2:4" x14ac:dyDescent="0.35">
      <c r="B7973">
        <v>-1433.103759765625</v>
      </c>
      <c r="C7973" s="3">
        <v>13.873615264892578</v>
      </c>
      <c r="D7973" s="2">
        <f t="shared" ca="1" si="204"/>
        <v>49.945014953613281</v>
      </c>
    </row>
    <row r="7974" spans="2:4" x14ac:dyDescent="0.35">
      <c r="B7974">
        <v>-1432.4100341796875</v>
      </c>
      <c r="C7974" s="3">
        <v>13.873931884765625</v>
      </c>
      <c r="D7974" s="2">
        <f t="shared" ca="1" si="204"/>
        <v>49.946154785156253</v>
      </c>
    </row>
    <row r="7975" spans="2:4" x14ac:dyDescent="0.35">
      <c r="B7975">
        <v>-1431.71630859375</v>
      </c>
      <c r="C7975" s="3">
        <v>13.874241828918457</v>
      </c>
      <c r="D7975" s="2">
        <f t="shared" ca="1" si="204"/>
        <v>49.947270584106448</v>
      </c>
    </row>
    <row r="7976" spans="2:4" x14ac:dyDescent="0.35">
      <c r="B7976">
        <v>-1431.0225830078125</v>
      </c>
      <c r="C7976" s="3">
        <v>13.874545097351074</v>
      </c>
      <c r="D7976" s="2">
        <f t="shared" ca="1" si="204"/>
        <v>49.948362350463867</v>
      </c>
    </row>
    <row r="7977" spans="2:4" x14ac:dyDescent="0.35">
      <c r="B7977">
        <v>-1430.328857421875</v>
      </c>
      <c r="C7977" s="3">
        <v>13.874841690063477</v>
      </c>
      <c r="D7977" s="2">
        <f t="shared" ca="1" si="204"/>
        <v>49.949430084228517</v>
      </c>
    </row>
    <row r="7978" spans="2:4" x14ac:dyDescent="0.35">
      <c r="B7978">
        <v>-1429.6351318359375</v>
      </c>
      <c r="C7978" s="3">
        <v>13.87513256072998</v>
      </c>
      <c r="D7978" s="2">
        <f t="shared" ca="1" si="204"/>
        <v>49.950477218627931</v>
      </c>
    </row>
    <row r="7979" spans="2:4" x14ac:dyDescent="0.35">
      <c r="B7979">
        <v>-1428.94140625</v>
      </c>
      <c r="C7979" s="3">
        <v>13.875417709350586</v>
      </c>
      <c r="D7979" s="2">
        <f t="shared" ca="1" si="204"/>
        <v>49.951503753662109</v>
      </c>
    </row>
    <row r="7980" spans="2:4" x14ac:dyDescent="0.35">
      <c r="B7980">
        <v>-1428.2476806640625</v>
      </c>
      <c r="C7980" s="3">
        <v>13.875696182250977</v>
      </c>
      <c r="D7980" s="2">
        <f t="shared" ca="1" si="204"/>
        <v>49.952506256103518</v>
      </c>
    </row>
    <row r="7981" spans="2:4" x14ac:dyDescent="0.35">
      <c r="B7981">
        <v>-1427.5538330078125</v>
      </c>
      <c r="C7981" s="3">
        <v>13.875968933105469</v>
      </c>
      <c r="D7981" s="2">
        <f t="shared" ca="1" si="204"/>
        <v>49.953488159179692</v>
      </c>
    </row>
    <row r="7982" spans="2:4" x14ac:dyDescent="0.35">
      <c r="B7982">
        <v>-1426.8599853515625</v>
      </c>
      <c r="C7982" s="3">
        <v>13.876235961914063</v>
      </c>
      <c r="D7982" s="2">
        <f t="shared" ca="1" si="204"/>
        <v>49.954449462890629</v>
      </c>
    </row>
    <row r="7983" spans="2:4" x14ac:dyDescent="0.35">
      <c r="B7983">
        <v>-1426.1661376953125</v>
      </c>
      <c r="C7983" s="3">
        <v>13.876498222351074</v>
      </c>
      <c r="D7983" s="2">
        <f t="shared" ca="1" si="204"/>
        <v>49.955393600463871</v>
      </c>
    </row>
    <row r="7984" spans="2:4" x14ac:dyDescent="0.35">
      <c r="B7984">
        <v>-1425.4722900390625</v>
      </c>
      <c r="C7984" s="3">
        <v>13.876754760742188</v>
      </c>
      <c r="D7984" s="2">
        <f t="shared" ca="1" si="204"/>
        <v>49.956317138671878</v>
      </c>
    </row>
    <row r="7985" spans="2:4" x14ac:dyDescent="0.35">
      <c r="B7985">
        <v>-1424.7784423828125</v>
      </c>
      <c r="C7985" s="3">
        <v>13.877005577087402</v>
      </c>
      <c r="D7985" s="2">
        <f t="shared" ca="1" si="204"/>
        <v>49.957220077514648</v>
      </c>
    </row>
    <row r="7986" spans="2:4" x14ac:dyDescent="0.35">
      <c r="B7986">
        <v>-1424.0845947265625</v>
      </c>
      <c r="C7986" s="3">
        <v>13.877251625061035</v>
      </c>
      <c r="D7986" s="2">
        <f t="shared" ca="1" si="204"/>
        <v>49.958105850219731</v>
      </c>
    </row>
    <row r="7987" spans="2:4" x14ac:dyDescent="0.35">
      <c r="B7987">
        <v>-1423.3907470703125</v>
      </c>
      <c r="C7987" s="3">
        <v>13.877492904663086</v>
      </c>
      <c r="D7987" s="2">
        <f t="shared" ca="1" si="204"/>
        <v>49.958974456787111</v>
      </c>
    </row>
    <row r="7988" spans="2:4" x14ac:dyDescent="0.35">
      <c r="B7988">
        <v>-1422.6968994140625</v>
      </c>
      <c r="C7988" s="3">
        <v>13.877728462219238</v>
      </c>
      <c r="D7988" s="2">
        <f t="shared" ca="1" si="204"/>
        <v>49.959822463989262</v>
      </c>
    </row>
    <row r="7989" spans="2:4" x14ac:dyDescent="0.35">
      <c r="B7989">
        <v>-1422.0030517578125</v>
      </c>
      <c r="C7989" s="3">
        <v>13.877959251403809</v>
      </c>
      <c r="D7989" s="2">
        <f t="shared" ca="1" si="204"/>
        <v>49.960653305053711</v>
      </c>
    </row>
    <row r="7990" spans="2:4" x14ac:dyDescent="0.35">
      <c r="B7990">
        <v>-1421.30908203125</v>
      </c>
      <c r="C7990" s="3">
        <v>13.878185272216797</v>
      </c>
      <c r="D7990" s="2">
        <f t="shared" ca="1" si="204"/>
        <v>49.961466979980472</v>
      </c>
    </row>
    <row r="7991" spans="2:4" x14ac:dyDescent="0.35">
      <c r="B7991">
        <v>-1420.6151123046875</v>
      </c>
      <c r="C7991" s="3">
        <v>13.878406524658203</v>
      </c>
      <c r="D7991" s="2">
        <f t="shared" ca="1" si="204"/>
        <v>49.96226348876953</v>
      </c>
    </row>
    <row r="7992" spans="2:4" x14ac:dyDescent="0.35">
      <c r="B7992">
        <v>-1419.921142578125</v>
      </c>
      <c r="C7992" s="3">
        <v>13.878623962402344</v>
      </c>
      <c r="D7992" s="2">
        <f t="shared" ca="1" si="204"/>
        <v>49.96304626464844</v>
      </c>
    </row>
    <row r="7993" spans="2:4" x14ac:dyDescent="0.35">
      <c r="B7993">
        <v>-1419.2271728515625</v>
      </c>
      <c r="C7993" s="3">
        <v>13.878836631774902</v>
      </c>
      <c r="D7993" s="2">
        <f t="shared" ca="1" si="204"/>
        <v>49.963811874389648</v>
      </c>
    </row>
    <row r="7994" spans="2:4" x14ac:dyDescent="0.35">
      <c r="B7994">
        <v>-1418.533203125</v>
      </c>
      <c r="C7994" s="3">
        <v>13.879044532775879</v>
      </c>
      <c r="D7994" s="2">
        <f t="shared" ca="1" si="204"/>
        <v>49.964560317993168</v>
      </c>
    </row>
    <row r="7995" spans="2:4" x14ac:dyDescent="0.35">
      <c r="B7995">
        <v>-1417.8392333984375</v>
      </c>
      <c r="C7995" s="3">
        <v>13.87924861907959</v>
      </c>
      <c r="D7995" s="2">
        <f t="shared" ca="1" si="204"/>
        <v>49.965295028686526</v>
      </c>
    </row>
    <row r="7996" spans="2:4" x14ac:dyDescent="0.35">
      <c r="B7996">
        <v>-1417.145263671875</v>
      </c>
      <c r="C7996" s="3">
        <v>13.879447937011719</v>
      </c>
      <c r="D7996" s="2">
        <f t="shared" ca="1" si="204"/>
        <v>49.966012573242189</v>
      </c>
    </row>
    <row r="7997" spans="2:4" x14ac:dyDescent="0.35">
      <c r="B7997">
        <v>-1416.4512939453125</v>
      </c>
      <c r="C7997" s="3">
        <v>13.879643440246582</v>
      </c>
      <c r="D7997" s="2">
        <f t="shared" ca="1" si="204"/>
        <v>49.966716384887697</v>
      </c>
    </row>
    <row r="7998" spans="2:4" x14ac:dyDescent="0.35">
      <c r="B7998">
        <v>-1415.75732421875</v>
      </c>
      <c r="C7998" s="3">
        <v>13.87983512878418</v>
      </c>
      <c r="D7998" s="2">
        <f t="shared" ca="1" si="204"/>
        <v>49.96740646362305</v>
      </c>
    </row>
    <row r="7999" spans="2:4" x14ac:dyDescent="0.35">
      <c r="B7999">
        <v>-1415.0633544921875</v>
      </c>
      <c r="C7999" s="3">
        <v>13.880023002624512</v>
      </c>
      <c r="D7999" s="2">
        <f t="shared" ca="1" si="204"/>
        <v>49.968082809448241</v>
      </c>
    </row>
    <row r="8000" spans="2:4" x14ac:dyDescent="0.35">
      <c r="B8000">
        <v>-1414.369384765625</v>
      </c>
      <c r="C8000" s="3">
        <v>13.880206108093262</v>
      </c>
      <c r="D8000" s="2">
        <f t="shared" ca="1" si="204"/>
        <v>49.968741989135744</v>
      </c>
    </row>
    <row r="8001" spans="2:4" x14ac:dyDescent="0.35">
      <c r="B8001">
        <v>-1413.6754150390625</v>
      </c>
      <c r="C8001" s="3">
        <v>13.880385398864746</v>
      </c>
      <c r="D8001" s="2">
        <f t="shared" ca="1" si="204"/>
        <v>49.969387435913085</v>
      </c>
    </row>
    <row r="8002" spans="2:4" x14ac:dyDescent="0.35">
      <c r="B8002">
        <v>-1412.9814453125</v>
      </c>
      <c r="C8002" s="3">
        <v>13.880561828613281</v>
      </c>
      <c r="D8002" s="2">
        <f t="shared" ca="1" si="204"/>
        <v>49.970022583007811</v>
      </c>
    </row>
    <row r="8003" spans="2:4" x14ac:dyDescent="0.35">
      <c r="B8003">
        <v>-1412.287353515625</v>
      </c>
      <c r="C8003" s="3">
        <v>13.880734443664551</v>
      </c>
      <c r="D8003" s="2">
        <f t="shared" ca="1" si="204"/>
        <v>49.970643997192383</v>
      </c>
    </row>
    <row r="8004" spans="2:4" x14ac:dyDescent="0.35">
      <c r="B8004">
        <v>-1411.59326171875</v>
      </c>
      <c r="C8004" s="3">
        <v>13.880903244018555</v>
      </c>
      <c r="D8004" s="2">
        <f t="shared" ca="1" si="204"/>
        <v>49.9712516784668</v>
      </c>
    </row>
    <row r="8005" spans="2:4" x14ac:dyDescent="0.35">
      <c r="B8005">
        <v>-1410.899169921875</v>
      </c>
      <c r="C8005" s="3">
        <v>13.881068229675293</v>
      </c>
      <c r="D8005" s="2">
        <f t="shared" ca="1" si="204"/>
        <v>49.971845626831055</v>
      </c>
    </row>
    <row r="8006" spans="2:4" x14ac:dyDescent="0.35">
      <c r="B8006">
        <v>-1410.205078125</v>
      </c>
      <c r="C8006" s="3">
        <v>13.881230354309082</v>
      </c>
      <c r="D8006" s="2">
        <f t="shared" ca="1" si="204"/>
        <v>49.972429275512695</v>
      </c>
    </row>
    <row r="8007" spans="2:4" x14ac:dyDescent="0.35">
      <c r="B8007">
        <v>-1409.510986328125</v>
      </c>
      <c r="C8007" s="3">
        <v>13.881388664245605</v>
      </c>
      <c r="D8007" s="2">
        <f t="shared" ca="1" si="204"/>
        <v>49.972999191284181</v>
      </c>
    </row>
    <row r="8008" spans="2:4" x14ac:dyDescent="0.35">
      <c r="B8008">
        <v>-1408.81689453125</v>
      </c>
      <c r="C8008" s="3">
        <v>13.88154411315918</v>
      </c>
      <c r="D8008" s="2">
        <f t="shared" ref="D8008:D8071" ca="1" si="205">IF(B8008="","",C8008*3.6)</f>
        <v>49.973558807373045</v>
      </c>
    </row>
    <row r="8009" spans="2:4" x14ac:dyDescent="0.35">
      <c r="B8009">
        <v>-1408.122802734375</v>
      </c>
      <c r="C8009" s="3">
        <v>13.881695747375488</v>
      </c>
      <c r="D8009" s="2">
        <f t="shared" ca="1" si="205"/>
        <v>49.974104690551762</v>
      </c>
    </row>
    <row r="8010" spans="2:4" x14ac:dyDescent="0.35">
      <c r="B8010">
        <v>-1407.4287109375</v>
      </c>
      <c r="C8010" s="3">
        <v>13.881844520568848</v>
      </c>
      <c r="D8010" s="2">
        <f t="shared" ca="1" si="205"/>
        <v>49.97464027404785</v>
      </c>
    </row>
    <row r="8011" spans="2:4" x14ac:dyDescent="0.35">
      <c r="B8011">
        <v>-1406.734619140625</v>
      </c>
      <c r="C8011" s="3">
        <v>13.881990432739258</v>
      </c>
      <c r="D8011" s="2">
        <f t="shared" ca="1" si="205"/>
        <v>49.975165557861331</v>
      </c>
    </row>
    <row r="8012" spans="2:4" x14ac:dyDescent="0.35">
      <c r="B8012">
        <v>-1406.04052734375</v>
      </c>
      <c r="C8012" s="3">
        <v>13.882133483886719</v>
      </c>
      <c r="D8012" s="2">
        <f t="shared" ca="1" si="205"/>
        <v>49.97568054199219</v>
      </c>
    </row>
    <row r="8013" spans="2:4" x14ac:dyDescent="0.35">
      <c r="B8013">
        <v>-1405.346435546875</v>
      </c>
      <c r="C8013" s="3">
        <v>13.88227367401123</v>
      </c>
      <c r="D8013" s="2">
        <f t="shared" ca="1" si="205"/>
        <v>49.976185226440428</v>
      </c>
    </row>
    <row r="8014" spans="2:4" x14ac:dyDescent="0.35">
      <c r="B8014">
        <v>-1404.65234375</v>
      </c>
      <c r="C8014" s="3">
        <v>13.882411003112793</v>
      </c>
      <c r="D8014" s="2">
        <f t="shared" ca="1" si="205"/>
        <v>49.976679611206059</v>
      </c>
    </row>
    <row r="8015" spans="2:4" x14ac:dyDescent="0.35">
      <c r="B8015">
        <v>-1403.958251953125</v>
      </c>
      <c r="C8015" s="3">
        <v>13.882545471191406</v>
      </c>
      <c r="D8015" s="2">
        <f t="shared" ca="1" si="205"/>
        <v>49.977163696289061</v>
      </c>
    </row>
    <row r="8016" spans="2:4" x14ac:dyDescent="0.35">
      <c r="B8016">
        <v>-1403.26416015625</v>
      </c>
      <c r="C8016" s="3">
        <v>13.88267707824707</v>
      </c>
      <c r="D8016" s="2">
        <f t="shared" ca="1" si="205"/>
        <v>49.977637481689456</v>
      </c>
    </row>
    <row r="8017" spans="2:4" x14ac:dyDescent="0.35">
      <c r="B8017">
        <v>-1402.570068359375</v>
      </c>
      <c r="C8017" s="3">
        <v>13.882805824279785</v>
      </c>
      <c r="D8017" s="2">
        <f t="shared" ca="1" si="205"/>
        <v>49.978100967407229</v>
      </c>
    </row>
    <row r="8018" spans="2:4" x14ac:dyDescent="0.35">
      <c r="B8018">
        <v>-1401.8759765625</v>
      </c>
      <c r="C8018" s="3">
        <v>13.882931709289551</v>
      </c>
      <c r="D8018" s="2">
        <f t="shared" ca="1" si="205"/>
        <v>49.978554153442381</v>
      </c>
    </row>
    <row r="8019" spans="2:4" x14ac:dyDescent="0.35">
      <c r="B8019">
        <v>-1401.181884765625</v>
      </c>
      <c r="C8019" s="3">
        <v>13.883054733276367</v>
      </c>
      <c r="D8019" s="2">
        <f t="shared" ca="1" si="205"/>
        <v>49.978997039794926</v>
      </c>
    </row>
    <row r="8020" spans="2:4" x14ac:dyDescent="0.35">
      <c r="B8020">
        <v>-1400.4876708984375</v>
      </c>
      <c r="C8020" s="3">
        <v>13.883175849914551</v>
      </c>
      <c r="D8020" s="2">
        <f t="shared" ca="1" si="205"/>
        <v>49.979433059692383</v>
      </c>
    </row>
    <row r="8021" spans="2:4" x14ac:dyDescent="0.35">
      <c r="B8021">
        <v>-1399.79345703125</v>
      </c>
      <c r="C8021" s="3">
        <v>13.883294105529785</v>
      </c>
      <c r="D8021" s="2">
        <f t="shared" ca="1" si="205"/>
        <v>49.979858779907225</v>
      </c>
    </row>
    <row r="8022" spans="2:4" x14ac:dyDescent="0.35">
      <c r="B8022">
        <v>-1399.0992431640625</v>
      </c>
      <c r="C8022" s="3">
        <v>13.88340950012207</v>
      </c>
      <c r="D8022" s="2">
        <f t="shared" ca="1" si="205"/>
        <v>49.980274200439453</v>
      </c>
    </row>
    <row r="8023" spans="2:4" x14ac:dyDescent="0.35">
      <c r="B8023">
        <v>-1398.405029296875</v>
      </c>
      <c r="C8023" s="3">
        <v>13.883522987365723</v>
      </c>
      <c r="D8023" s="2">
        <f t="shared" ca="1" si="205"/>
        <v>49.9806827545166</v>
      </c>
    </row>
    <row r="8024" spans="2:4" x14ac:dyDescent="0.35">
      <c r="B8024">
        <v>-1397.7108154296875</v>
      </c>
      <c r="C8024" s="3">
        <v>13.883633613586426</v>
      </c>
      <c r="D8024" s="2">
        <f t="shared" ca="1" si="205"/>
        <v>49.981081008911133</v>
      </c>
    </row>
    <row r="8025" spans="2:4" x14ac:dyDescent="0.35">
      <c r="B8025">
        <v>-1397.0166015625</v>
      </c>
      <c r="C8025" s="3">
        <v>13.883742332458496</v>
      </c>
      <c r="D8025" s="2">
        <f t="shared" ca="1" si="205"/>
        <v>49.981472396850585</v>
      </c>
    </row>
    <row r="8026" spans="2:4" x14ac:dyDescent="0.35">
      <c r="B8026">
        <v>-1396.3223876953125</v>
      </c>
      <c r="C8026" s="3">
        <v>13.883849143981934</v>
      </c>
      <c r="D8026" s="2">
        <f t="shared" ca="1" si="205"/>
        <v>49.981856918334962</v>
      </c>
    </row>
    <row r="8027" spans="2:4" x14ac:dyDescent="0.35">
      <c r="B8027">
        <v>-1395.628173828125</v>
      </c>
      <c r="C8027" s="3">
        <v>13.883953094482422</v>
      </c>
      <c r="D8027" s="2">
        <f t="shared" ca="1" si="205"/>
        <v>49.982231140136719</v>
      </c>
    </row>
    <row r="8028" spans="2:4" x14ac:dyDescent="0.35">
      <c r="B8028">
        <v>-1394.9339599609375</v>
      </c>
      <c r="C8028" s="3">
        <v>13.884055137634277</v>
      </c>
      <c r="D8028" s="2">
        <f t="shared" ca="1" si="205"/>
        <v>49.982598495483401</v>
      </c>
    </row>
    <row r="8029" spans="2:4" x14ac:dyDescent="0.35">
      <c r="B8029">
        <v>-1394.23974609375</v>
      </c>
      <c r="C8029" s="3">
        <v>13.8841552734375</v>
      </c>
      <c r="D8029" s="2">
        <f t="shared" ca="1" si="205"/>
        <v>49.982958984375003</v>
      </c>
    </row>
    <row r="8030" spans="2:4" x14ac:dyDescent="0.35">
      <c r="B8030">
        <v>-1393.5455322265625</v>
      </c>
      <c r="C8030" s="3">
        <v>13.88425350189209</v>
      </c>
      <c r="D8030" s="2">
        <f t="shared" ca="1" si="205"/>
        <v>49.983312606811523</v>
      </c>
    </row>
    <row r="8031" spans="2:4" x14ac:dyDescent="0.35">
      <c r="B8031">
        <v>-1392.851318359375</v>
      </c>
      <c r="C8031" s="3">
        <v>13.884349822998047</v>
      </c>
      <c r="D8031" s="2">
        <f t="shared" ca="1" si="205"/>
        <v>49.98365936279297</v>
      </c>
    </row>
    <row r="8032" spans="2:4" x14ac:dyDescent="0.35">
      <c r="B8032">
        <v>-1392.1571044921875</v>
      </c>
      <c r="C8032" s="3">
        <v>13.884444236755371</v>
      </c>
      <c r="D8032" s="2">
        <f t="shared" ca="1" si="205"/>
        <v>49.983999252319336</v>
      </c>
    </row>
    <row r="8033" spans="2:4" x14ac:dyDescent="0.35">
      <c r="B8033">
        <v>-1391.462890625</v>
      </c>
      <c r="C8033" s="3">
        <v>13.884535789489746</v>
      </c>
      <c r="D8033" s="2">
        <f t="shared" ca="1" si="205"/>
        <v>49.984328842163087</v>
      </c>
    </row>
    <row r="8034" spans="2:4" x14ac:dyDescent="0.35">
      <c r="B8034">
        <v>-1390.7686767578125</v>
      </c>
      <c r="C8034" s="3">
        <v>13.884625434875488</v>
      </c>
      <c r="D8034" s="2">
        <f t="shared" ca="1" si="205"/>
        <v>49.984651565551758</v>
      </c>
    </row>
    <row r="8035" spans="2:4" x14ac:dyDescent="0.35">
      <c r="B8035">
        <v>-1390.074462890625</v>
      </c>
      <c r="C8035" s="3">
        <v>13.884714126586914</v>
      </c>
      <c r="D8035" s="2">
        <f t="shared" ca="1" si="205"/>
        <v>49.984970855712895</v>
      </c>
    </row>
    <row r="8036" spans="2:4" x14ac:dyDescent="0.35">
      <c r="B8036">
        <v>-1389.3802490234375</v>
      </c>
      <c r="C8036" s="3">
        <v>13.884800910949707</v>
      </c>
      <c r="D8036" s="2">
        <f t="shared" ca="1" si="205"/>
        <v>49.985283279418944</v>
      </c>
    </row>
    <row r="8037" spans="2:4" x14ac:dyDescent="0.35">
      <c r="B8037">
        <v>-1388.68603515625</v>
      </c>
      <c r="C8037" s="3">
        <v>13.884885787963867</v>
      </c>
      <c r="D8037" s="2">
        <f t="shared" ca="1" si="205"/>
        <v>49.985588836669926</v>
      </c>
    </row>
    <row r="8038" spans="2:4" x14ac:dyDescent="0.35">
      <c r="B8038">
        <v>-1387.9918212890625</v>
      </c>
      <c r="C8038" s="3">
        <v>13.884968757629395</v>
      </c>
      <c r="D8038" s="2">
        <f t="shared" ca="1" si="205"/>
        <v>49.98588752746582</v>
      </c>
    </row>
    <row r="8039" spans="2:4" x14ac:dyDescent="0.35">
      <c r="B8039">
        <v>-1387.297607421875</v>
      </c>
      <c r="C8039" s="3">
        <v>13.885049819946289</v>
      </c>
      <c r="D8039" s="2">
        <f t="shared" ca="1" si="205"/>
        <v>49.986179351806641</v>
      </c>
    </row>
    <row r="8040" spans="2:4" x14ac:dyDescent="0.35">
      <c r="B8040">
        <v>-1386.6033935546875</v>
      </c>
      <c r="C8040" s="3">
        <v>13.885128974914551</v>
      </c>
      <c r="D8040" s="2">
        <f t="shared" ca="1" si="205"/>
        <v>49.986464309692387</v>
      </c>
    </row>
    <row r="8041" spans="2:4" x14ac:dyDescent="0.35">
      <c r="B8041">
        <v>-1385.9091796875</v>
      </c>
      <c r="C8041" s="3">
        <v>13.885207176208496</v>
      </c>
      <c r="D8041" s="2">
        <f t="shared" ca="1" si="205"/>
        <v>49.986745834350586</v>
      </c>
    </row>
    <row r="8042" spans="2:4" x14ac:dyDescent="0.35">
      <c r="B8042">
        <v>-1385.2149658203125</v>
      </c>
      <c r="C8042" s="3">
        <v>13.885283470153809</v>
      </c>
      <c r="D8042" s="2">
        <f t="shared" ca="1" si="205"/>
        <v>49.987020492553711</v>
      </c>
    </row>
    <row r="8043" spans="2:4" x14ac:dyDescent="0.35">
      <c r="B8043">
        <v>-1384.520751953125</v>
      </c>
      <c r="C8043" s="3">
        <v>13.885357856750488</v>
      </c>
      <c r="D8043" s="2">
        <f t="shared" ca="1" si="205"/>
        <v>49.987288284301762</v>
      </c>
    </row>
    <row r="8044" spans="2:4" x14ac:dyDescent="0.35">
      <c r="B8044">
        <v>-1383.8265380859375</v>
      </c>
      <c r="C8044" s="3">
        <v>13.885431289672852</v>
      </c>
      <c r="D8044" s="2">
        <f t="shared" ca="1" si="205"/>
        <v>49.987552642822266</v>
      </c>
    </row>
    <row r="8045" spans="2:4" x14ac:dyDescent="0.35">
      <c r="B8045">
        <v>-1383.1322021484375</v>
      </c>
      <c r="C8045" s="3">
        <v>13.885502815246582</v>
      </c>
      <c r="D8045" s="2">
        <f t="shared" ca="1" si="205"/>
        <v>49.987810134887695</v>
      </c>
    </row>
    <row r="8046" spans="2:4" x14ac:dyDescent="0.35">
      <c r="B8046">
        <v>-1382.4378662109375</v>
      </c>
      <c r="C8046" s="3">
        <v>13.885573387145996</v>
      </c>
      <c r="D8046" s="2">
        <f t="shared" ca="1" si="205"/>
        <v>49.988064193725585</v>
      </c>
    </row>
    <row r="8047" spans="2:4" x14ac:dyDescent="0.35">
      <c r="B8047">
        <v>-1381.7435302734375</v>
      </c>
      <c r="C8047" s="3">
        <v>13.885642051696777</v>
      </c>
      <c r="D8047" s="2">
        <f t="shared" ca="1" si="205"/>
        <v>49.9883113861084</v>
      </c>
    </row>
    <row r="8048" spans="2:4" x14ac:dyDescent="0.35">
      <c r="B8048">
        <v>-1381.0491943359375</v>
      </c>
      <c r="C8048" s="3">
        <v>13.885708808898926</v>
      </c>
      <c r="D8048" s="2">
        <f t="shared" ca="1" si="205"/>
        <v>49.988551712036134</v>
      </c>
    </row>
    <row r="8049" spans="2:4" x14ac:dyDescent="0.35">
      <c r="B8049">
        <v>-1380.3548583984375</v>
      </c>
      <c r="C8049" s="3">
        <v>13.885774612426758</v>
      </c>
      <c r="D8049" s="2">
        <f t="shared" ca="1" si="205"/>
        <v>49.988788604736328</v>
      </c>
    </row>
    <row r="8050" spans="2:4" x14ac:dyDescent="0.35">
      <c r="B8050">
        <v>-1379.6605224609375</v>
      </c>
      <c r="C8050" s="3">
        <v>13.885839462280273</v>
      </c>
      <c r="D8050" s="2">
        <f t="shared" ca="1" si="205"/>
        <v>49.989022064208989</v>
      </c>
    </row>
    <row r="8051" spans="2:4" x14ac:dyDescent="0.35">
      <c r="B8051">
        <v>-1378.9661865234375</v>
      </c>
      <c r="C8051" s="3">
        <v>13.885902404785156</v>
      </c>
      <c r="D8051" s="2">
        <f t="shared" ca="1" si="205"/>
        <v>49.989248657226561</v>
      </c>
    </row>
    <row r="8052" spans="2:4" x14ac:dyDescent="0.35">
      <c r="B8052">
        <v>-1378.2718505859375</v>
      </c>
      <c r="C8052" s="3">
        <v>13.885964393615723</v>
      </c>
      <c r="D8052" s="2">
        <f t="shared" ca="1" si="205"/>
        <v>49.9894718170166</v>
      </c>
    </row>
    <row r="8053" spans="2:4" x14ac:dyDescent="0.35">
      <c r="B8053">
        <v>-1377.5775146484375</v>
      </c>
      <c r="C8053" s="3">
        <v>13.886024475097656</v>
      </c>
      <c r="D8053" s="2">
        <f t="shared" ca="1" si="205"/>
        <v>49.989688110351565</v>
      </c>
    </row>
    <row r="8054" spans="2:4" x14ac:dyDescent="0.35">
      <c r="B8054">
        <v>-1376.8831787109375</v>
      </c>
      <c r="C8054" s="3">
        <v>13.886083602905273</v>
      </c>
      <c r="D8054" s="2">
        <f t="shared" ca="1" si="205"/>
        <v>49.989900970458983</v>
      </c>
    </row>
    <row r="8055" spans="2:4" x14ac:dyDescent="0.35">
      <c r="B8055">
        <v>-1376.1888427734375</v>
      </c>
      <c r="C8055" s="3">
        <v>13.886141777038574</v>
      </c>
      <c r="D8055" s="2">
        <f t="shared" ca="1" si="205"/>
        <v>49.990110397338867</v>
      </c>
    </row>
    <row r="8056" spans="2:4" x14ac:dyDescent="0.35">
      <c r="B8056">
        <v>-1375.4945068359375</v>
      </c>
      <c r="C8056" s="3">
        <v>13.886198997497559</v>
      </c>
      <c r="D8056" s="2">
        <f t="shared" ca="1" si="205"/>
        <v>49.990316390991211</v>
      </c>
    </row>
    <row r="8057" spans="2:4" x14ac:dyDescent="0.35">
      <c r="B8057">
        <v>-1374.8001708984375</v>
      </c>
      <c r="C8057" s="3">
        <v>13.88625431060791</v>
      </c>
      <c r="D8057" s="2">
        <f t="shared" ca="1" si="205"/>
        <v>49.990515518188481</v>
      </c>
    </row>
    <row r="8058" spans="2:4" x14ac:dyDescent="0.35">
      <c r="B8058">
        <v>-1374.1058349609375</v>
      </c>
      <c r="C8058" s="3">
        <v>13.886308670043945</v>
      </c>
      <c r="D8058" s="2">
        <f t="shared" ca="1" si="205"/>
        <v>49.990711212158203</v>
      </c>
    </row>
    <row r="8059" spans="2:4" x14ac:dyDescent="0.35">
      <c r="B8059">
        <v>-1373.4114990234375</v>
      </c>
      <c r="C8059" s="3">
        <v>13.886362075805664</v>
      </c>
      <c r="D8059" s="2">
        <f t="shared" ca="1" si="205"/>
        <v>49.990903472900392</v>
      </c>
    </row>
    <row r="8060" spans="2:4" x14ac:dyDescent="0.35">
      <c r="B8060">
        <v>-1372.7171630859375</v>
      </c>
      <c r="C8060" s="3">
        <v>13.886414527893066</v>
      </c>
      <c r="D8060" s="2">
        <f t="shared" ca="1" si="205"/>
        <v>49.99109230041504</v>
      </c>
    </row>
    <row r="8061" spans="2:4" x14ac:dyDescent="0.35">
      <c r="B8061">
        <v>-1372.0228271484375</v>
      </c>
      <c r="C8061" s="3">
        <v>13.886466026306152</v>
      </c>
      <c r="D8061" s="2">
        <f t="shared" ca="1" si="205"/>
        <v>49.991277694702148</v>
      </c>
    </row>
    <row r="8062" spans="2:4" x14ac:dyDescent="0.35">
      <c r="B8062">
        <v>-1371.3284912109375</v>
      </c>
      <c r="C8062" s="3">
        <v>13.886516571044922</v>
      </c>
      <c r="D8062" s="2">
        <f t="shared" ca="1" si="205"/>
        <v>49.991459655761723</v>
      </c>
    </row>
    <row r="8063" spans="2:4" x14ac:dyDescent="0.35">
      <c r="B8063">
        <v>-1370.6341552734375</v>
      </c>
      <c r="C8063" s="3">
        <v>13.886566162109375</v>
      </c>
      <c r="D8063" s="2">
        <f t="shared" ca="1" si="205"/>
        <v>49.99163818359375</v>
      </c>
    </row>
    <row r="8064" spans="2:4" x14ac:dyDescent="0.35">
      <c r="B8064">
        <v>-1369.9398193359375</v>
      </c>
      <c r="C8064" s="3">
        <v>13.886613845825195</v>
      </c>
      <c r="D8064" s="2">
        <f t="shared" ca="1" si="205"/>
        <v>49.991809844970703</v>
      </c>
    </row>
    <row r="8065" spans="2:4" x14ac:dyDescent="0.35">
      <c r="B8065">
        <v>-1369.2454833984375</v>
      </c>
      <c r="C8065" s="3">
        <v>13.886660575866699</v>
      </c>
      <c r="D8065" s="2">
        <f t="shared" ca="1" si="205"/>
        <v>49.991978073120116</v>
      </c>
    </row>
    <row r="8066" spans="2:4" x14ac:dyDescent="0.35">
      <c r="B8066">
        <v>-1368.5511474609375</v>
      </c>
      <c r="C8066" s="3">
        <v>13.886706352233887</v>
      </c>
      <c r="D8066" s="2">
        <f t="shared" ca="1" si="205"/>
        <v>49.992142868041995</v>
      </c>
    </row>
    <row r="8067" spans="2:4" x14ac:dyDescent="0.35">
      <c r="B8067">
        <v>-1367.8568115234375</v>
      </c>
      <c r="C8067" s="3">
        <v>13.886751174926758</v>
      </c>
      <c r="D8067" s="2">
        <f t="shared" ca="1" si="205"/>
        <v>49.992304229736327</v>
      </c>
    </row>
    <row r="8068" spans="2:4" x14ac:dyDescent="0.35">
      <c r="B8068">
        <v>-1367.1624755859375</v>
      </c>
      <c r="C8068" s="3">
        <v>13.886795043945313</v>
      </c>
      <c r="D8068" s="2">
        <f t="shared" ca="1" si="205"/>
        <v>49.992462158203125</v>
      </c>
    </row>
    <row r="8069" spans="2:4" x14ac:dyDescent="0.35">
      <c r="B8069">
        <v>-1366.4681396484375</v>
      </c>
      <c r="C8069" s="3">
        <v>13.886837959289551</v>
      </c>
      <c r="D8069" s="2">
        <f t="shared" ca="1" si="205"/>
        <v>49.992616653442383</v>
      </c>
    </row>
    <row r="8070" spans="2:4" x14ac:dyDescent="0.35">
      <c r="B8070">
        <v>-1365.7738037109375</v>
      </c>
      <c r="C8070" s="3">
        <v>13.886880874633789</v>
      </c>
      <c r="D8070" s="2">
        <f t="shared" ca="1" si="205"/>
        <v>49.992771148681641</v>
      </c>
    </row>
    <row r="8071" spans="2:4" x14ac:dyDescent="0.35">
      <c r="B8071">
        <v>-1365.0794677734375</v>
      </c>
      <c r="C8071" s="3">
        <v>13.886922836303711</v>
      </c>
      <c r="D8071" s="2">
        <f t="shared" ca="1" si="205"/>
        <v>49.992922210693358</v>
      </c>
    </row>
    <row r="8072" spans="2:4" x14ac:dyDescent="0.35">
      <c r="B8072">
        <v>-1364.3851318359375</v>
      </c>
      <c r="C8072" s="3">
        <v>13.886963844299316</v>
      </c>
      <c r="D8072" s="2">
        <f t="shared" ref="D8072:D8135" ca="1" si="206">IF(B8072="","",C8072*3.6)</f>
        <v>49.993069839477542</v>
      </c>
    </row>
    <row r="8073" spans="2:4" x14ac:dyDescent="0.35">
      <c r="B8073">
        <v>-1363.6907958984375</v>
      </c>
      <c r="C8073" s="3">
        <v>13.887003898620605</v>
      </c>
      <c r="D8073" s="2">
        <f t="shared" ca="1" si="206"/>
        <v>49.993214035034178</v>
      </c>
    </row>
    <row r="8074" spans="2:4" x14ac:dyDescent="0.35">
      <c r="B8074">
        <v>-1362.9964599609375</v>
      </c>
      <c r="C8074" s="3">
        <v>13.887042999267578</v>
      </c>
      <c r="D8074" s="2">
        <f t="shared" ca="1" si="206"/>
        <v>49.993354797363281</v>
      </c>
    </row>
    <row r="8075" spans="2:4" x14ac:dyDescent="0.35">
      <c r="B8075">
        <v>-1362.3021240234375</v>
      </c>
      <c r="C8075" s="3">
        <v>13.887081146240234</v>
      </c>
      <c r="D8075" s="2">
        <f t="shared" ca="1" si="206"/>
        <v>49.993492126464844</v>
      </c>
    </row>
    <row r="8076" spans="2:4" x14ac:dyDescent="0.35">
      <c r="B8076">
        <v>-1361.6077880859375</v>
      </c>
      <c r="C8076" s="3">
        <v>13.887118339538574</v>
      </c>
      <c r="D8076" s="2">
        <f t="shared" ca="1" si="206"/>
        <v>49.993626022338866</v>
      </c>
    </row>
    <row r="8077" spans="2:4" x14ac:dyDescent="0.35">
      <c r="B8077">
        <v>-1360.9134521484375</v>
      </c>
      <c r="C8077" s="3">
        <v>13.887154579162598</v>
      </c>
      <c r="D8077" s="2">
        <f t="shared" ca="1" si="206"/>
        <v>49.993756484985354</v>
      </c>
    </row>
    <row r="8078" spans="2:4" x14ac:dyDescent="0.35">
      <c r="B8078">
        <v>-1360.2191162109375</v>
      </c>
      <c r="C8078" s="3">
        <v>13.887190818786621</v>
      </c>
      <c r="D8078" s="2">
        <f t="shared" ca="1" si="206"/>
        <v>49.993886947631836</v>
      </c>
    </row>
    <row r="8079" spans="2:4" x14ac:dyDescent="0.35">
      <c r="B8079">
        <v>-1359.5247802734375</v>
      </c>
      <c r="C8079" s="3">
        <v>13.887226104736328</v>
      </c>
      <c r="D8079" s="2">
        <f t="shared" ca="1" si="206"/>
        <v>49.994013977050784</v>
      </c>
    </row>
    <row r="8080" spans="2:4" x14ac:dyDescent="0.35">
      <c r="B8080">
        <v>-1358.8304443359375</v>
      </c>
      <c r="C8080" s="3">
        <v>13.887260437011719</v>
      </c>
      <c r="D8080" s="2">
        <f t="shared" ca="1" si="206"/>
        <v>49.994137573242192</v>
      </c>
    </row>
    <row r="8081" spans="2:4" x14ac:dyDescent="0.35">
      <c r="B8081">
        <v>-1358.1361083984375</v>
      </c>
      <c r="C8081" s="3">
        <v>13.887293815612793</v>
      </c>
      <c r="D8081" s="2">
        <f t="shared" ca="1" si="206"/>
        <v>49.994257736206059</v>
      </c>
    </row>
    <row r="8082" spans="2:4" x14ac:dyDescent="0.35">
      <c r="B8082">
        <v>-1357.4417724609375</v>
      </c>
      <c r="C8082" s="3">
        <v>13.887327194213867</v>
      </c>
      <c r="D8082" s="2">
        <f t="shared" ca="1" si="206"/>
        <v>49.994377899169926</v>
      </c>
    </row>
    <row r="8083" spans="2:4" x14ac:dyDescent="0.35">
      <c r="B8083">
        <v>-1356.7474365234375</v>
      </c>
      <c r="C8083" s="3">
        <v>13.887359619140625</v>
      </c>
      <c r="D8083" s="2">
        <f t="shared" ca="1" si="206"/>
        <v>49.994494628906253</v>
      </c>
    </row>
    <row r="8084" spans="2:4" x14ac:dyDescent="0.35">
      <c r="B8084">
        <v>-1356.0531005859375</v>
      </c>
      <c r="C8084" s="3">
        <v>13.887391090393066</v>
      </c>
      <c r="D8084" s="2">
        <f t="shared" ca="1" si="206"/>
        <v>49.994607925415039</v>
      </c>
    </row>
    <row r="8085" spans="2:4" x14ac:dyDescent="0.35">
      <c r="B8085">
        <v>-1355.3587646484375</v>
      </c>
      <c r="C8085" s="3">
        <v>13.887422561645508</v>
      </c>
      <c r="D8085" s="2">
        <f t="shared" ca="1" si="206"/>
        <v>49.994721221923832</v>
      </c>
    </row>
    <row r="8086" spans="2:4" x14ac:dyDescent="0.35">
      <c r="B8086">
        <v>-1354.6644287109375</v>
      </c>
      <c r="C8086" s="3">
        <v>13.887453079223633</v>
      </c>
      <c r="D8086" s="2">
        <f t="shared" ca="1" si="206"/>
        <v>49.994831085205078</v>
      </c>
    </row>
    <row r="8087" spans="2:4" x14ac:dyDescent="0.35">
      <c r="B8087">
        <v>-1353.9686279296875</v>
      </c>
      <c r="C8087" s="3">
        <v>13.916217803955078</v>
      </c>
      <c r="D8087" s="2">
        <f t="shared" ca="1" si="206"/>
        <v>50.098384094238284</v>
      </c>
    </row>
    <row r="8088" spans="2:4" x14ac:dyDescent="0.35">
      <c r="B8088">
        <v>-1353.2713623046875</v>
      </c>
      <c r="C8088" s="3">
        <v>13.944684982299805</v>
      </c>
      <c r="D8088" s="2">
        <f t="shared" ca="1" si="206"/>
        <v>50.2008659362793</v>
      </c>
    </row>
    <row r="8089" spans="2:4" x14ac:dyDescent="0.35">
      <c r="B8089">
        <v>-1352.57275390625</v>
      </c>
      <c r="C8089" s="3">
        <v>13.972857475280762</v>
      </c>
      <c r="D8089" s="2">
        <f t="shared" ca="1" si="206"/>
        <v>50.302286911010746</v>
      </c>
    </row>
    <row r="8090" spans="2:4" x14ac:dyDescent="0.35">
      <c r="B8090">
        <v>-1351.8726806640625</v>
      </c>
      <c r="C8090" s="3">
        <v>14.000738143920898</v>
      </c>
      <c r="D8090" s="2">
        <f t="shared" ca="1" si="206"/>
        <v>50.402657318115239</v>
      </c>
    </row>
    <row r="8091" spans="2:4" x14ac:dyDescent="0.35">
      <c r="B8091">
        <v>-1351.1712646484375</v>
      </c>
      <c r="C8091" s="3">
        <v>14.02833080291748</v>
      </c>
      <c r="D8091" s="2">
        <f t="shared" ca="1" si="206"/>
        <v>50.501990890502931</v>
      </c>
    </row>
    <row r="8092" spans="2:4" x14ac:dyDescent="0.35">
      <c r="B8092">
        <v>-1350.468505859375</v>
      </c>
      <c r="C8092" s="3">
        <v>14.055637359619141</v>
      </c>
      <c r="D8092" s="2">
        <f t="shared" ca="1" si="206"/>
        <v>50.600294494628905</v>
      </c>
    </row>
    <row r="8093" spans="2:4" x14ac:dyDescent="0.35">
      <c r="B8093">
        <v>-1349.764404296875</v>
      </c>
      <c r="C8093" s="3">
        <v>14.082661628723145</v>
      </c>
      <c r="D8093" s="2">
        <f t="shared" ca="1" si="206"/>
        <v>50.697581863403322</v>
      </c>
    </row>
    <row r="8094" spans="2:4" x14ac:dyDescent="0.35">
      <c r="B8094">
        <v>-1349.0589599609375</v>
      </c>
      <c r="C8094" s="3">
        <v>14.109406471252441</v>
      </c>
      <c r="D8094" s="2">
        <f t="shared" ca="1" si="206"/>
        <v>50.793863296508789</v>
      </c>
    </row>
    <row r="8095" spans="2:4" x14ac:dyDescent="0.35">
      <c r="B8095">
        <v>-1348.3521728515625</v>
      </c>
      <c r="C8095" s="3">
        <v>14.135873794555664</v>
      </c>
      <c r="D8095" s="2">
        <f t="shared" ca="1" si="206"/>
        <v>50.889145660400395</v>
      </c>
    </row>
    <row r="8096" spans="2:4" x14ac:dyDescent="0.35">
      <c r="B8096">
        <v>-1347.64404296875</v>
      </c>
      <c r="C8096" s="3">
        <v>14.162067413330078</v>
      </c>
      <c r="D8096" s="2">
        <f t="shared" ca="1" si="206"/>
        <v>50.98344268798828</v>
      </c>
    </row>
    <row r="8097" spans="2:4" x14ac:dyDescent="0.35">
      <c r="B8097">
        <v>-1346.9346923828125</v>
      </c>
      <c r="C8097" s="3">
        <v>14.187990188598633</v>
      </c>
      <c r="D8097" s="2">
        <f t="shared" ca="1" si="206"/>
        <v>51.07676467895508</v>
      </c>
    </row>
    <row r="8098" spans="2:4" x14ac:dyDescent="0.35">
      <c r="B8098">
        <v>-1346.2239990234375</v>
      </c>
      <c r="C8098" s="3">
        <v>14.213644027709961</v>
      </c>
      <c r="D8098" s="2">
        <f t="shared" ca="1" si="206"/>
        <v>51.169118499755861</v>
      </c>
    </row>
    <row r="8099" spans="2:4" x14ac:dyDescent="0.35">
      <c r="B8099">
        <v>-1345.5120849609375</v>
      </c>
      <c r="C8099" s="3">
        <v>14.239032745361328</v>
      </c>
      <c r="D8099" s="2">
        <f t="shared" ca="1" si="206"/>
        <v>51.260517883300786</v>
      </c>
    </row>
    <row r="8100" spans="2:4" x14ac:dyDescent="0.35">
      <c r="B8100">
        <v>-1344.798828125</v>
      </c>
      <c r="C8100" s="3">
        <v>14.264159202575684</v>
      </c>
      <c r="D8100" s="2">
        <f t="shared" ca="1" si="206"/>
        <v>51.350973129272461</v>
      </c>
    </row>
    <row r="8101" spans="2:4" x14ac:dyDescent="0.35">
      <c r="B8101">
        <v>-1344.0843505859375</v>
      </c>
      <c r="C8101" s="3">
        <v>14.28902530670166</v>
      </c>
      <c r="D8101" s="2">
        <f t="shared" ca="1" si="206"/>
        <v>51.440491104125975</v>
      </c>
    </row>
    <row r="8102" spans="2:4" x14ac:dyDescent="0.35">
      <c r="B8102">
        <v>-1343.36865234375</v>
      </c>
      <c r="C8102" s="3">
        <v>14.313633918762207</v>
      </c>
      <c r="D8102" s="2">
        <f t="shared" ca="1" si="206"/>
        <v>51.52908210754395</v>
      </c>
    </row>
    <row r="8103" spans="2:4" x14ac:dyDescent="0.35">
      <c r="B8103">
        <v>-1342.6517333984375</v>
      </c>
      <c r="C8103" s="3">
        <v>14.337987899780273</v>
      </c>
      <c r="D8103" s="2">
        <f t="shared" ca="1" si="206"/>
        <v>51.616756439208984</v>
      </c>
    </row>
    <row r="8104" spans="2:4" x14ac:dyDescent="0.35">
      <c r="B8104">
        <v>-1341.93359375</v>
      </c>
      <c r="C8104" s="3">
        <v>14.362090110778809</v>
      </c>
      <c r="D8104" s="2">
        <f t="shared" ca="1" si="206"/>
        <v>51.703524398803715</v>
      </c>
    </row>
    <row r="8105" spans="2:4" x14ac:dyDescent="0.35">
      <c r="B8105">
        <v>-1341.21435546875</v>
      </c>
      <c r="C8105" s="3">
        <v>14.385942459106445</v>
      </c>
      <c r="D8105" s="2">
        <f t="shared" ca="1" si="206"/>
        <v>51.789392852783202</v>
      </c>
    </row>
    <row r="8106" spans="2:4" x14ac:dyDescent="0.35">
      <c r="B8106">
        <v>-1340.493896484375</v>
      </c>
      <c r="C8106" s="3">
        <v>14.409547805786133</v>
      </c>
      <c r="D8106" s="2">
        <f t="shared" ca="1" si="206"/>
        <v>51.87437210083008</v>
      </c>
    </row>
    <row r="8107" spans="2:4" x14ac:dyDescent="0.35">
      <c r="B8107">
        <v>-1339.772216796875</v>
      </c>
      <c r="C8107" s="3">
        <v>14.43290901184082</v>
      </c>
      <c r="D8107" s="2">
        <f t="shared" ca="1" si="206"/>
        <v>51.958472442626956</v>
      </c>
    </row>
    <row r="8108" spans="2:4" x14ac:dyDescent="0.35">
      <c r="B8108">
        <v>-1339.0494384765625</v>
      </c>
      <c r="C8108" s="3">
        <v>14.456027984619141</v>
      </c>
      <c r="D8108" s="2">
        <f t="shared" ca="1" si="206"/>
        <v>52.041700744628905</v>
      </c>
    </row>
    <row r="8109" spans="2:4" x14ac:dyDescent="0.35">
      <c r="B8109">
        <v>-1338.325439453125</v>
      </c>
      <c r="C8109" s="3">
        <v>14.478908538818359</v>
      </c>
      <c r="D8109" s="2">
        <f t="shared" ca="1" si="206"/>
        <v>52.124070739746095</v>
      </c>
    </row>
    <row r="8110" spans="2:4" x14ac:dyDescent="0.35">
      <c r="B8110">
        <v>-1337.600341796875</v>
      </c>
      <c r="C8110" s="3">
        <v>14.501551628112793</v>
      </c>
      <c r="D8110" s="2">
        <f t="shared" ca="1" si="206"/>
        <v>52.205585861206053</v>
      </c>
    </row>
    <row r="8111" spans="2:4" x14ac:dyDescent="0.35">
      <c r="B8111">
        <v>-1336.8741455078125</v>
      </c>
      <c r="C8111" s="3">
        <v>14.523960113525391</v>
      </c>
      <c r="D8111" s="2">
        <f t="shared" ca="1" si="206"/>
        <v>52.286256408691408</v>
      </c>
    </row>
    <row r="8112" spans="2:4" x14ac:dyDescent="0.35">
      <c r="B8112">
        <v>-1336.1468505859375</v>
      </c>
      <c r="C8112" s="3">
        <v>14.546136856079102</v>
      </c>
      <c r="D8112" s="2">
        <f t="shared" ca="1" si="206"/>
        <v>52.366092681884766</v>
      </c>
    </row>
    <row r="8113" spans="2:4" x14ac:dyDescent="0.35">
      <c r="B8113">
        <v>-1335.41845703125</v>
      </c>
      <c r="C8113" s="3">
        <v>14.568084716796875</v>
      </c>
      <c r="D8113" s="2">
        <f t="shared" ca="1" si="206"/>
        <v>52.445104980468749</v>
      </c>
    </row>
    <row r="8114" spans="2:4" x14ac:dyDescent="0.35">
      <c r="B8114">
        <v>-1334.68896484375</v>
      </c>
      <c r="C8114" s="3">
        <v>14.589804649353027</v>
      </c>
      <c r="D8114" s="2">
        <f t="shared" ca="1" si="206"/>
        <v>52.523296737670897</v>
      </c>
    </row>
    <row r="8115" spans="2:4" x14ac:dyDescent="0.35">
      <c r="B8115">
        <v>-1333.9583740234375</v>
      </c>
      <c r="C8115" s="3">
        <v>14.611300468444824</v>
      </c>
      <c r="D8115" s="2">
        <f t="shared" ca="1" si="206"/>
        <v>52.600681686401366</v>
      </c>
    </row>
    <row r="8116" spans="2:4" x14ac:dyDescent="0.35">
      <c r="B8116">
        <v>-1333.2266845703125</v>
      </c>
      <c r="C8116" s="3">
        <v>14.632573127746582</v>
      </c>
      <c r="D8116" s="2">
        <f t="shared" ca="1" si="206"/>
        <v>52.677263259887695</v>
      </c>
    </row>
    <row r="8117" spans="2:4" x14ac:dyDescent="0.35">
      <c r="B8117">
        <v>-1332.4940185546875</v>
      </c>
      <c r="C8117" s="3">
        <v>14.653626441955566</v>
      </c>
      <c r="D8117" s="2">
        <f t="shared" ca="1" si="206"/>
        <v>52.75305519104004</v>
      </c>
    </row>
    <row r="8118" spans="2:4" x14ac:dyDescent="0.35">
      <c r="B8118">
        <v>-1331.76025390625</v>
      </c>
      <c r="C8118" s="3">
        <v>14.674461364746094</v>
      </c>
      <c r="D8118" s="2">
        <f t="shared" ca="1" si="206"/>
        <v>52.828060913085942</v>
      </c>
    </row>
    <row r="8119" spans="2:4" x14ac:dyDescent="0.35">
      <c r="B8119">
        <v>-1331.0255126953125</v>
      </c>
      <c r="C8119" s="3">
        <v>14.695080757141113</v>
      </c>
      <c r="D8119" s="2">
        <f t="shared" ca="1" si="206"/>
        <v>52.902290725708006</v>
      </c>
    </row>
    <row r="8120" spans="2:4" x14ac:dyDescent="0.35">
      <c r="B8120">
        <v>-1330.289794921875</v>
      </c>
      <c r="C8120" s="3">
        <v>14.715486526489258</v>
      </c>
      <c r="D8120" s="2">
        <f t="shared" ca="1" si="206"/>
        <v>52.97575149536133</v>
      </c>
    </row>
    <row r="8121" spans="2:4" x14ac:dyDescent="0.35">
      <c r="B8121">
        <v>-1329.552978515625</v>
      </c>
      <c r="C8121" s="3">
        <v>14.735681533813477</v>
      </c>
      <c r="D8121" s="2">
        <f t="shared" ca="1" si="206"/>
        <v>53.048453521728518</v>
      </c>
    </row>
    <row r="8122" spans="2:4" x14ac:dyDescent="0.35">
      <c r="B8122">
        <v>-1328.815185546875</v>
      </c>
      <c r="C8122" s="3">
        <v>14.755667686462402</v>
      </c>
      <c r="D8122" s="2">
        <f t="shared" ca="1" si="206"/>
        <v>53.120403671264647</v>
      </c>
    </row>
    <row r="8123" spans="2:4" x14ac:dyDescent="0.35">
      <c r="B8123">
        <v>-1328.076416015625</v>
      </c>
      <c r="C8123" s="3">
        <v>14.775446891784668</v>
      </c>
      <c r="D8123" s="2">
        <f t="shared" ca="1" si="206"/>
        <v>53.191608810424803</v>
      </c>
    </row>
    <row r="8124" spans="2:4" x14ac:dyDescent="0.35">
      <c r="B8124">
        <v>-1327.336669921875</v>
      </c>
      <c r="C8124" s="3">
        <v>14.795021057128906</v>
      </c>
      <c r="D8124" s="2">
        <f t="shared" ca="1" si="206"/>
        <v>53.262075805664061</v>
      </c>
    </row>
    <row r="8125" spans="2:4" x14ac:dyDescent="0.35">
      <c r="B8125">
        <v>-1326.595947265625</v>
      </c>
      <c r="C8125" s="3">
        <v>14.814393043518066</v>
      </c>
      <c r="D8125" s="2">
        <f t="shared" ca="1" si="206"/>
        <v>53.331814956665042</v>
      </c>
    </row>
    <row r="8126" spans="2:4" x14ac:dyDescent="0.35">
      <c r="B8126">
        <v>-1325.854248046875</v>
      </c>
      <c r="C8126" s="3">
        <v>14.833563804626465</v>
      </c>
      <c r="D8126" s="2">
        <f t="shared" ca="1" si="206"/>
        <v>53.400829696655272</v>
      </c>
    </row>
    <row r="8127" spans="2:4" x14ac:dyDescent="0.35">
      <c r="B8127">
        <v>-1325.111572265625</v>
      </c>
      <c r="C8127" s="3">
        <v>14.852536201477051</v>
      </c>
      <c r="D8127" s="2">
        <f t="shared" ca="1" si="206"/>
        <v>53.469130325317387</v>
      </c>
    </row>
    <row r="8128" spans="2:4" x14ac:dyDescent="0.35">
      <c r="B8128">
        <v>-1324.3680419921875</v>
      </c>
      <c r="C8128" s="3">
        <v>14.871312141418457</v>
      </c>
      <c r="D8128" s="2">
        <f t="shared" ca="1" si="206"/>
        <v>53.536723709106447</v>
      </c>
    </row>
    <row r="8129" spans="2:4" x14ac:dyDescent="0.35">
      <c r="B8129">
        <v>-1323.62353515625</v>
      </c>
      <c r="C8129" s="3">
        <v>14.889894485473633</v>
      </c>
      <c r="D8129" s="2">
        <f t="shared" ca="1" si="206"/>
        <v>53.60362014770508</v>
      </c>
    </row>
    <row r="8130" spans="2:4" x14ac:dyDescent="0.35">
      <c r="B8130">
        <v>-1322.878173828125</v>
      </c>
      <c r="C8130" s="3">
        <v>14.908284187316895</v>
      </c>
      <c r="D8130" s="2">
        <f t="shared" ca="1" si="206"/>
        <v>53.669823074340819</v>
      </c>
    </row>
    <row r="8131" spans="2:4" x14ac:dyDescent="0.35">
      <c r="B8131">
        <v>-1322.1318359375</v>
      </c>
      <c r="C8131" s="3">
        <v>14.926483154296875</v>
      </c>
      <c r="D8131" s="2">
        <f t="shared" ca="1" si="206"/>
        <v>53.735339355468753</v>
      </c>
    </row>
    <row r="8132" spans="2:4" x14ac:dyDescent="0.35">
      <c r="B8132">
        <v>-1321.3846435546875</v>
      </c>
      <c r="C8132" s="3">
        <v>14.944494247436523</v>
      </c>
      <c r="D8132" s="2">
        <f t="shared" ca="1" si="206"/>
        <v>53.800179290771489</v>
      </c>
    </row>
    <row r="8133" spans="2:4" x14ac:dyDescent="0.35">
      <c r="B8133">
        <v>-1320.636474609375</v>
      </c>
      <c r="C8133" s="3">
        <v>14.962318420410156</v>
      </c>
      <c r="D8133" s="2">
        <f t="shared" ca="1" si="206"/>
        <v>53.864346313476567</v>
      </c>
    </row>
    <row r="8134" spans="2:4" x14ac:dyDescent="0.35">
      <c r="B8134">
        <v>-1319.887451171875</v>
      </c>
      <c r="C8134" s="3">
        <v>14.979958534240723</v>
      </c>
      <c r="D8134" s="2">
        <f t="shared" ca="1" si="206"/>
        <v>53.927850723266602</v>
      </c>
    </row>
    <row r="8135" spans="2:4" x14ac:dyDescent="0.35">
      <c r="B8135">
        <v>-1319.1375732421875</v>
      </c>
      <c r="C8135" s="3">
        <v>14.997415542602539</v>
      </c>
      <c r="D8135" s="2">
        <f t="shared" ca="1" si="206"/>
        <v>53.990695953369141</v>
      </c>
    </row>
    <row r="8136" spans="2:4" x14ac:dyDescent="0.35">
      <c r="B8136">
        <v>-1318.3868408203125</v>
      </c>
      <c r="C8136" s="3">
        <v>15.014692306518555</v>
      </c>
      <c r="D8136" s="2">
        <f t="shared" ref="D8136:D8199" ca="1" si="207">IF(B8136="","",C8136*3.6)</f>
        <v>54.052892303466798</v>
      </c>
    </row>
    <row r="8137" spans="2:4" x14ac:dyDescent="0.35">
      <c r="B8137">
        <v>-1317.63525390625</v>
      </c>
      <c r="C8137" s="3">
        <v>15.031789779663086</v>
      </c>
      <c r="D8137" s="2">
        <f t="shared" ca="1" si="207"/>
        <v>54.114443206787108</v>
      </c>
    </row>
    <row r="8138" spans="2:4" x14ac:dyDescent="0.35">
      <c r="B8138">
        <v>-1316.8828125</v>
      </c>
      <c r="C8138" s="3">
        <v>15.048710823059082</v>
      </c>
      <c r="D8138" s="2">
        <f t="shared" ca="1" si="207"/>
        <v>54.175358963012698</v>
      </c>
    </row>
    <row r="8139" spans="2:4" x14ac:dyDescent="0.35">
      <c r="B8139">
        <v>-1316.1295166015625</v>
      </c>
      <c r="C8139" s="3">
        <v>15.065456390380859</v>
      </c>
      <c r="D8139" s="2">
        <f t="shared" ca="1" si="207"/>
        <v>54.235643005371095</v>
      </c>
    </row>
    <row r="8140" spans="2:4" x14ac:dyDescent="0.35">
      <c r="B8140">
        <v>-1315.3753662109375</v>
      </c>
      <c r="C8140" s="3">
        <v>15.082029342651367</v>
      </c>
      <c r="D8140" s="2">
        <f t="shared" ca="1" si="207"/>
        <v>54.29530563354492</v>
      </c>
    </row>
    <row r="8141" spans="2:4" x14ac:dyDescent="0.35">
      <c r="B8141">
        <v>-1314.6204833984375</v>
      </c>
      <c r="C8141" s="3">
        <v>15.098430633544922</v>
      </c>
      <c r="D8141" s="2">
        <f t="shared" ca="1" si="207"/>
        <v>54.354350280761722</v>
      </c>
    </row>
    <row r="8142" spans="2:4" x14ac:dyDescent="0.35">
      <c r="B8142">
        <v>-1313.86474609375</v>
      </c>
      <c r="C8142" s="3">
        <v>15.114662170410156</v>
      </c>
      <c r="D8142" s="2">
        <f t="shared" ca="1" si="207"/>
        <v>54.412783813476565</v>
      </c>
    </row>
    <row r="8143" spans="2:4" x14ac:dyDescent="0.35">
      <c r="B8143">
        <v>-1313.108154296875</v>
      </c>
      <c r="C8143" s="3">
        <v>15.130725860595703</v>
      </c>
      <c r="D8143" s="2">
        <f t="shared" ca="1" si="207"/>
        <v>54.470613098144533</v>
      </c>
    </row>
    <row r="8144" spans="2:4" x14ac:dyDescent="0.35">
      <c r="B8144">
        <v>-1312.350830078125</v>
      </c>
      <c r="C8144" s="3">
        <v>15.146622657775879</v>
      </c>
      <c r="D8144" s="2">
        <f t="shared" ca="1" si="207"/>
        <v>54.527841567993164</v>
      </c>
    </row>
    <row r="8145" spans="2:4" x14ac:dyDescent="0.35">
      <c r="B8145">
        <v>-1311.5926513671875</v>
      </c>
      <c r="C8145" s="3">
        <v>15.162355422973633</v>
      </c>
      <c r="D8145" s="2">
        <f t="shared" ca="1" si="207"/>
        <v>54.584479522705081</v>
      </c>
    </row>
    <row r="8146" spans="2:4" x14ac:dyDescent="0.35">
      <c r="B8146">
        <v>-1310.833740234375</v>
      </c>
      <c r="C8146" s="3">
        <v>15.177925109863281</v>
      </c>
      <c r="D8146" s="2">
        <f t="shared" ca="1" si="207"/>
        <v>54.640530395507817</v>
      </c>
    </row>
    <row r="8147" spans="2:4" x14ac:dyDescent="0.35">
      <c r="B8147">
        <v>-1310.0740966796875</v>
      </c>
      <c r="C8147" s="3">
        <v>15.193333625793457</v>
      </c>
      <c r="D8147" s="2">
        <f t="shared" ca="1" si="207"/>
        <v>54.696001052856445</v>
      </c>
    </row>
    <row r="8148" spans="2:4" x14ac:dyDescent="0.35">
      <c r="B8148">
        <v>-1309.313720703125</v>
      </c>
      <c r="C8148" s="3">
        <v>15.208582878112793</v>
      </c>
      <c r="D8148" s="2">
        <f t="shared" ca="1" si="207"/>
        <v>54.750898361206055</v>
      </c>
    </row>
    <row r="8149" spans="2:4" x14ac:dyDescent="0.35">
      <c r="B8149">
        <v>-1308.552490234375</v>
      </c>
      <c r="C8149" s="3">
        <v>15.223673820495605</v>
      </c>
      <c r="D8149" s="2">
        <f t="shared" ca="1" si="207"/>
        <v>54.805225753784178</v>
      </c>
    </row>
    <row r="8150" spans="2:4" x14ac:dyDescent="0.35">
      <c r="B8150">
        <v>-1307.79052734375</v>
      </c>
      <c r="C8150" s="3">
        <v>15.238608360290527</v>
      </c>
      <c r="D8150" s="2">
        <f t="shared" ca="1" si="207"/>
        <v>54.858990097045897</v>
      </c>
    </row>
    <row r="8151" spans="2:4" x14ac:dyDescent="0.35">
      <c r="B8151">
        <v>-1307.02783203125</v>
      </c>
      <c r="C8151" s="3">
        <v>15.253388404846191</v>
      </c>
      <c r="D8151" s="2">
        <f t="shared" ca="1" si="207"/>
        <v>54.912198257446292</v>
      </c>
    </row>
    <row r="8152" spans="2:4" x14ac:dyDescent="0.35">
      <c r="B8152">
        <v>-1306.264404296875</v>
      </c>
      <c r="C8152" s="3">
        <v>15.26801586151123</v>
      </c>
      <c r="D8152" s="2">
        <f t="shared" ca="1" si="207"/>
        <v>54.96485710144043</v>
      </c>
    </row>
    <row r="8153" spans="2:4" x14ac:dyDescent="0.35">
      <c r="B8153">
        <v>-1305.500244140625</v>
      </c>
      <c r="C8153" s="3">
        <v>15.282491683959961</v>
      </c>
      <c r="D8153" s="2">
        <f t="shared" ca="1" si="207"/>
        <v>55.016970062255858</v>
      </c>
    </row>
    <row r="8154" spans="2:4" x14ac:dyDescent="0.35">
      <c r="B8154">
        <v>-1304.7353515625</v>
      </c>
      <c r="C8154" s="3">
        <v>15.296817779541016</v>
      </c>
      <c r="D8154" s="2">
        <f t="shared" ca="1" si="207"/>
        <v>55.068544006347658</v>
      </c>
    </row>
    <row r="8155" spans="2:4" x14ac:dyDescent="0.35">
      <c r="B8155">
        <v>-1303.9698486328125</v>
      </c>
      <c r="C8155" s="3">
        <v>15.310996055603027</v>
      </c>
      <c r="D8155" s="2">
        <f t="shared" ca="1" si="207"/>
        <v>55.119585800170903</v>
      </c>
    </row>
    <row r="8156" spans="2:4" x14ac:dyDescent="0.35">
      <c r="B8156">
        <v>-1303.20361328125</v>
      </c>
      <c r="C8156" s="3">
        <v>15.325027465820313</v>
      </c>
      <c r="D8156" s="2">
        <f t="shared" ca="1" si="207"/>
        <v>55.170098876953126</v>
      </c>
    </row>
    <row r="8157" spans="2:4" x14ac:dyDescent="0.35">
      <c r="B8157">
        <v>-1302.4366455078125</v>
      </c>
      <c r="C8157" s="3">
        <v>15.338912963867188</v>
      </c>
      <c r="D8157" s="2">
        <f t="shared" ca="1" si="207"/>
        <v>55.220086669921876</v>
      </c>
    </row>
    <row r="8158" spans="2:4" x14ac:dyDescent="0.35">
      <c r="B8158">
        <v>-1301.6690673828125</v>
      </c>
      <c r="C8158" s="3">
        <v>15.352655410766602</v>
      </c>
      <c r="D8158" s="2">
        <f t="shared" ca="1" si="207"/>
        <v>55.269559478759767</v>
      </c>
    </row>
    <row r="8159" spans="2:4" x14ac:dyDescent="0.35">
      <c r="B8159">
        <v>-1300.9007568359375</v>
      </c>
      <c r="C8159" s="3">
        <v>15.366255760192871</v>
      </c>
      <c r="D8159" s="2">
        <f t="shared" ca="1" si="207"/>
        <v>55.318520736694339</v>
      </c>
    </row>
    <row r="8160" spans="2:4" x14ac:dyDescent="0.35">
      <c r="B8160">
        <v>-1300.1317138671875</v>
      </c>
      <c r="C8160" s="3">
        <v>15.379714965820313</v>
      </c>
      <c r="D8160" s="2">
        <f t="shared" ca="1" si="207"/>
        <v>55.366973876953125</v>
      </c>
    </row>
    <row r="8161" spans="2:4" x14ac:dyDescent="0.35">
      <c r="B8161">
        <v>-1299.362060546875</v>
      </c>
      <c r="C8161" s="3">
        <v>15.393034934997559</v>
      </c>
      <c r="D8161" s="2">
        <f t="shared" ca="1" si="207"/>
        <v>55.414925765991214</v>
      </c>
    </row>
    <row r="8162" spans="2:4" x14ac:dyDescent="0.35">
      <c r="B8162">
        <v>-1298.591796875</v>
      </c>
      <c r="C8162" s="3">
        <v>15.406216621398926</v>
      </c>
      <c r="D8162" s="2">
        <f t="shared" ca="1" si="207"/>
        <v>55.462379837036131</v>
      </c>
    </row>
    <row r="8163" spans="2:4" x14ac:dyDescent="0.35">
      <c r="B8163">
        <v>-1297.82080078125</v>
      </c>
      <c r="C8163" s="3">
        <v>15.419261932373047</v>
      </c>
      <c r="D8163" s="2">
        <f t="shared" ca="1" si="207"/>
        <v>55.509342956542973</v>
      </c>
    </row>
    <row r="8164" spans="2:4" x14ac:dyDescent="0.35">
      <c r="B8164">
        <v>-1297.0491943359375</v>
      </c>
      <c r="C8164" s="3">
        <v>15.432172775268555</v>
      </c>
      <c r="D8164" s="2">
        <f t="shared" ca="1" si="207"/>
        <v>55.555821990966798</v>
      </c>
    </row>
    <row r="8165" spans="2:4" x14ac:dyDescent="0.35">
      <c r="B8165">
        <v>-1296.2769775390625</v>
      </c>
      <c r="C8165" s="3">
        <v>15.444950103759766</v>
      </c>
      <c r="D8165" s="2">
        <f t="shared" ca="1" si="207"/>
        <v>55.601820373535155</v>
      </c>
    </row>
    <row r="8166" spans="2:4" x14ac:dyDescent="0.35">
      <c r="B8166">
        <v>-1295.504150390625</v>
      </c>
      <c r="C8166" s="3">
        <v>15.457594871520996</v>
      </c>
      <c r="D8166" s="2">
        <f t="shared" ca="1" si="207"/>
        <v>55.64734153747559</v>
      </c>
    </row>
    <row r="8167" spans="2:4" x14ac:dyDescent="0.35">
      <c r="B8167">
        <v>-1294.7305908203125</v>
      </c>
      <c r="C8167" s="3">
        <v>15.470108985900879</v>
      </c>
      <c r="D8167" s="2">
        <f t="shared" ca="1" si="207"/>
        <v>55.692392349243164</v>
      </c>
    </row>
    <row r="8168" spans="2:4" x14ac:dyDescent="0.35">
      <c r="B8168">
        <v>-1293.9564208984375</v>
      </c>
      <c r="C8168" s="3">
        <v>15.48249340057373</v>
      </c>
      <c r="D8168" s="2">
        <f t="shared" ca="1" si="207"/>
        <v>55.736976242065431</v>
      </c>
    </row>
    <row r="8169" spans="2:4" x14ac:dyDescent="0.35">
      <c r="B8169">
        <v>-1293.181640625</v>
      </c>
      <c r="C8169" s="3">
        <v>15.494750022888184</v>
      </c>
      <c r="D8169" s="2">
        <f t="shared" ca="1" si="207"/>
        <v>55.781100082397465</v>
      </c>
    </row>
    <row r="8170" spans="2:4" x14ac:dyDescent="0.35">
      <c r="B8170">
        <v>-1292.40625</v>
      </c>
      <c r="C8170" s="3">
        <v>15.506879806518555</v>
      </c>
      <c r="D8170" s="2">
        <f t="shared" ca="1" si="207"/>
        <v>55.8247673034668</v>
      </c>
    </row>
    <row r="8171" spans="2:4" x14ac:dyDescent="0.35">
      <c r="B8171">
        <v>-1291.6302490234375</v>
      </c>
      <c r="C8171" s="3">
        <v>15.51888370513916</v>
      </c>
      <c r="D8171" s="2">
        <f t="shared" ca="1" si="207"/>
        <v>55.867981338500975</v>
      </c>
    </row>
    <row r="8172" spans="2:4" x14ac:dyDescent="0.35">
      <c r="B8172">
        <v>-1290.853759765625</v>
      </c>
      <c r="C8172" s="3">
        <v>15.530763626098633</v>
      </c>
      <c r="D8172" s="2">
        <f t="shared" ca="1" si="207"/>
        <v>55.91074905395508</v>
      </c>
    </row>
    <row r="8173" spans="2:4" x14ac:dyDescent="0.35">
      <c r="B8173">
        <v>-1290.07666015625</v>
      </c>
      <c r="C8173" s="3">
        <v>15.542520523071289</v>
      </c>
      <c r="D8173" s="2">
        <f t="shared" ca="1" si="207"/>
        <v>55.953073883056639</v>
      </c>
    </row>
    <row r="8174" spans="2:4" x14ac:dyDescent="0.35">
      <c r="B8174">
        <v>-1289.2989501953125</v>
      </c>
      <c r="C8174" s="3">
        <v>15.554155349731445</v>
      </c>
      <c r="D8174" s="2">
        <f t="shared" ca="1" si="207"/>
        <v>55.994959259033202</v>
      </c>
    </row>
    <row r="8175" spans="2:4" x14ac:dyDescent="0.35">
      <c r="B8175">
        <v>-1288.5206298828125</v>
      </c>
      <c r="C8175" s="3">
        <v>15.565670013427734</v>
      </c>
      <c r="D8175" s="2">
        <f t="shared" ca="1" si="207"/>
        <v>56.036412048339848</v>
      </c>
    </row>
    <row r="8176" spans="2:4" x14ac:dyDescent="0.35">
      <c r="B8176">
        <v>-1287.7418212890625</v>
      </c>
      <c r="C8176" s="3">
        <v>15.577065467834473</v>
      </c>
      <c r="D8176" s="2">
        <f t="shared" ca="1" si="207"/>
        <v>56.077435684204104</v>
      </c>
    </row>
    <row r="8177" spans="2:4" x14ac:dyDescent="0.35">
      <c r="B8177">
        <v>-1286.96240234375</v>
      </c>
      <c r="C8177" s="3">
        <v>15.588342666625977</v>
      </c>
      <c r="D8177" s="2">
        <f t="shared" ca="1" si="207"/>
        <v>56.118033599853518</v>
      </c>
    </row>
    <row r="8178" spans="2:4" x14ac:dyDescent="0.35">
      <c r="B8178">
        <v>-1286.182373046875</v>
      </c>
      <c r="C8178" s="3">
        <v>15.599503517150879</v>
      </c>
      <c r="D8178" s="2">
        <f t="shared" ca="1" si="207"/>
        <v>56.158212661743164</v>
      </c>
    </row>
    <row r="8179" spans="2:4" x14ac:dyDescent="0.35">
      <c r="B8179">
        <v>-1285.40185546875</v>
      </c>
      <c r="C8179" s="3">
        <v>15.610548973083496</v>
      </c>
      <c r="D8179" s="2">
        <f t="shared" ca="1" si="207"/>
        <v>56.197976303100589</v>
      </c>
    </row>
    <row r="8180" spans="2:4" x14ac:dyDescent="0.35">
      <c r="B8180">
        <v>-1284.6207275390625</v>
      </c>
      <c r="C8180" s="3">
        <v>15.621479988098145</v>
      </c>
      <c r="D8180" s="2">
        <f t="shared" ca="1" si="207"/>
        <v>56.237327957153319</v>
      </c>
    </row>
    <row r="8181" spans="2:4" x14ac:dyDescent="0.35">
      <c r="B8181">
        <v>-1283.839111328125</v>
      </c>
      <c r="C8181" s="3">
        <v>15.632297515869141</v>
      </c>
      <c r="D8181" s="2">
        <f t="shared" ca="1" si="207"/>
        <v>56.276271057128909</v>
      </c>
    </row>
    <row r="8182" spans="2:4" x14ac:dyDescent="0.35">
      <c r="B8182">
        <v>-1283.0570068359375</v>
      </c>
      <c r="C8182" s="3">
        <v>15.643003463745117</v>
      </c>
      <c r="D8182" s="2">
        <f t="shared" ca="1" si="207"/>
        <v>56.314812469482426</v>
      </c>
    </row>
    <row r="8183" spans="2:4" x14ac:dyDescent="0.35">
      <c r="B8183">
        <v>-1282.2742919921875</v>
      </c>
      <c r="C8183" s="3">
        <v>15.653598785400391</v>
      </c>
      <c r="D8183" s="2">
        <f t="shared" ca="1" si="207"/>
        <v>56.352955627441411</v>
      </c>
    </row>
    <row r="8184" spans="2:4" x14ac:dyDescent="0.35">
      <c r="B8184">
        <v>-1281.4910888671875</v>
      </c>
      <c r="C8184" s="3">
        <v>15.664084434509277</v>
      </c>
      <c r="D8184" s="2">
        <f t="shared" ca="1" si="207"/>
        <v>56.390703964233403</v>
      </c>
    </row>
    <row r="8185" spans="2:4" x14ac:dyDescent="0.35">
      <c r="B8185">
        <v>-1280.7073974609375</v>
      </c>
      <c r="C8185" s="3">
        <v>15.674461364746094</v>
      </c>
      <c r="D8185" s="2">
        <f t="shared" ca="1" si="207"/>
        <v>56.428060913085936</v>
      </c>
    </row>
    <row r="8186" spans="2:4" x14ac:dyDescent="0.35">
      <c r="B8186">
        <v>-1279.9232177734375</v>
      </c>
      <c r="C8186" s="3">
        <v>15.684730529785156</v>
      </c>
      <c r="D8186" s="2">
        <f t="shared" ca="1" si="207"/>
        <v>56.465029907226565</v>
      </c>
    </row>
    <row r="8187" spans="2:4" x14ac:dyDescent="0.35">
      <c r="B8187">
        <v>-1279.138427734375</v>
      </c>
      <c r="C8187" s="3">
        <v>15.694893836975098</v>
      </c>
      <c r="D8187" s="2">
        <f t="shared" ca="1" si="207"/>
        <v>56.50161781311035</v>
      </c>
    </row>
    <row r="8188" spans="2:4" x14ac:dyDescent="0.35">
      <c r="B8188">
        <v>-1278.3531494140625</v>
      </c>
      <c r="C8188" s="3">
        <v>15.704951286315918</v>
      </c>
      <c r="D8188" s="2">
        <f t="shared" ca="1" si="207"/>
        <v>56.537824630737305</v>
      </c>
    </row>
    <row r="8189" spans="2:4" x14ac:dyDescent="0.35">
      <c r="B8189">
        <v>-1277.5673828125</v>
      </c>
      <c r="C8189" s="3">
        <v>15.71490478515625</v>
      </c>
      <c r="D8189" s="2">
        <f t="shared" ca="1" si="207"/>
        <v>56.573657226562503</v>
      </c>
    </row>
    <row r="8190" spans="2:4" x14ac:dyDescent="0.35">
      <c r="B8190">
        <v>-1276.7811279296875</v>
      </c>
      <c r="C8190" s="3">
        <v>15.72475528717041</v>
      </c>
      <c r="D8190" s="2">
        <f t="shared" ca="1" si="207"/>
        <v>56.609119033813478</v>
      </c>
    </row>
    <row r="8191" spans="2:4" x14ac:dyDescent="0.35">
      <c r="B8191">
        <v>-1275.994384765625</v>
      </c>
      <c r="C8191" s="3">
        <v>15.734503746032715</v>
      </c>
      <c r="D8191" s="2">
        <f t="shared" ca="1" si="207"/>
        <v>56.644213485717778</v>
      </c>
    </row>
    <row r="8192" spans="2:4" x14ac:dyDescent="0.35">
      <c r="B8192">
        <v>-1275.2071533203125</v>
      </c>
      <c r="C8192" s="3">
        <v>15.744152069091797</v>
      </c>
      <c r="D8192" s="2">
        <f t="shared" ca="1" si="207"/>
        <v>56.678947448730469</v>
      </c>
    </row>
    <row r="8193" spans="2:4" x14ac:dyDescent="0.35">
      <c r="B8193">
        <v>-1274.41943359375</v>
      </c>
      <c r="C8193" s="3">
        <v>15.753700256347656</v>
      </c>
      <c r="D8193" s="2">
        <f t="shared" ca="1" si="207"/>
        <v>56.713320922851565</v>
      </c>
    </row>
    <row r="8194" spans="2:4" x14ac:dyDescent="0.35">
      <c r="B8194">
        <v>-1273.6312255859375</v>
      </c>
      <c r="C8194" s="3">
        <v>15.763149261474609</v>
      </c>
      <c r="D8194" s="2">
        <f t="shared" ca="1" si="207"/>
        <v>56.747337341308594</v>
      </c>
    </row>
    <row r="8195" spans="2:4" x14ac:dyDescent="0.35">
      <c r="B8195">
        <v>-1272.8426513671875</v>
      </c>
      <c r="C8195" s="3">
        <v>15.772500991821289</v>
      </c>
      <c r="D8195" s="2">
        <f t="shared" ca="1" si="207"/>
        <v>56.781003570556642</v>
      </c>
    </row>
    <row r="8196" spans="2:4" x14ac:dyDescent="0.35">
      <c r="B8196">
        <v>-1272.0535888671875</v>
      </c>
      <c r="C8196" s="3">
        <v>15.781755447387695</v>
      </c>
      <c r="D8196" s="2">
        <f t="shared" ca="1" si="207"/>
        <v>56.814319610595703</v>
      </c>
    </row>
    <row r="8197" spans="2:4" x14ac:dyDescent="0.35">
      <c r="B8197">
        <v>-1271.2640380859375</v>
      </c>
      <c r="C8197" s="3">
        <v>15.790914535522461</v>
      </c>
      <c r="D8197" s="2">
        <f t="shared" ca="1" si="207"/>
        <v>56.847292327880858</v>
      </c>
    </row>
    <row r="8198" spans="2:4" x14ac:dyDescent="0.35">
      <c r="B8198">
        <v>-1270.4739990234375</v>
      </c>
      <c r="C8198" s="3">
        <v>15.799978256225586</v>
      </c>
      <c r="D8198" s="2">
        <f t="shared" ca="1" si="207"/>
        <v>56.879921722412114</v>
      </c>
    </row>
    <row r="8199" spans="2:4" x14ac:dyDescent="0.35">
      <c r="B8199">
        <v>-1269.68359375</v>
      </c>
      <c r="C8199" s="3">
        <v>15.808948516845703</v>
      </c>
      <c r="D8199" s="2">
        <f t="shared" ca="1" si="207"/>
        <v>56.91221466064453</v>
      </c>
    </row>
    <row r="8200" spans="2:4" x14ac:dyDescent="0.35">
      <c r="B8200">
        <v>-1268.8927001953125</v>
      </c>
      <c r="C8200" s="3">
        <v>15.817826271057129</v>
      </c>
      <c r="D8200" s="2">
        <f t="shared" ref="D8200:D8263" ca="1" si="208">IF(B8200="","",C8200*3.6)</f>
        <v>56.944174575805668</v>
      </c>
    </row>
    <row r="8201" spans="2:4" x14ac:dyDescent="0.35">
      <c r="B8201">
        <v>-1268.101318359375</v>
      </c>
      <c r="C8201" s="3">
        <v>15.826611518859863</v>
      </c>
      <c r="D8201" s="2">
        <f t="shared" ca="1" si="208"/>
        <v>56.975801467895508</v>
      </c>
    </row>
    <row r="8202" spans="2:4" x14ac:dyDescent="0.35">
      <c r="B8202">
        <v>-1267.3095703125</v>
      </c>
      <c r="C8202" s="3">
        <v>15.835306167602539</v>
      </c>
      <c r="D8202" s="2">
        <f t="shared" ca="1" si="208"/>
        <v>57.007102203369143</v>
      </c>
    </row>
    <row r="8203" spans="2:4" x14ac:dyDescent="0.35">
      <c r="B8203">
        <v>-1266.517333984375</v>
      </c>
      <c r="C8203" s="3">
        <v>15.843911170959473</v>
      </c>
      <c r="D8203" s="2">
        <f t="shared" ca="1" si="208"/>
        <v>57.038080215454102</v>
      </c>
    </row>
    <row r="8204" spans="2:4" x14ac:dyDescent="0.35">
      <c r="B8204">
        <v>-1265.7247314453125</v>
      </c>
      <c r="C8204" s="3">
        <v>15.852426528930664</v>
      </c>
      <c r="D8204" s="2">
        <f t="shared" ca="1" si="208"/>
        <v>57.068735504150389</v>
      </c>
    </row>
    <row r="8205" spans="2:4" x14ac:dyDescent="0.35">
      <c r="B8205">
        <v>-1264.931640625</v>
      </c>
      <c r="C8205" s="3">
        <v>15.860854148864746</v>
      </c>
      <c r="D8205" s="2">
        <f t="shared" ca="1" si="208"/>
        <v>57.099074935913087</v>
      </c>
    </row>
    <row r="8206" spans="2:4" x14ac:dyDescent="0.35">
      <c r="B8206">
        <v>-1264.13818359375</v>
      </c>
      <c r="C8206" s="3">
        <v>15.869194030761719</v>
      </c>
      <c r="D8206" s="2">
        <f t="shared" ca="1" si="208"/>
        <v>57.129098510742189</v>
      </c>
    </row>
    <row r="8207" spans="2:4" x14ac:dyDescent="0.35">
      <c r="B8207">
        <v>-1263.3443603515625</v>
      </c>
      <c r="C8207" s="3">
        <v>15.877448081970215</v>
      </c>
      <c r="D8207" s="2">
        <f t="shared" ca="1" si="208"/>
        <v>57.158813095092775</v>
      </c>
    </row>
    <row r="8208" spans="2:4" x14ac:dyDescent="0.35">
      <c r="B8208">
        <v>-1262.552978515625</v>
      </c>
      <c r="C8208" s="3">
        <v>15.827447891235352</v>
      </c>
      <c r="D8208" s="2">
        <f t="shared" ca="1" si="208"/>
        <v>56.978812408447268</v>
      </c>
    </row>
    <row r="8209" spans="2:4" x14ac:dyDescent="0.35">
      <c r="B8209">
        <v>-1261.76416015625</v>
      </c>
      <c r="C8209" s="3">
        <v>15.777447700500488</v>
      </c>
      <c r="D8209" s="2">
        <f t="shared" ca="1" si="208"/>
        <v>56.798811721801762</v>
      </c>
    </row>
    <row r="8210" spans="2:4" x14ac:dyDescent="0.35">
      <c r="B8210">
        <v>-1260.977783203125</v>
      </c>
      <c r="C8210" s="3">
        <v>15.727447509765625</v>
      </c>
      <c r="D8210" s="2">
        <f t="shared" ca="1" si="208"/>
        <v>56.618811035156249</v>
      </c>
    </row>
    <row r="8211" spans="2:4" x14ac:dyDescent="0.35">
      <c r="B8211">
        <v>-1260.1939697265625</v>
      </c>
      <c r="C8211" s="3">
        <v>15.677447319030762</v>
      </c>
      <c r="D8211" s="2">
        <f t="shared" ca="1" si="208"/>
        <v>56.438810348510742</v>
      </c>
    </row>
    <row r="8212" spans="2:4" x14ac:dyDescent="0.35">
      <c r="B8212">
        <v>-1259.41259765625</v>
      </c>
      <c r="C8212" s="3">
        <v>15.627447128295898</v>
      </c>
      <c r="D8212" s="2">
        <f t="shared" ca="1" si="208"/>
        <v>56.258809661865236</v>
      </c>
    </row>
    <row r="8213" spans="2:4" x14ac:dyDescent="0.35">
      <c r="B8213">
        <v>-1258.6336669921875</v>
      </c>
      <c r="C8213" s="3">
        <v>15.577446937561035</v>
      </c>
      <c r="D8213" s="2">
        <f t="shared" ca="1" si="208"/>
        <v>56.078808975219729</v>
      </c>
    </row>
    <row r="8214" spans="2:4" x14ac:dyDescent="0.35">
      <c r="B8214">
        <v>-1257.8572998046875</v>
      </c>
      <c r="C8214" s="3">
        <v>15.527446746826172</v>
      </c>
      <c r="D8214" s="2">
        <f t="shared" ca="1" si="208"/>
        <v>55.898808288574223</v>
      </c>
    </row>
    <row r="8215" spans="2:4" x14ac:dyDescent="0.35">
      <c r="B8215">
        <v>-1257.0833740234375</v>
      </c>
      <c r="C8215" s="3">
        <v>15.477446556091309</v>
      </c>
      <c r="D8215" s="2">
        <f t="shared" ca="1" si="208"/>
        <v>55.71880760192871</v>
      </c>
    </row>
    <row r="8216" spans="2:4" x14ac:dyDescent="0.35">
      <c r="B8216">
        <v>-1256.31201171875</v>
      </c>
      <c r="C8216" s="3">
        <v>15.427446365356445</v>
      </c>
      <c r="D8216" s="2">
        <f t="shared" ca="1" si="208"/>
        <v>55.538806915283203</v>
      </c>
    </row>
    <row r="8217" spans="2:4" x14ac:dyDescent="0.35">
      <c r="B8217">
        <v>-1255.5430908203125</v>
      </c>
      <c r="C8217" s="3">
        <v>15.377446174621582</v>
      </c>
      <c r="D8217" s="2">
        <f t="shared" ca="1" si="208"/>
        <v>55.358806228637697</v>
      </c>
    </row>
    <row r="8218" spans="2:4" x14ac:dyDescent="0.35">
      <c r="B8218">
        <v>-1254.7767333984375</v>
      </c>
      <c r="C8218" s="3">
        <v>15.327445983886719</v>
      </c>
      <c r="D8218" s="2">
        <f t="shared" ca="1" si="208"/>
        <v>55.17880554199219</v>
      </c>
    </row>
    <row r="8219" spans="2:4" x14ac:dyDescent="0.35">
      <c r="B8219">
        <v>-1254.0128173828125</v>
      </c>
      <c r="C8219" s="3">
        <v>15.277445793151855</v>
      </c>
      <c r="D8219" s="2">
        <f t="shared" ca="1" si="208"/>
        <v>54.998804855346684</v>
      </c>
    </row>
    <row r="8220" spans="2:4" x14ac:dyDescent="0.35">
      <c r="B8220">
        <v>-1253.25146484375</v>
      </c>
      <c r="C8220" s="3">
        <v>15.227445602416992</v>
      </c>
      <c r="D8220" s="2">
        <f t="shared" ca="1" si="208"/>
        <v>54.81880416870117</v>
      </c>
    </row>
    <row r="8221" spans="2:4" x14ac:dyDescent="0.35">
      <c r="B8221">
        <v>-1252.4925537109375</v>
      </c>
      <c r="C8221" s="3">
        <v>15.177445411682129</v>
      </c>
      <c r="D8221" s="2">
        <f t="shared" ca="1" si="208"/>
        <v>54.638803482055664</v>
      </c>
    </row>
    <row r="8222" spans="2:4" x14ac:dyDescent="0.35">
      <c r="B8222">
        <v>-1251.7362060546875</v>
      </c>
      <c r="C8222" s="3">
        <v>15.127445220947266</v>
      </c>
      <c r="D8222" s="2">
        <f t="shared" ca="1" si="208"/>
        <v>54.458802795410158</v>
      </c>
    </row>
    <row r="8223" spans="2:4" x14ac:dyDescent="0.35">
      <c r="B8223">
        <v>-1250.9822998046875</v>
      </c>
      <c r="C8223" s="3">
        <v>15.077445030212402</v>
      </c>
      <c r="D8223" s="2">
        <f t="shared" ca="1" si="208"/>
        <v>54.278802108764651</v>
      </c>
    </row>
    <row r="8224" spans="2:4" x14ac:dyDescent="0.35">
      <c r="B8224">
        <v>-1250.23095703125</v>
      </c>
      <c r="C8224" s="3">
        <v>15.027444839477539</v>
      </c>
      <c r="D8224" s="2">
        <f t="shared" ca="1" si="208"/>
        <v>54.098801422119145</v>
      </c>
    </row>
    <row r="8225" spans="2:4" x14ac:dyDescent="0.35">
      <c r="B8225">
        <v>-1249.4820556640625</v>
      </c>
      <c r="C8225" s="3">
        <v>14.977444648742676</v>
      </c>
      <c r="D8225" s="2">
        <f t="shared" ca="1" si="208"/>
        <v>53.918800735473631</v>
      </c>
    </row>
    <row r="8226" spans="2:4" x14ac:dyDescent="0.35">
      <c r="B8226">
        <v>-1248.7357177734375</v>
      </c>
      <c r="C8226" s="3">
        <v>14.927444458007813</v>
      </c>
      <c r="D8226" s="2">
        <f t="shared" ca="1" si="208"/>
        <v>53.738800048828125</v>
      </c>
    </row>
    <row r="8227" spans="2:4" x14ac:dyDescent="0.35">
      <c r="B8227">
        <v>-1247.9918212890625</v>
      </c>
      <c r="C8227" s="3">
        <v>14.877444267272949</v>
      </c>
      <c r="D8227" s="2">
        <f t="shared" ca="1" si="208"/>
        <v>53.558799362182619</v>
      </c>
    </row>
    <row r="8228" spans="2:4" x14ac:dyDescent="0.35">
      <c r="B8228">
        <v>-1247.25048828125</v>
      </c>
      <c r="C8228" s="3">
        <v>14.827444076538086</v>
      </c>
      <c r="D8228" s="2">
        <f t="shared" ca="1" si="208"/>
        <v>53.378798675537112</v>
      </c>
    </row>
    <row r="8229" spans="2:4" x14ac:dyDescent="0.35">
      <c r="B8229">
        <v>-1246.5115966796875</v>
      </c>
      <c r="C8229" s="3">
        <v>14.777443885803223</v>
      </c>
      <c r="D8229" s="2">
        <f t="shared" ca="1" si="208"/>
        <v>53.198797988891606</v>
      </c>
    </row>
    <row r="8230" spans="2:4" x14ac:dyDescent="0.35">
      <c r="B8230">
        <v>-1245.7752685546875</v>
      </c>
      <c r="C8230" s="3">
        <v>14.727443695068359</v>
      </c>
      <c r="D8230" s="2">
        <f t="shared" ca="1" si="208"/>
        <v>53.018797302246092</v>
      </c>
    </row>
    <row r="8231" spans="2:4" x14ac:dyDescent="0.35">
      <c r="B8231">
        <v>-1245.0413818359375</v>
      </c>
      <c r="C8231" s="3">
        <v>14.677443504333496</v>
      </c>
      <c r="D8231" s="2">
        <f t="shared" ca="1" si="208"/>
        <v>52.838796615600586</v>
      </c>
    </row>
    <row r="8232" spans="2:4" x14ac:dyDescent="0.35">
      <c r="B8232">
        <v>-1244.31005859375</v>
      </c>
      <c r="C8232" s="3">
        <v>14.627443313598633</v>
      </c>
      <c r="D8232" s="2">
        <f t="shared" ca="1" si="208"/>
        <v>52.65879592895508</v>
      </c>
    </row>
    <row r="8233" spans="2:4" x14ac:dyDescent="0.35">
      <c r="B8233">
        <v>-1243.5811767578125</v>
      </c>
      <c r="C8233" s="3">
        <v>14.57744312286377</v>
      </c>
      <c r="D8233" s="2">
        <f t="shared" ca="1" si="208"/>
        <v>52.478795242309573</v>
      </c>
    </row>
    <row r="8234" spans="2:4" x14ac:dyDescent="0.35">
      <c r="B8234">
        <v>-1242.8548583984375</v>
      </c>
      <c r="C8234" s="3">
        <v>14.527442932128906</v>
      </c>
      <c r="D8234" s="2">
        <f t="shared" ca="1" si="208"/>
        <v>52.298794555664067</v>
      </c>
    </row>
    <row r="8235" spans="2:4" x14ac:dyDescent="0.35">
      <c r="B8235">
        <v>-1242.1309814453125</v>
      </c>
      <c r="C8235" s="3">
        <v>14.477442741394043</v>
      </c>
      <c r="D8235" s="2">
        <f t="shared" ca="1" si="208"/>
        <v>52.118793869018553</v>
      </c>
    </row>
    <row r="8236" spans="2:4" x14ac:dyDescent="0.35">
      <c r="B8236">
        <v>-1241.40966796875</v>
      </c>
      <c r="C8236" s="3">
        <v>14.42744255065918</v>
      </c>
      <c r="D8236" s="2">
        <f t="shared" ca="1" si="208"/>
        <v>51.938793182373047</v>
      </c>
    </row>
    <row r="8237" spans="2:4" x14ac:dyDescent="0.35">
      <c r="B8237">
        <v>-1240.6907958984375</v>
      </c>
      <c r="C8237" s="3">
        <v>14.377442359924316</v>
      </c>
      <c r="D8237" s="2">
        <f t="shared" ca="1" si="208"/>
        <v>51.75879249572754</v>
      </c>
    </row>
    <row r="8238" spans="2:4" x14ac:dyDescent="0.35">
      <c r="B8238">
        <v>-1239.974365234375</v>
      </c>
      <c r="C8238" s="3">
        <v>14.327442169189453</v>
      </c>
      <c r="D8238" s="2">
        <f t="shared" ca="1" si="208"/>
        <v>51.578791809082034</v>
      </c>
    </row>
    <row r="8239" spans="2:4" x14ac:dyDescent="0.35">
      <c r="B8239">
        <v>-1239.260498046875</v>
      </c>
      <c r="C8239" s="3">
        <v>14.27744197845459</v>
      </c>
      <c r="D8239" s="2">
        <f t="shared" ca="1" si="208"/>
        <v>51.398791122436528</v>
      </c>
    </row>
    <row r="8240" spans="2:4" x14ac:dyDescent="0.35">
      <c r="B8240">
        <v>-1238.549072265625</v>
      </c>
      <c r="C8240" s="3">
        <v>14.227441787719727</v>
      </c>
      <c r="D8240" s="2">
        <f t="shared" ca="1" si="208"/>
        <v>51.218790435791014</v>
      </c>
    </row>
    <row r="8241" spans="2:4" x14ac:dyDescent="0.35">
      <c r="B8241">
        <v>-1237.8402099609375</v>
      </c>
      <c r="C8241" s="3">
        <v>14.177441596984863</v>
      </c>
      <c r="D8241" s="2">
        <f t="shared" ca="1" si="208"/>
        <v>51.038789749145508</v>
      </c>
    </row>
    <row r="8242" spans="2:4" x14ac:dyDescent="0.35">
      <c r="B8242">
        <v>-1237.1337890625</v>
      </c>
      <c r="C8242" s="3">
        <v>14.12744140625</v>
      </c>
      <c r="D8242" s="2">
        <f t="shared" ca="1" si="208"/>
        <v>50.858789062500001</v>
      </c>
    </row>
    <row r="8243" spans="2:4" x14ac:dyDescent="0.35">
      <c r="B8243">
        <v>-1236.429931640625</v>
      </c>
      <c r="C8243" s="3">
        <v>14.077441215515137</v>
      </c>
      <c r="D8243" s="2">
        <f t="shared" ca="1" si="208"/>
        <v>50.678788375854495</v>
      </c>
    </row>
    <row r="8244" spans="2:4" x14ac:dyDescent="0.35">
      <c r="B8244">
        <v>-1235.728515625</v>
      </c>
      <c r="C8244" s="3">
        <v>14.027441024780273</v>
      </c>
      <c r="D8244" s="2">
        <f t="shared" ca="1" si="208"/>
        <v>50.498787689208989</v>
      </c>
    </row>
    <row r="8245" spans="2:4" x14ac:dyDescent="0.35">
      <c r="B8245">
        <v>-1235.0296630859375</v>
      </c>
      <c r="C8245" s="3">
        <v>13.97744083404541</v>
      </c>
      <c r="D8245" s="2">
        <f t="shared" ca="1" si="208"/>
        <v>50.318787002563475</v>
      </c>
    </row>
    <row r="8246" spans="2:4" x14ac:dyDescent="0.35">
      <c r="B8246">
        <v>-1234.333251953125</v>
      </c>
      <c r="C8246" s="3">
        <v>13.927440643310547</v>
      </c>
      <c r="D8246" s="2">
        <f t="shared" ca="1" si="208"/>
        <v>50.138786315917969</v>
      </c>
    </row>
    <row r="8247" spans="2:4" x14ac:dyDescent="0.35">
      <c r="B8247">
        <v>-1233.639404296875</v>
      </c>
      <c r="C8247" s="3">
        <v>13.877440452575684</v>
      </c>
      <c r="D8247" s="2">
        <f t="shared" ca="1" si="208"/>
        <v>49.958785629272462</v>
      </c>
    </row>
    <row r="8248" spans="2:4" x14ac:dyDescent="0.35">
      <c r="B8248">
        <v>-1232.947998046875</v>
      </c>
      <c r="C8248" s="3">
        <v>13.82744026184082</v>
      </c>
      <c r="D8248" s="2">
        <f t="shared" ca="1" si="208"/>
        <v>49.778784942626956</v>
      </c>
    </row>
    <row r="8249" spans="2:4" x14ac:dyDescent="0.35">
      <c r="B8249">
        <v>-1232.2591552734375</v>
      </c>
      <c r="C8249" s="3">
        <v>13.777440071105957</v>
      </c>
      <c r="D8249" s="2">
        <f t="shared" ca="1" si="208"/>
        <v>49.59878425598145</v>
      </c>
    </row>
    <row r="8250" spans="2:4" x14ac:dyDescent="0.35">
      <c r="B8250">
        <v>-1231.57275390625</v>
      </c>
      <c r="C8250" s="3">
        <v>13.727439880371094</v>
      </c>
      <c r="D8250" s="2">
        <f t="shared" ca="1" si="208"/>
        <v>49.418783569335936</v>
      </c>
    </row>
    <row r="8251" spans="2:4" x14ac:dyDescent="0.35">
      <c r="B8251">
        <v>-1230.888916015625</v>
      </c>
      <c r="C8251" s="3">
        <v>13.67743968963623</v>
      </c>
      <c r="D8251" s="2">
        <f t="shared" ca="1" si="208"/>
        <v>49.23878288269043</v>
      </c>
    </row>
    <row r="8252" spans="2:4" x14ac:dyDescent="0.35">
      <c r="B8252">
        <v>-1230.20751953125</v>
      </c>
      <c r="C8252" s="3">
        <v>13.627439498901367</v>
      </c>
      <c r="D8252" s="2">
        <f t="shared" ca="1" si="208"/>
        <v>49.058782196044923</v>
      </c>
    </row>
    <row r="8253" spans="2:4" x14ac:dyDescent="0.35">
      <c r="B8253">
        <v>-1229.5286865234375</v>
      </c>
      <c r="C8253" s="3">
        <v>13.577439308166504</v>
      </c>
      <c r="D8253" s="2">
        <f t="shared" ca="1" si="208"/>
        <v>48.878781509399417</v>
      </c>
    </row>
    <row r="8254" spans="2:4" x14ac:dyDescent="0.35">
      <c r="B8254">
        <v>-1228.852294921875</v>
      </c>
      <c r="C8254" s="3">
        <v>13.527439117431641</v>
      </c>
      <c r="D8254" s="2">
        <f t="shared" ca="1" si="208"/>
        <v>48.698780822753911</v>
      </c>
    </row>
    <row r="8255" spans="2:4" x14ac:dyDescent="0.35">
      <c r="B8255">
        <v>-1228.178466796875</v>
      </c>
      <c r="C8255" s="3">
        <v>13.477438926696777</v>
      </c>
      <c r="D8255" s="2">
        <f t="shared" ca="1" si="208"/>
        <v>48.518780136108397</v>
      </c>
    </row>
    <row r="8256" spans="2:4" x14ac:dyDescent="0.35">
      <c r="B8256">
        <v>-1227.507080078125</v>
      </c>
      <c r="C8256" s="3">
        <v>13.427438735961914</v>
      </c>
      <c r="D8256" s="2">
        <f t="shared" ca="1" si="208"/>
        <v>48.338779449462891</v>
      </c>
    </row>
    <row r="8257" spans="2:4" x14ac:dyDescent="0.35">
      <c r="B8257">
        <v>-1226.8382568359375</v>
      </c>
      <c r="C8257" s="3">
        <v>13.377438545227051</v>
      </c>
      <c r="D8257" s="2">
        <f t="shared" ca="1" si="208"/>
        <v>48.158778762817384</v>
      </c>
    </row>
    <row r="8258" spans="2:4" x14ac:dyDescent="0.35">
      <c r="B8258">
        <v>-1226.171875</v>
      </c>
      <c r="C8258" s="3">
        <v>13.327438354492188</v>
      </c>
      <c r="D8258" s="2">
        <f t="shared" ca="1" si="208"/>
        <v>47.978778076171878</v>
      </c>
    </row>
    <row r="8259" spans="2:4" x14ac:dyDescent="0.35">
      <c r="B8259">
        <v>-1225.508056640625</v>
      </c>
      <c r="C8259" s="3">
        <v>13.277438163757324</v>
      </c>
      <c r="D8259" s="2">
        <f t="shared" ca="1" si="208"/>
        <v>47.798777389526371</v>
      </c>
    </row>
    <row r="8260" spans="2:4" x14ac:dyDescent="0.35">
      <c r="B8260">
        <v>-1224.8466796875</v>
      </c>
      <c r="C8260" s="3">
        <v>13.227437973022461</v>
      </c>
      <c r="D8260" s="2">
        <f t="shared" ca="1" si="208"/>
        <v>47.618776702880858</v>
      </c>
    </row>
    <row r="8261" spans="2:4" x14ac:dyDescent="0.35">
      <c r="B8261">
        <v>-1224.1878662109375</v>
      </c>
      <c r="C8261" s="3">
        <v>13.177437782287598</v>
      </c>
      <c r="D8261" s="2">
        <f t="shared" ca="1" si="208"/>
        <v>47.438776016235352</v>
      </c>
    </row>
    <row r="8262" spans="2:4" x14ac:dyDescent="0.35">
      <c r="B8262">
        <v>-1223.531494140625</v>
      </c>
      <c r="C8262" s="3">
        <v>13.127437591552734</v>
      </c>
      <c r="D8262" s="2">
        <f t="shared" ca="1" si="208"/>
        <v>47.258775329589845</v>
      </c>
    </row>
    <row r="8263" spans="2:4" x14ac:dyDescent="0.35">
      <c r="B8263">
        <v>-1222.8775634765625</v>
      </c>
      <c r="C8263" s="3">
        <v>13.077437400817871</v>
      </c>
      <c r="D8263" s="2">
        <f t="shared" ca="1" si="208"/>
        <v>47.078774642944339</v>
      </c>
    </row>
    <row r="8264" spans="2:4" x14ac:dyDescent="0.35">
      <c r="B8264">
        <v>-1222.2261962890625</v>
      </c>
      <c r="C8264" s="3">
        <v>13.027437210083008</v>
      </c>
      <c r="D8264" s="2">
        <f t="shared" ref="D8264:D8327" ca="1" si="209">IF(B8264="","",C8264*3.6)</f>
        <v>46.898773956298832</v>
      </c>
    </row>
    <row r="8265" spans="2:4" x14ac:dyDescent="0.35">
      <c r="B8265">
        <v>-1221.5772705078125</v>
      </c>
      <c r="C8265" s="3">
        <v>12.977437019348145</v>
      </c>
      <c r="D8265" s="2">
        <f t="shared" ca="1" si="209"/>
        <v>46.718773269653319</v>
      </c>
    </row>
    <row r="8266" spans="2:4" x14ac:dyDescent="0.35">
      <c r="B8266">
        <v>-1220.930908203125</v>
      </c>
      <c r="C8266" s="3">
        <v>12.927436828613281</v>
      </c>
      <c r="D8266" s="2">
        <f t="shared" ca="1" si="209"/>
        <v>46.538772583007813</v>
      </c>
    </row>
    <row r="8267" spans="2:4" x14ac:dyDescent="0.35">
      <c r="B8267">
        <v>-1220.2869873046875</v>
      </c>
      <c r="C8267" s="3">
        <v>12.877436637878418</v>
      </c>
      <c r="D8267" s="2">
        <f t="shared" ca="1" si="209"/>
        <v>46.358771896362306</v>
      </c>
    </row>
    <row r="8268" spans="2:4" x14ac:dyDescent="0.35">
      <c r="B8268">
        <v>-1219.6456298828125</v>
      </c>
      <c r="C8268" s="3">
        <v>12.827436447143555</v>
      </c>
      <c r="D8268" s="2">
        <f t="shared" ca="1" si="209"/>
        <v>46.1787712097168</v>
      </c>
    </row>
    <row r="8269" spans="2:4" x14ac:dyDescent="0.35">
      <c r="B8269">
        <v>-1219.0067138671875</v>
      </c>
      <c r="C8269" s="3">
        <v>12.777436256408691</v>
      </c>
      <c r="D8269" s="2">
        <f t="shared" ca="1" si="209"/>
        <v>45.998770523071293</v>
      </c>
    </row>
    <row r="8270" spans="2:4" x14ac:dyDescent="0.35">
      <c r="B8270">
        <v>-1218.370361328125</v>
      </c>
      <c r="C8270" s="3">
        <v>12.727436065673828</v>
      </c>
      <c r="D8270" s="2">
        <f t="shared" ca="1" si="209"/>
        <v>45.81876983642578</v>
      </c>
    </row>
    <row r="8271" spans="2:4" x14ac:dyDescent="0.35">
      <c r="B8271">
        <v>-1217.7364501953125</v>
      </c>
      <c r="C8271" s="3">
        <v>12.677435874938965</v>
      </c>
      <c r="D8271" s="2">
        <f t="shared" ca="1" si="209"/>
        <v>45.638769149780273</v>
      </c>
    </row>
    <row r="8272" spans="2:4" x14ac:dyDescent="0.35">
      <c r="B8272">
        <v>-1217.1051025390625</v>
      </c>
      <c r="C8272" s="3">
        <v>12.627435684204102</v>
      </c>
      <c r="D8272" s="2">
        <f t="shared" ca="1" si="209"/>
        <v>45.458768463134767</v>
      </c>
    </row>
    <row r="8273" spans="2:4" x14ac:dyDescent="0.35">
      <c r="B8273">
        <v>-1216.4761962890625</v>
      </c>
      <c r="C8273" s="3">
        <v>12.577435493469238</v>
      </c>
      <c r="D8273" s="2">
        <f t="shared" ca="1" si="209"/>
        <v>45.278767776489261</v>
      </c>
    </row>
    <row r="8274" spans="2:4" x14ac:dyDescent="0.35">
      <c r="B8274">
        <v>-1215.849853515625</v>
      </c>
      <c r="C8274" s="3">
        <v>12.527435302734375</v>
      </c>
      <c r="D8274" s="2">
        <f t="shared" ca="1" si="209"/>
        <v>45.098767089843754</v>
      </c>
    </row>
    <row r="8275" spans="2:4" x14ac:dyDescent="0.35">
      <c r="B8275">
        <v>-1215.2259521484375</v>
      </c>
      <c r="C8275" s="3">
        <v>12.477435111999512</v>
      </c>
      <c r="D8275" s="2">
        <f t="shared" ca="1" si="209"/>
        <v>44.918766403198241</v>
      </c>
    </row>
    <row r="8276" spans="2:4" x14ac:dyDescent="0.35">
      <c r="B8276">
        <v>-1214.6046142578125</v>
      </c>
      <c r="C8276" s="3">
        <v>12.427434921264648</v>
      </c>
      <c r="D8276" s="2">
        <f t="shared" ca="1" si="209"/>
        <v>44.738765716552734</v>
      </c>
    </row>
    <row r="8277" spans="2:4" x14ac:dyDescent="0.35">
      <c r="B8277">
        <v>-1213.9857177734375</v>
      </c>
      <c r="C8277" s="3">
        <v>12.377434730529785</v>
      </c>
      <c r="D8277" s="2">
        <f t="shared" ca="1" si="209"/>
        <v>44.558765029907228</v>
      </c>
    </row>
    <row r="8278" spans="2:4" x14ac:dyDescent="0.35">
      <c r="B8278">
        <v>-1213.369384765625</v>
      </c>
      <c r="C8278" s="3">
        <v>12.327434539794922</v>
      </c>
      <c r="D8278" s="2">
        <f t="shared" ca="1" si="209"/>
        <v>44.378764343261722</v>
      </c>
    </row>
    <row r="8279" spans="2:4" x14ac:dyDescent="0.35">
      <c r="B8279">
        <v>-1212.7554931640625</v>
      </c>
      <c r="C8279" s="3">
        <v>12.277434349060059</v>
      </c>
      <c r="D8279" s="2">
        <f t="shared" ca="1" si="209"/>
        <v>44.198763656616215</v>
      </c>
    </row>
    <row r="8280" spans="2:4" x14ac:dyDescent="0.35">
      <c r="B8280">
        <v>-1212.1441650390625</v>
      </c>
      <c r="C8280" s="3">
        <v>12.227434158325195</v>
      </c>
      <c r="D8280" s="2">
        <f t="shared" ca="1" si="209"/>
        <v>44.018762969970702</v>
      </c>
    </row>
    <row r="8281" spans="2:4" x14ac:dyDescent="0.35">
      <c r="B8281">
        <v>-1211.5352783203125</v>
      </c>
      <c r="C8281" s="3">
        <v>12.177433967590332</v>
      </c>
      <c r="D8281" s="2">
        <f t="shared" ca="1" si="209"/>
        <v>43.838762283325195</v>
      </c>
    </row>
    <row r="8282" spans="2:4" x14ac:dyDescent="0.35">
      <c r="B8282">
        <v>-1210.928955078125</v>
      </c>
      <c r="C8282" s="3">
        <v>12.127433776855469</v>
      </c>
      <c r="D8282" s="2">
        <f t="shared" ca="1" si="209"/>
        <v>43.658761596679689</v>
      </c>
    </row>
    <row r="8283" spans="2:4" x14ac:dyDescent="0.35">
      <c r="B8283">
        <v>-1210.3250732421875</v>
      </c>
      <c r="C8283" s="3">
        <v>12.077433586120605</v>
      </c>
      <c r="D8283" s="2">
        <f t="shared" ca="1" si="209"/>
        <v>43.478760910034183</v>
      </c>
    </row>
    <row r="8284" spans="2:4" x14ac:dyDescent="0.35">
      <c r="B8284">
        <v>-1209.7237548828125</v>
      </c>
      <c r="C8284" s="3">
        <v>12.027433395385742</v>
      </c>
      <c r="D8284" s="2">
        <f t="shared" ca="1" si="209"/>
        <v>43.298760223388676</v>
      </c>
    </row>
    <row r="8285" spans="2:4" x14ac:dyDescent="0.35">
      <c r="B8285">
        <v>-1209.1248779296875</v>
      </c>
      <c r="C8285" s="3">
        <v>11.977433204650879</v>
      </c>
      <c r="D8285" s="2">
        <f t="shared" ca="1" si="209"/>
        <v>43.118759536743163</v>
      </c>
    </row>
    <row r="8286" spans="2:4" x14ac:dyDescent="0.35">
      <c r="B8286">
        <v>-1208.528564453125</v>
      </c>
      <c r="C8286" s="3">
        <v>11.927433013916016</v>
      </c>
      <c r="D8286" s="2">
        <f t="shared" ca="1" si="209"/>
        <v>42.938758850097656</v>
      </c>
    </row>
    <row r="8287" spans="2:4" x14ac:dyDescent="0.35">
      <c r="B8287">
        <v>-1207.9346923828125</v>
      </c>
      <c r="C8287" s="3">
        <v>11.877432823181152</v>
      </c>
      <c r="D8287" s="2">
        <f t="shared" ca="1" si="209"/>
        <v>42.75875816345215</v>
      </c>
    </row>
    <row r="8288" spans="2:4" x14ac:dyDescent="0.35">
      <c r="B8288">
        <v>-1207.34326171875</v>
      </c>
      <c r="C8288" s="3">
        <v>11.827432632446289</v>
      </c>
      <c r="D8288" s="2">
        <f t="shared" ca="1" si="209"/>
        <v>42.578757476806643</v>
      </c>
    </row>
    <row r="8289" spans="2:4" x14ac:dyDescent="0.35">
      <c r="B8289">
        <v>-1206.75439453125</v>
      </c>
      <c r="C8289" s="3">
        <v>11.777432441711426</v>
      </c>
      <c r="D8289" s="2">
        <f t="shared" ca="1" si="209"/>
        <v>42.398756790161137</v>
      </c>
    </row>
    <row r="8290" spans="2:4" x14ac:dyDescent="0.35">
      <c r="B8290">
        <v>-1206.16796875</v>
      </c>
      <c r="C8290" s="3">
        <v>11.727432250976563</v>
      </c>
      <c r="D8290" s="2">
        <f t="shared" ca="1" si="209"/>
        <v>42.218756103515624</v>
      </c>
    </row>
    <row r="8291" spans="2:4" x14ac:dyDescent="0.35">
      <c r="B8291">
        <v>-1205.5841064453125</v>
      </c>
      <c r="C8291" s="3">
        <v>11.677432060241699</v>
      </c>
      <c r="D8291" s="2">
        <f t="shared" ca="1" si="209"/>
        <v>42.038755416870117</v>
      </c>
    </row>
    <row r="8292" spans="2:4" x14ac:dyDescent="0.35">
      <c r="B8292">
        <v>-1205.002685546875</v>
      </c>
      <c r="C8292" s="3">
        <v>11.627431869506836</v>
      </c>
      <c r="D8292" s="2">
        <f t="shared" ca="1" si="209"/>
        <v>41.858754730224611</v>
      </c>
    </row>
    <row r="8293" spans="2:4" x14ac:dyDescent="0.35">
      <c r="B8293">
        <v>-1204.423828125</v>
      </c>
      <c r="C8293" s="3">
        <v>11.577431678771973</v>
      </c>
      <c r="D8293" s="2">
        <f t="shared" ca="1" si="209"/>
        <v>41.678754043579104</v>
      </c>
    </row>
    <row r="8294" spans="2:4" x14ac:dyDescent="0.35">
      <c r="B8294">
        <v>-1203.847412109375</v>
      </c>
      <c r="C8294" s="3">
        <v>11.527431488037109</v>
      </c>
      <c r="D8294" s="2">
        <f t="shared" ca="1" si="209"/>
        <v>41.498753356933598</v>
      </c>
    </row>
    <row r="8295" spans="2:4" x14ac:dyDescent="0.35">
      <c r="B8295">
        <v>-1203.2735595703125</v>
      </c>
      <c r="C8295" s="3">
        <v>11.477431297302246</v>
      </c>
      <c r="D8295" s="2">
        <f t="shared" ca="1" si="209"/>
        <v>41.318752670288085</v>
      </c>
    </row>
    <row r="8296" spans="2:4" x14ac:dyDescent="0.35">
      <c r="B8296">
        <v>-1202.7021484375</v>
      </c>
      <c r="C8296" s="3">
        <v>11.427431106567383</v>
      </c>
      <c r="D8296" s="2">
        <f t="shared" ca="1" si="209"/>
        <v>41.138751983642578</v>
      </c>
    </row>
    <row r="8297" spans="2:4" x14ac:dyDescent="0.35">
      <c r="B8297">
        <v>-1202.13330078125</v>
      </c>
      <c r="C8297" s="3">
        <v>11.37743091583252</v>
      </c>
      <c r="D8297" s="2">
        <f t="shared" ca="1" si="209"/>
        <v>40.958751296997072</v>
      </c>
    </row>
    <row r="8298" spans="2:4" x14ac:dyDescent="0.35">
      <c r="B8298">
        <v>-1201.56689453125</v>
      </c>
      <c r="C8298" s="3">
        <v>11.327430725097656</v>
      </c>
      <c r="D8298" s="2">
        <f t="shared" ca="1" si="209"/>
        <v>40.778750610351565</v>
      </c>
    </row>
    <row r="8299" spans="2:4" x14ac:dyDescent="0.35">
      <c r="B8299">
        <v>-1201.0030517578125</v>
      </c>
      <c r="C8299" s="3">
        <v>11.277430534362793</v>
      </c>
      <c r="D8299" s="2">
        <f t="shared" ca="1" si="209"/>
        <v>40.598749923706059</v>
      </c>
    </row>
    <row r="8300" spans="2:4" x14ac:dyDescent="0.35">
      <c r="B8300">
        <v>-1200.441650390625</v>
      </c>
      <c r="C8300" s="3">
        <v>11.22743034362793</v>
      </c>
      <c r="D8300" s="2">
        <f t="shared" ca="1" si="209"/>
        <v>40.418749237060545</v>
      </c>
    </row>
    <row r="8301" spans="2:4" x14ac:dyDescent="0.35">
      <c r="B8301">
        <v>-1199.8828125</v>
      </c>
      <c r="C8301" s="3">
        <v>11.177430152893066</v>
      </c>
      <c r="D8301" s="2">
        <f t="shared" ca="1" si="209"/>
        <v>40.238748550415039</v>
      </c>
    </row>
    <row r="8302" spans="2:4" x14ac:dyDescent="0.35">
      <c r="B8302">
        <v>-1199.326416015625</v>
      </c>
      <c r="C8302" s="3">
        <v>11.127429962158203</v>
      </c>
      <c r="D8302" s="2">
        <f t="shared" ca="1" si="209"/>
        <v>40.058747863769533</v>
      </c>
    </row>
    <row r="8303" spans="2:4" x14ac:dyDescent="0.35">
      <c r="B8303">
        <v>-1198.7725830078125</v>
      </c>
      <c r="C8303" s="3">
        <v>11.07742977142334</v>
      </c>
      <c r="D8303" s="2">
        <f t="shared" ca="1" si="209"/>
        <v>39.878747177124026</v>
      </c>
    </row>
    <row r="8304" spans="2:4" x14ac:dyDescent="0.35">
      <c r="B8304">
        <v>-1198.22119140625</v>
      </c>
      <c r="C8304" s="3">
        <v>11.027429580688477</v>
      </c>
      <c r="D8304" s="2">
        <f t="shared" ca="1" si="209"/>
        <v>39.69874649047852</v>
      </c>
    </row>
    <row r="8305" spans="2:4" x14ac:dyDescent="0.35">
      <c r="B8305">
        <v>-1197.67236328125</v>
      </c>
      <c r="C8305" s="3">
        <v>10.977429389953613</v>
      </c>
      <c r="D8305" s="2">
        <f t="shared" ca="1" si="209"/>
        <v>39.518745803833006</v>
      </c>
    </row>
    <row r="8306" spans="2:4" x14ac:dyDescent="0.35">
      <c r="B8306">
        <v>-1197.1259765625</v>
      </c>
      <c r="C8306" s="3">
        <v>10.92742919921875</v>
      </c>
      <c r="D8306" s="2">
        <f t="shared" ca="1" si="209"/>
        <v>39.3387451171875</v>
      </c>
    </row>
    <row r="8307" spans="2:4" x14ac:dyDescent="0.35">
      <c r="B8307">
        <v>-1196.5821533203125</v>
      </c>
      <c r="C8307" s="3">
        <v>10.877429008483887</v>
      </c>
      <c r="D8307" s="2">
        <f t="shared" ca="1" si="209"/>
        <v>39.158744430541994</v>
      </c>
    </row>
    <row r="8308" spans="2:4" x14ac:dyDescent="0.35">
      <c r="B8308">
        <v>-1196.040771484375</v>
      </c>
      <c r="C8308" s="3">
        <v>10.827428817749023</v>
      </c>
      <c r="D8308" s="2">
        <f t="shared" ca="1" si="209"/>
        <v>38.978743743896487</v>
      </c>
    </row>
    <row r="8309" spans="2:4" x14ac:dyDescent="0.35">
      <c r="B8309">
        <v>-1195.501953125</v>
      </c>
      <c r="C8309" s="3">
        <v>10.77742862701416</v>
      </c>
      <c r="D8309" s="2">
        <f t="shared" ca="1" si="209"/>
        <v>38.798743057250981</v>
      </c>
    </row>
    <row r="8310" spans="2:4" x14ac:dyDescent="0.35">
      <c r="B8310">
        <v>-1194.965576171875</v>
      </c>
      <c r="C8310" s="3">
        <v>10.727428436279297</v>
      </c>
      <c r="D8310" s="2">
        <f t="shared" ca="1" si="209"/>
        <v>38.618742370605467</v>
      </c>
    </row>
    <row r="8311" spans="2:4" x14ac:dyDescent="0.35">
      <c r="B8311">
        <v>-1194.4317626953125</v>
      </c>
      <c r="C8311" s="3">
        <v>10.677428245544434</v>
      </c>
      <c r="D8311" s="2">
        <f t="shared" ca="1" si="209"/>
        <v>38.438741683959961</v>
      </c>
    </row>
    <row r="8312" spans="2:4" x14ac:dyDescent="0.35">
      <c r="B8312">
        <v>-1193.900390625</v>
      </c>
      <c r="C8312" s="3">
        <v>10.62742805480957</v>
      </c>
      <c r="D8312" s="2">
        <f t="shared" ca="1" si="209"/>
        <v>38.258740997314455</v>
      </c>
    </row>
    <row r="8313" spans="2:4" x14ac:dyDescent="0.35">
      <c r="B8313">
        <v>-1193.3714599609375</v>
      </c>
      <c r="C8313" s="3">
        <v>10.577427864074707</v>
      </c>
      <c r="D8313" s="2">
        <f t="shared" ca="1" si="209"/>
        <v>38.078740310668948</v>
      </c>
    </row>
    <row r="8314" spans="2:4" x14ac:dyDescent="0.35">
      <c r="B8314">
        <v>-1192.8450927734375</v>
      </c>
      <c r="C8314" s="3">
        <v>10.527427673339844</v>
      </c>
      <c r="D8314" s="2">
        <f t="shared" ca="1" si="209"/>
        <v>37.898739624023442</v>
      </c>
    </row>
    <row r="8315" spans="2:4" x14ac:dyDescent="0.35">
      <c r="B8315">
        <v>-1192.3211669921875</v>
      </c>
      <c r="C8315" s="3">
        <v>10.47742748260498</v>
      </c>
      <c r="D8315" s="2">
        <f t="shared" ca="1" si="209"/>
        <v>37.718738937377928</v>
      </c>
    </row>
    <row r="8316" spans="2:4" x14ac:dyDescent="0.35">
      <c r="B8316">
        <v>-1191.7998046875</v>
      </c>
      <c r="C8316" s="3">
        <v>10.427427291870117</v>
      </c>
      <c r="D8316" s="2">
        <f t="shared" ca="1" si="209"/>
        <v>37.538738250732422</v>
      </c>
    </row>
    <row r="8317" spans="2:4" x14ac:dyDescent="0.35">
      <c r="B8317">
        <v>-1191.2808837890625</v>
      </c>
      <c r="C8317" s="3">
        <v>10.377427101135254</v>
      </c>
      <c r="D8317" s="2">
        <f t="shared" ca="1" si="209"/>
        <v>37.358737564086915</v>
      </c>
    </row>
    <row r="8318" spans="2:4" x14ac:dyDescent="0.35">
      <c r="B8318">
        <v>-1190.7645263671875</v>
      </c>
      <c r="C8318" s="3">
        <v>10.327426910400391</v>
      </c>
      <c r="D8318" s="2">
        <f t="shared" ca="1" si="209"/>
        <v>37.178736877441409</v>
      </c>
    </row>
    <row r="8319" spans="2:4" x14ac:dyDescent="0.35">
      <c r="B8319">
        <v>-1190.2506103515625</v>
      </c>
      <c r="C8319" s="3">
        <v>10.277426719665527</v>
      </c>
      <c r="D8319" s="2">
        <f t="shared" ca="1" si="209"/>
        <v>36.998736190795903</v>
      </c>
    </row>
    <row r="8320" spans="2:4" x14ac:dyDescent="0.35">
      <c r="B8320">
        <v>-1189.7392578125</v>
      </c>
      <c r="C8320" s="3">
        <v>10.227426528930664</v>
      </c>
      <c r="D8320" s="2">
        <f t="shared" ca="1" si="209"/>
        <v>36.818735504150389</v>
      </c>
    </row>
    <row r="8321" spans="2:4" x14ac:dyDescent="0.35">
      <c r="B8321">
        <v>-1189.2303466796875</v>
      </c>
      <c r="C8321" s="3">
        <v>10.177426338195801</v>
      </c>
      <c r="D8321" s="2">
        <f t="shared" ca="1" si="209"/>
        <v>36.638734817504883</v>
      </c>
    </row>
    <row r="8322" spans="2:4" x14ac:dyDescent="0.35">
      <c r="B8322">
        <v>-1188.7239990234375</v>
      </c>
      <c r="C8322" s="3">
        <v>10.127426147460937</v>
      </c>
      <c r="D8322" s="2">
        <f t="shared" ca="1" si="209"/>
        <v>36.458734130859376</v>
      </c>
    </row>
    <row r="8323" spans="2:4" x14ac:dyDescent="0.35">
      <c r="B8323">
        <v>-1188.2200927734375</v>
      </c>
      <c r="C8323" s="3">
        <v>10.077425956726074</v>
      </c>
      <c r="D8323" s="2">
        <f t="shared" ca="1" si="209"/>
        <v>36.27873344421387</v>
      </c>
    </row>
    <row r="8324" spans="2:4" x14ac:dyDescent="0.35">
      <c r="B8324">
        <v>-1187.71875</v>
      </c>
      <c r="C8324" s="3">
        <v>10.027425765991211</v>
      </c>
      <c r="D8324" s="2">
        <f t="shared" ca="1" si="209"/>
        <v>36.098732757568364</v>
      </c>
    </row>
    <row r="8325" spans="2:4" x14ac:dyDescent="0.35">
      <c r="B8325">
        <v>-1187.2198486328125</v>
      </c>
      <c r="C8325" s="3">
        <v>9.9774255752563477</v>
      </c>
      <c r="D8325" s="2">
        <f t="shared" ca="1" si="209"/>
        <v>35.91873207092285</v>
      </c>
    </row>
    <row r="8326" spans="2:4" x14ac:dyDescent="0.35">
      <c r="B8326">
        <v>-1186.7235107421875</v>
      </c>
      <c r="C8326" s="3">
        <v>9.9274253845214844</v>
      </c>
      <c r="D8326" s="2">
        <f t="shared" ca="1" si="209"/>
        <v>35.738731384277344</v>
      </c>
    </row>
    <row r="8327" spans="2:4" x14ac:dyDescent="0.35">
      <c r="B8327">
        <v>-1186.2296142578125</v>
      </c>
      <c r="C8327" s="3">
        <v>9.8774251937866211</v>
      </c>
      <c r="D8327" s="2">
        <f t="shared" ca="1" si="209"/>
        <v>35.558730697631837</v>
      </c>
    </row>
    <row r="8328" spans="2:4" x14ac:dyDescent="0.35">
      <c r="B8328">
        <v>-1185.73828125</v>
      </c>
      <c r="C8328" s="3">
        <v>9.8274250030517578</v>
      </c>
      <c r="D8328" s="2">
        <f t="shared" ref="D8328:D8391" ca="1" si="210">IF(B8328="","",C8328*3.6)</f>
        <v>35.378730010986331</v>
      </c>
    </row>
    <row r="8329" spans="2:4" x14ac:dyDescent="0.35">
      <c r="B8329">
        <v>-1185.2493896484375</v>
      </c>
      <c r="C8329" s="3">
        <v>9.7774248123168945</v>
      </c>
      <c r="D8329" s="2">
        <f t="shared" ca="1" si="210"/>
        <v>35.198729324340825</v>
      </c>
    </row>
    <row r="8330" spans="2:4" x14ac:dyDescent="0.35">
      <c r="B8330">
        <v>-1184.7630615234375</v>
      </c>
      <c r="C8330" s="3">
        <v>9.7274246215820312</v>
      </c>
      <c r="D8330" s="2">
        <f t="shared" ca="1" si="210"/>
        <v>35.018728637695311</v>
      </c>
    </row>
    <row r="8331" spans="2:4" x14ac:dyDescent="0.35">
      <c r="B8331">
        <v>-1184.2791748046875</v>
      </c>
      <c r="C8331" s="3">
        <v>9.677424430847168</v>
      </c>
      <c r="D8331" s="2">
        <f t="shared" ca="1" si="210"/>
        <v>34.838727951049805</v>
      </c>
    </row>
    <row r="8332" spans="2:4" x14ac:dyDescent="0.35">
      <c r="B8332">
        <v>-1183.7978515625</v>
      </c>
      <c r="C8332" s="3">
        <v>9.6274242401123047</v>
      </c>
      <c r="D8332" s="2">
        <f t="shared" ca="1" si="210"/>
        <v>34.658727264404298</v>
      </c>
    </row>
    <row r="8333" spans="2:4" x14ac:dyDescent="0.35">
      <c r="B8333">
        <v>-1183.3189697265625</v>
      </c>
      <c r="C8333" s="3">
        <v>9.5774240493774414</v>
      </c>
      <c r="D8333" s="2">
        <f t="shared" ca="1" si="210"/>
        <v>34.478726577758792</v>
      </c>
    </row>
    <row r="8334" spans="2:4" x14ac:dyDescent="0.35">
      <c r="B8334">
        <v>-1182.8426513671875</v>
      </c>
      <c r="C8334" s="3">
        <v>9.5274238586425781</v>
      </c>
      <c r="D8334" s="2">
        <f t="shared" ca="1" si="210"/>
        <v>34.298725891113286</v>
      </c>
    </row>
    <row r="8335" spans="2:4" x14ac:dyDescent="0.35">
      <c r="B8335">
        <v>-1182.3687744140625</v>
      </c>
      <c r="C8335" s="3">
        <v>9.4774236679077148</v>
      </c>
      <c r="D8335" s="2">
        <f t="shared" ca="1" si="210"/>
        <v>34.118725204467772</v>
      </c>
    </row>
    <row r="8336" spans="2:4" x14ac:dyDescent="0.35">
      <c r="B8336">
        <v>-1181.8974609375</v>
      </c>
      <c r="C8336" s="3">
        <v>9.4274234771728516</v>
      </c>
      <c r="D8336" s="2">
        <f t="shared" ca="1" si="210"/>
        <v>33.938724517822266</v>
      </c>
    </row>
    <row r="8337" spans="2:4" x14ac:dyDescent="0.35">
      <c r="B8337">
        <v>-1181.4285888671875</v>
      </c>
      <c r="C8337" s="3">
        <v>9.3774232864379883</v>
      </c>
      <c r="D8337" s="2">
        <f t="shared" ca="1" si="210"/>
        <v>33.758723831176759</v>
      </c>
    </row>
    <row r="8338" spans="2:4" x14ac:dyDescent="0.35">
      <c r="B8338">
        <v>-1180.962158203125</v>
      </c>
      <c r="C8338" s="3">
        <v>9.327423095703125</v>
      </c>
      <c r="D8338" s="2">
        <f t="shared" ca="1" si="210"/>
        <v>33.578723144531253</v>
      </c>
    </row>
    <row r="8339" spans="2:4" x14ac:dyDescent="0.35">
      <c r="B8339">
        <v>-1180.498291015625</v>
      </c>
      <c r="C8339" s="3">
        <v>9.2774229049682617</v>
      </c>
      <c r="D8339" s="2">
        <f t="shared" ca="1" si="210"/>
        <v>33.398722457885746</v>
      </c>
    </row>
    <row r="8340" spans="2:4" x14ac:dyDescent="0.35">
      <c r="B8340">
        <v>-1180.036865234375</v>
      </c>
      <c r="C8340" s="3">
        <v>9.2274227142333984</v>
      </c>
      <c r="D8340" s="2">
        <f t="shared" ca="1" si="210"/>
        <v>33.218721771240233</v>
      </c>
    </row>
    <row r="8341" spans="2:4" x14ac:dyDescent="0.35">
      <c r="B8341">
        <v>-1179.5780029296875</v>
      </c>
      <c r="C8341" s="3">
        <v>9.1774225234985352</v>
      </c>
      <c r="D8341" s="2">
        <f t="shared" ca="1" si="210"/>
        <v>33.038721084594727</v>
      </c>
    </row>
    <row r="8342" spans="2:4" x14ac:dyDescent="0.35">
      <c r="B8342">
        <v>-1179.12158203125</v>
      </c>
      <c r="C8342" s="3">
        <v>9.1274223327636719</v>
      </c>
      <c r="D8342" s="2">
        <f t="shared" ca="1" si="210"/>
        <v>32.85872039794922</v>
      </c>
    </row>
    <row r="8343" spans="2:4" x14ac:dyDescent="0.35">
      <c r="B8343">
        <v>-1178.667724609375</v>
      </c>
      <c r="C8343" s="3">
        <v>9.0774221420288086</v>
      </c>
      <c r="D8343" s="2">
        <f t="shared" ca="1" si="210"/>
        <v>32.678719711303714</v>
      </c>
    </row>
    <row r="8344" spans="2:4" x14ac:dyDescent="0.35">
      <c r="B8344">
        <v>-1178.21630859375</v>
      </c>
      <c r="C8344" s="3">
        <v>9.0274219512939453</v>
      </c>
      <c r="D8344" s="2">
        <f t="shared" ca="1" si="210"/>
        <v>32.498719024658207</v>
      </c>
    </row>
    <row r="8345" spans="2:4" x14ac:dyDescent="0.35">
      <c r="B8345">
        <v>-1177.7674560546875</v>
      </c>
      <c r="C8345" s="3">
        <v>8.977421760559082</v>
      </c>
      <c r="D8345" s="2">
        <f t="shared" ca="1" si="210"/>
        <v>32.318718338012694</v>
      </c>
    </row>
    <row r="8346" spans="2:4" x14ac:dyDescent="0.35">
      <c r="B8346">
        <v>-1177.321044921875</v>
      </c>
      <c r="C8346" s="3">
        <v>8.9274215698242187</v>
      </c>
      <c r="D8346" s="2">
        <f t="shared" ca="1" si="210"/>
        <v>32.138717651367188</v>
      </c>
    </row>
    <row r="8347" spans="2:4" x14ac:dyDescent="0.35">
      <c r="B8347">
        <v>-1176.877197265625</v>
      </c>
      <c r="C8347" s="3">
        <v>8.8774213790893555</v>
      </c>
      <c r="D8347" s="2">
        <f t="shared" ca="1" si="210"/>
        <v>31.958716964721681</v>
      </c>
    </row>
    <row r="8348" spans="2:4" x14ac:dyDescent="0.35">
      <c r="B8348">
        <v>-1176.435791015625</v>
      </c>
      <c r="C8348" s="3">
        <v>8.8274211883544922</v>
      </c>
      <c r="D8348" s="2">
        <f t="shared" ca="1" si="210"/>
        <v>31.778716278076171</v>
      </c>
    </row>
    <row r="8349" spans="2:4" x14ac:dyDescent="0.35">
      <c r="B8349">
        <v>-1175.9969482421875</v>
      </c>
      <c r="C8349" s="3">
        <v>8.7774209976196289</v>
      </c>
      <c r="D8349" s="2">
        <f t="shared" ca="1" si="210"/>
        <v>31.598715591430665</v>
      </c>
    </row>
    <row r="8350" spans="2:4" x14ac:dyDescent="0.35">
      <c r="B8350">
        <v>-1175.560546875</v>
      </c>
      <c r="C8350" s="3">
        <v>8.7274208068847656</v>
      </c>
      <c r="D8350" s="2">
        <f t="shared" ca="1" si="210"/>
        <v>31.418714904785158</v>
      </c>
    </row>
    <row r="8351" spans="2:4" x14ac:dyDescent="0.35">
      <c r="B8351">
        <v>-1175.126708984375</v>
      </c>
      <c r="C8351" s="3">
        <v>8.6774206161499023</v>
      </c>
      <c r="D8351" s="2">
        <f t="shared" ca="1" si="210"/>
        <v>31.238714218139648</v>
      </c>
    </row>
    <row r="8352" spans="2:4" x14ac:dyDescent="0.35">
      <c r="B8352">
        <v>-1174.6953125</v>
      </c>
      <c r="C8352" s="3">
        <v>8.6274204254150391</v>
      </c>
      <c r="D8352" s="2">
        <f t="shared" ca="1" si="210"/>
        <v>31.058713531494142</v>
      </c>
    </row>
    <row r="8353" spans="2:4" x14ac:dyDescent="0.35">
      <c r="B8353">
        <v>-1174.2664794921875</v>
      </c>
      <c r="C8353" s="3">
        <v>8.5774202346801758</v>
      </c>
      <c r="D8353" s="2">
        <f t="shared" ca="1" si="210"/>
        <v>30.878712844848632</v>
      </c>
    </row>
    <row r="8354" spans="2:4" x14ac:dyDescent="0.35">
      <c r="B8354">
        <v>-1173.840087890625</v>
      </c>
      <c r="C8354" s="3">
        <v>8.5274200439453125</v>
      </c>
      <c r="D8354" s="2">
        <f t="shared" ca="1" si="210"/>
        <v>30.698712158203126</v>
      </c>
    </row>
    <row r="8355" spans="2:4" x14ac:dyDescent="0.35">
      <c r="B8355">
        <v>-1173.416259765625</v>
      </c>
      <c r="C8355" s="3">
        <v>8.4774198532104492</v>
      </c>
      <c r="D8355" s="2">
        <f t="shared" ca="1" si="210"/>
        <v>30.518711471557619</v>
      </c>
    </row>
    <row r="8356" spans="2:4" x14ac:dyDescent="0.35">
      <c r="B8356">
        <v>-1172.994873046875</v>
      </c>
      <c r="C8356" s="3">
        <v>8.4274196624755859</v>
      </c>
      <c r="D8356" s="2">
        <f t="shared" ca="1" si="210"/>
        <v>30.338710784912109</v>
      </c>
    </row>
    <row r="8357" spans="2:4" x14ac:dyDescent="0.35">
      <c r="B8357">
        <v>-1172.5760498046875</v>
      </c>
      <c r="C8357" s="3">
        <v>8.3774194717407227</v>
      </c>
      <c r="D8357" s="2">
        <f t="shared" ca="1" si="210"/>
        <v>30.158710098266603</v>
      </c>
    </row>
    <row r="8358" spans="2:4" x14ac:dyDescent="0.35">
      <c r="B8358">
        <v>-1172.15966796875</v>
      </c>
      <c r="C8358" s="3">
        <v>8.3274192810058594</v>
      </c>
      <c r="D8358" s="2">
        <f t="shared" ca="1" si="210"/>
        <v>29.978709411621093</v>
      </c>
    </row>
    <row r="8359" spans="2:4" x14ac:dyDescent="0.35">
      <c r="B8359">
        <v>-1171.740478515625</v>
      </c>
      <c r="C8359" s="3">
        <v>8.3849191665649414</v>
      </c>
      <c r="D8359" s="2">
        <f t="shared" ca="1" si="210"/>
        <v>30.185708999633789</v>
      </c>
    </row>
    <row r="8360" spans="2:4" x14ac:dyDescent="0.35">
      <c r="B8360">
        <v>-1171.3212890625</v>
      </c>
      <c r="C8360" s="3">
        <v>8.3849191665649414</v>
      </c>
      <c r="D8360" s="2">
        <f t="shared" ca="1" si="210"/>
        <v>30.185708999633789</v>
      </c>
    </row>
    <row r="8361" spans="2:4" x14ac:dyDescent="0.35">
      <c r="B8361">
        <v>-1170.902099609375</v>
      </c>
      <c r="C8361" s="3">
        <v>8.3849191665649414</v>
      </c>
      <c r="D8361" s="2">
        <f t="shared" ca="1" si="210"/>
        <v>30.185708999633789</v>
      </c>
    </row>
    <row r="8362" spans="2:4" x14ac:dyDescent="0.35">
      <c r="B8362">
        <v>-1170.48291015625</v>
      </c>
      <c r="C8362" s="3">
        <v>8.3849191665649414</v>
      </c>
      <c r="D8362" s="2">
        <f t="shared" ca="1" si="210"/>
        <v>30.185708999633789</v>
      </c>
    </row>
    <row r="8363" spans="2:4" x14ac:dyDescent="0.35">
      <c r="B8363">
        <v>-1170.063720703125</v>
      </c>
      <c r="C8363" s="3">
        <v>8.3849191665649414</v>
      </c>
      <c r="D8363" s="2">
        <f t="shared" ca="1" si="210"/>
        <v>30.185708999633789</v>
      </c>
    </row>
    <row r="8364" spans="2:4" x14ac:dyDescent="0.35">
      <c r="B8364">
        <v>-1169.64453125</v>
      </c>
      <c r="C8364" s="3">
        <v>8.3849191665649414</v>
      </c>
      <c r="D8364" s="2">
        <f t="shared" ca="1" si="210"/>
        <v>30.185708999633789</v>
      </c>
    </row>
    <row r="8365" spans="2:4" x14ac:dyDescent="0.35">
      <c r="B8365">
        <v>-1169.225341796875</v>
      </c>
      <c r="C8365" s="3">
        <v>8.3849191665649414</v>
      </c>
      <c r="D8365" s="2">
        <f t="shared" ca="1" si="210"/>
        <v>30.185708999633789</v>
      </c>
    </row>
    <row r="8366" spans="2:4" x14ac:dyDescent="0.35">
      <c r="B8366">
        <v>-1168.80615234375</v>
      </c>
      <c r="C8366" s="3">
        <v>8.3849191665649414</v>
      </c>
      <c r="D8366" s="2">
        <f t="shared" ca="1" si="210"/>
        <v>30.185708999633789</v>
      </c>
    </row>
    <row r="8367" spans="2:4" x14ac:dyDescent="0.35">
      <c r="B8367">
        <v>-1168.386962890625</v>
      </c>
      <c r="C8367" s="3">
        <v>8.3849191665649414</v>
      </c>
      <c r="D8367" s="2">
        <f t="shared" ca="1" si="210"/>
        <v>30.185708999633789</v>
      </c>
    </row>
    <row r="8368" spans="2:4" x14ac:dyDescent="0.35">
      <c r="B8368">
        <v>-1167.9677734375</v>
      </c>
      <c r="C8368" s="3">
        <v>8.3849191665649414</v>
      </c>
      <c r="D8368" s="2">
        <f t="shared" ca="1" si="210"/>
        <v>30.185708999633789</v>
      </c>
    </row>
    <row r="8369" spans="2:4" x14ac:dyDescent="0.35">
      <c r="B8369">
        <v>-1167.548583984375</v>
      </c>
      <c r="C8369" s="3">
        <v>8.3849191665649414</v>
      </c>
      <c r="D8369" s="2">
        <f t="shared" ca="1" si="210"/>
        <v>30.185708999633789</v>
      </c>
    </row>
    <row r="8370" spans="2:4" x14ac:dyDescent="0.35">
      <c r="B8370">
        <v>-1167.12939453125</v>
      </c>
      <c r="C8370" s="3">
        <v>8.3849191665649414</v>
      </c>
      <c r="D8370" s="2">
        <f t="shared" ca="1" si="210"/>
        <v>30.185708999633789</v>
      </c>
    </row>
    <row r="8371" spans="2:4" x14ac:dyDescent="0.35">
      <c r="B8371">
        <v>-1166.710205078125</v>
      </c>
      <c r="C8371" s="3">
        <v>8.3849191665649414</v>
      </c>
      <c r="D8371" s="2">
        <f t="shared" ca="1" si="210"/>
        <v>30.185708999633789</v>
      </c>
    </row>
    <row r="8372" spans="2:4" x14ac:dyDescent="0.35">
      <c r="B8372">
        <v>-1166.291015625</v>
      </c>
      <c r="C8372" s="3">
        <v>8.3849191665649414</v>
      </c>
      <c r="D8372" s="2">
        <f t="shared" ca="1" si="210"/>
        <v>30.185708999633789</v>
      </c>
    </row>
    <row r="8373" spans="2:4" x14ac:dyDescent="0.35">
      <c r="B8373">
        <v>-1165.871826171875</v>
      </c>
      <c r="C8373" s="3">
        <v>8.3849191665649414</v>
      </c>
      <c r="D8373" s="2">
        <f t="shared" ca="1" si="210"/>
        <v>30.185708999633789</v>
      </c>
    </row>
    <row r="8374" spans="2:4" x14ac:dyDescent="0.35">
      <c r="B8374">
        <v>-1165.45263671875</v>
      </c>
      <c r="C8374" s="3">
        <v>8.3849191665649414</v>
      </c>
      <c r="D8374" s="2">
        <f t="shared" ca="1" si="210"/>
        <v>30.185708999633789</v>
      </c>
    </row>
    <row r="8375" spans="2:4" x14ac:dyDescent="0.35">
      <c r="B8375">
        <v>-1165.033447265625</v>
      </c>
      <c r="C8375" s="3">
        <v>8.3849191665649414</v>
      </c>
      <c r="D8375" s="2">
        <f t="shared" ca="1" si="210"/>
        <v>30.185708999633789</v>
      </c>
    </row>
    <row r="8376" spans="2:4" x14ac:dyDescent="0.35">
      <c r="B8376">
        <v>-1164.6142578125</v>
      </c>
      <c r="C8376" s="3">
        <v>8.3849191665649414</v>
      </c>
      <c r="D8376" s="2">
        <f t="shared" ca="1" si="210"/>
        <v>30.185708999633789</v>
      </c>
    </row>
    <row r="8377" spans="2:4" x14ac:dyDescent="0.35">
      <c r="B8377">
        <v>-1164.195068359375</v>
      </c>
      <c r="C8377" s="3">
        <v>8.3849191665649414</v>
      </c>
      <c r="D8377" s="2">
        <f t="shared" ca="1" si="210"/>
        <v>30.185708999633789</v>
      </c>
    </row>
    <row r="8378" spans="2:4" x14ac:dyDescent="0.35">
      <c r="B8378">
        <v>-1163.77587890625</v>
      </c>
      <c r="C8378" s="3">
        <v>8.3849191665649414</v>
      </c>
      <c r="D8378" s="2">
        <f t="shared" ca="1" si="210"/>
        <v>30.185708999633789</v>
      </c>
    </row>
    <row r="8379" spans="2:4" x14ac:dyDescent="0.35">
      <c r="B8379">
        <v>-1163.356689453125</v>
      </c>
      <c r="C8379" s="3">
        <v>8.3849191665649414</v>
      </c>
      <c r="D8379" s="2">
        <f t="shared" ca="1" si="210"/>
        <v>30.185708999633789</v>
      </c>
    </row>
    <row r="8380" spans="2:4" x14ac:dyDescent="0.35">
      <c r="B8380">
        <v>-1162.9375</v>
      </c>
      <c r="C8380" s="3">
        <v>8.3849191665649414</v>
      </c>
      <c r="D8380" s="2">
        <f t="shared" ca="1" si="210"/>
        <v>30.185708999633789</v>
      </c>
    </row>
    <row r="8381" spans="2:4" x14ac:dyDescent="0.35">
      <c r="B8381">
        <v>-1162.518310546875</v>
      </c>
      <c r="C8381" s="3">
        <v>8.3849191665649414</v>
      </c>
      <c r="D8381" s="2">
        <f t="shared" ca="1" si="210"/>
        <v>30.185708999633789</v>
      </c>
    </row>
    <row r="8382" spans="2:4" x14ac:dyDescent="0.35">
      <c r="B8382">
        <v>-1162.09912109375</v>
      </c>
      <c r="C8382" s="3">
        <v>8.3849191665649414</v>
      </c>
      <c r="D8382" s="2">
        <f t="shared" ca="1" si="210"/>
        <v>30.185708999633789</v>
      </c>
    </row>
    <row r="8383" spans="2:4" x14ac:dyDescent="0.35">
      <c r="B8383">
        <v>-1161.679931640625</v>
      </c>
      <c r="C8383" s="3">
        <v>8.3849191665649414</v>
      </c>
      <c r="D8383" s="2">
        <f t="shared" ca="1" si="210"/>
        <v>30.185708999633789</v>
      </c>
    </row>
    <row r="8384" spans="2:4" x14ac:dyDescent="0.35">
      <c r="B8384">
        <v>-1161.2607421875</v>
      </c>
      <c r="C8384" s="3">
        <v>8.3849191665649414</v>
      </c>
      <c r="D8384" s="2">
        <f t="shared" ca="1" si="210"/>
        <v>30.185708999633789</v>
      </c>
    </row>
    <row r="8385" spans="2:4" x14ac:dyDescent="0.35">
      <c r="B8385">
        <v>-1160.841552734375</v>
      </c>
      <c r="C8385" s="3">
        <v>8.3849191665649414</v>
      </c>
      <c r="D8385" s="2">
        <f t="shared" ca="1" si="210"/>
        <v>30.185708999633789</v>
      </c>
    </row>
    <row r="8386" spans="2:4" x14ac:dyDescent="0.35">
      <c r="B8386">
        <v>-1160.42236328125</v>
      </c>
      <c r="C8386" s="3">
        <v>8.3849191665649414</v>
      </c>
      <c r="D8386" s="2">
        <f t="shared" ca="1" si="210"/>
        <v>30.185708999633789</v>
      </c>
    </row>
    <row r="8387" spans="2:4" x14ac:dyDescent="0.35">
      <c r="B8387">
        <v>-1160.003173828125</v>
      </c>
      <c r="C8387" s="3">
        <v>8.3849191665649414</v>
      </c>
      <c r="D8387" s="2">
        <f t="shared" ca="1" si="210"/>
        <v>30.185708999633789</v>
      </c>
    </row>
    <row r="8388" spans="2:4" x14ac:dyDescent="0.35">
      <c r="B8388">
        <v>-1159.583984375</v>
      </c>
      <c r="C8388" s="3">
        <v>8.3849191665649414</v>
      </c>
      <c r="D8388" s="2">
        <f t="shared" ca="1" si="210"/>
        <v>30.185708999633789</v>
      </c>
    </row>
    <row r="8389" spans="2:4" x14ac:dyDescent="0.35">
      <c r="B8389">
        <v>-1159.164794921875</v>
      </c>
      <c r="C8389" s="3">
        <v>8.3849191665649414</v>
      </c>
      <c r="D8389" s="2">
        <f t="shared" ca="1" si="210"/>
        <v>30.185708999633789</v>
      </c>
    </row>
    <row r="8390" spans="2:4" x14ac:dyDescent="0.35">
      <c r="B8390">
        <v>-1158.74560546875</v>
      </c>
      <c r="C8390" s="3">
        <v>8.3849191665649414</v>
      </c>
      <c r="D8390" s="2">
        <f t="shared" ca="1" si="210"/>
        <v>30.185708999633789</v>
      </c>
    </row>
    <row r="8391" spans="2:4" x14ac:dyDescent="0.35">
      <c r="B8391">
        <v>-1158.326416015625</v>
      </c>
      <c r="C8391" s="3">
        <v>8.3849191665649414</v>
      </c>
      <c r="D8391" s="2">
        <f t="shared" ca="1" si="210"/>
        <v>30.185708999633789</v>
      </c>
    </row>
    <row r="8392" spans="2:4" x14ac:dyDescent="0.35">
      <c r="B8392">
        <v>-1157.9072265625</v>
      </c>
      <c r="C8392" s="3">
        <v>8.3849191665649414</v>
      </c>
      <c r="D8392" s="2">
        <f t="shared" ref="D8392:D8455" ca="1" si="211">IF(B8392="","",C8392*3.6)</f>
        <v>30.185708999633789</v>
      </c>
    </row>
    <row r="8393" spans="2:4" x14ac:dyDescent="0.35">
      <c r="B8393">
        <v>-1157.488037109375</v>
      </c>
      <c r="C8393" s="3">
        <v>8.3849191665649414</v>
      </c>
      <c r="D8393" s="2">
        <f t="shared" ca="1" si="211"/>
        <v>30.185708999633789</v>
      </c>
    </row>
    <row r="8394" spans="2:4" x14ac:dyDescent="0.35">
      <c r="B8394">
        <v>-1157.06884765625</v>
      </c>
      <c r="C8394" s="3">
        <v>8.3849191665649414</v>
      </c>
      <c r="D8394" s="2">
        <f t="shared" ca="1" si="211"/>
        <v>30.185708999633789</v>
      </c>
    </row>
    <row r="8395" spans="2:4" x14ac:dyDescent="0.35">
      <c r="B8395">
        <v>-1156.649658203125</v>
      </c>
      <c r="C8395" s="3">
        <v>8.3849191665649414</v>
      </c>
      <c r="D8395" s="2">
        <f t="shared" ca="1" si="211"/>
        <v>30.185708999633789</v>
      </c>
    </row>
    <row r="8396" spans="2:4" x14ac:dyDescent="0.35">
      <c r="B8396">
        <v>-1156.23046875</v>
      </c>
      <c r="C8396" s="3">
        <v>8.3849191665649414</v>
      </c>
      <c r="D8396" s="2">
        <f t="shared" ca="1" si="211"/>
        <v>30.185708999633789</v>
      </c>
    </row>
    <row r="8397" spans="2:4" x14ac:dyDescent="0.35">
      <c r="B8397">
        <v>-1155.811279296875</v>
      </c>
      <c r="C8397" s="3">
        <v>8.3849191665649414</v>
      </c>
      <c r="D8397" s="2">
        <f t="shared" ca="1" si="211"/>
        <v>30.185708999633789</v>
      </c>
    </row>
    <row r="8398" spans="2:4" x14ac:dyDescent="0.35">
      <c r="B8398">
        <v>-1155.39208984375</v>
      </c>
      <c r="C8398" s="3">
        <v>8.3849191665649414</v>
      </c>
      <c r="D8398" s="2">
        <f t="shared" ca="1" si="211"/>
        <v>30.185708999633789</v>
      </c>
    </row>
    <row r="8399" spans="2:4" x14ac:dyDescent="0.35">
      <c r="B8399">
        <v>-1154.972900390625</v>
      </c>
      <c r="C8399" s="3">
        <v>8.3849191665649414</v>
      </c>
      <c r="D8399" s="2">
        <f t="shared" ca="1" si="211"/>
        <v>30.185708999633789</v>
      </c>
    </row>
    <row r="8400" spans="2:4" x14ac:dyDescent="0.35">
      <c r="B8400">
        <v>-1154.5537109375</v>
      </c>
      <c r="C8400" s="3">
        <v>8.3849191665649414</v>
      </c>
      <c r="D8400" s="2">
        <f t="shared" ca="1" si="211"/>
        <v>30.185708999633789</v>
      </c>
    </row>
    <row r="8401" spans="2:4" x14ac:dyDescent="0.35">
      <c r="B8401">
        <v>-1154.134521484375</v>
      </c>
      <c r="C8401" s="3">
        <v>8.3849191665649414</v>
      </c>
      <c r="D8401" s="2">
        <f t="shared" ca="1" si="211"/>
        <v>30.185708999633789</v>
      </c>
    </row>
    <row r="8402" spans="2:4" x14ac:dyDescent="0.35">
      <c r="B8402">
        <v>-1153.71533203125</v>
      </c>
      <c r="C8402" s="3">
        <v>8.3849191665649414</v>
      </c>
      <c r="D8402" s="2">
        <f t="shared" ca="1" si="211"/>
        <v>30.185708999633789</v>
      </c>
    </row>
    <row r="8403" spans="2:4" x14ac:dyDescent="0.35">
      <c r="B8403">
        <v>-1153.296142578125</v>
      </c>
      <c r="C8403" s="3">
        <v>8.3849191665649414</v>
      </c>
      <c r="D8403" s="2">
        <f t="shared" ca="1" si="211"/>
        <v>30.185708999633789</v>
      </c>
    </row>
    <row r="8404" spans="2:4" x14ac:dyDescent="0.35">
      <c r="B8404">
        <v>-1152.876953125</v>
      </c>
      <c r="C8404" s="3">
        <v>8.3849191665649414</v>
      </c>
      <c r="D8404" s="2">
        <f t="shared" ca="1" si="211"/>
        <v>30.185708999633789</v>
      </c>
    </row>
    <row r="8405" spans="2:4" x14ac:dyDescent="0.35">
      <c r="B8405">
        <v>-1152.457763671875</v>
      </c>
      <c r="C8405" s="3">
        <v>8.3849191665649414</v>
      </c>
      <c r="D8405" s="2">
        <f t="shared" ca="1" si="211"/>
        <v>30.185708999633789</v>
      </c>
    </row>
    <row r="8406" spans="2:4" x14ac:dyDescent="0.35">
      <c r="B8406">
        <v>-1152.03857421875</v>
      </c>
      <c r="C8406" s="3">
        <v>8.3849191665649414</v>
      </c>
      <c r="D8406" s="2">
        <f t="shared" ca="1" si="211"/>
        <v>30.185708999633789</v>
      </c>
    </row>
    <row r="8407" spans="2:4" x14ac:dyDescent="0.35">
      <c r="B8407">
        <v>-1151.619384765625</v>
      </c>
      <c r="C8407" s="3">
        <v>8.3849191665649414</v>
      </c>
      <c r="D8407" s="2">
        <f t="shared" ca="1" si="211"/>
        <v>30.185708999633789</v>
      </c>
    </row>
    <row r="8408" spans="2:4" x14ac:dyDescent="0.35">
      <c r="B8408">
        <v>-1151.2001953125</v>
      </c>
      <c r="C8408" s="3">
        <v>8.3849191665649414</v>
      </c>
      <c r="D8408" s="2">
        <f t="shared" ca="1" si="211"/>
        <v>30.185708999633789</v>
      </c>
    </row>
    <row r="8409" spans="2:4" x14ac:dyDescent="0.35">
      <c r="B8409">
        <v>-1150.781005859375</v>
      </c>
      <c r="C8409" s="3">
        <v>8.3849191665649414</v>
      </c>
      <c r="D8409" s="2">
        <f t="shared" ca="1" si="211"/>
        <v>30.185708999633789</v>
      </c>
    </row>
    <row r="8410" spans="2:4" x14ac:dyDescent="0.35">
      <c r="B8410">
        <v>-1150.36181640625</v>
      </c>
      <c r="C8410" s="3">
        <v>8.3849191665649414</v>
      </c>
      <c r="D8410" s="2">
        <f t="shared" ca="1" si="211"/>
        <v>30.185708999633789</v>
      </c>
    </row>
    <row r="8411" spans="2:4" x14ac:dyDescent="0.35">
      <c r="B8411">
        <v>-1149.942626953125</v>
      </c>
      <c r="C8411" s="3">
        <v>8.3849191665649414</v>
      </c>
      <c r="D8411" s="2">
        <f t="shared" ca="1" si="211"/>
        <v>30.185708999633789</v>
      </c>
    </row>
    <row r="8412" spans="2:4" x14ac:dyDescent="0.35">
      <c r="B8412">
        <v>-1149.5234375</v>
      </c>
      <c r="C8412" s="3">
        <v>8.3849191665649414</v>
      </c>
      <c r="D8412" s="2">
        <f t="shared" ca="1" si="211"/>
        <v>30.185708999633789</v>
      </c>
    </row>
    <row r="8413" spans="2:4" x14ac:dyDescent="0.35">
      <c r="B8413">
        <v>-1149.104248046875</v>
      </c>
      <c r="C8413" s="3">
        <v>8.3849191665649414</v>
      </c>
      <c r="D8413" s="2">
        <f t="shared" ca="1" si="211"/>
        <v>30.185708999633789</v>
      </c>
    </row>
    <row r="8414" spans="2:4" x14ac:dyDescent="0.35">
      <c r="B8414">
        <v>-1148.68505859375</v>
      </c>
      <c r="C8414" s="3">
        <v>8.3849191665649414</v>
      </c>
      <c r="D8414" s="2">
        <f t="shared" ca="1" si="211"/>
        <v>30.185708999633789</v>
      </c>
    </row>
    <row r="8415" spans="2:4" x14ac:dyDescent="0.35">
      <c r="B8415">
        <v>-1148.265869140625</v>
      </c>
      <c r="C8415" s="3">
        <v>8.3849191665649414</v>
      </c>
      <c r="D8415" s="2">
        <f t="shared" ca="1" si="211"/>
        <v>30.185708999633789</v>
      </c>
    </row>
    <row r="8416" spans="2:4" x14ac:dyDescent="0.35">
      <c r="B8416">
        <v>-1147.8466796875</v>
      </c>
      <c r="C8416" s="3">
        <v>8.3849191665649414</v>
      </c>
      <c r="D8416" s="2">
        <f t="shared" ca="1" si="211"/>
        <v>30.185708999633789</v>
      </c>
    </row>
    <row r="8417" spans="2:4" x14ac:dyDescent="0.35">
      <c r="B8417">
        <v>-1147.427490234375</v>
      </c>
      <c r="C8417" s="3">
        <v>8.3849191665649414</v>
      </c>
      <c r="D8417" s="2">
        <f t="shared" ca="1" si="211"/>
        <v>30.185708999633789</v>
      </c>
    </row>
    <row r="8418" spans="2:4" x14ac:dyDescent="0.35">
      <c r="B8418">
        <v>-1147.00830078125</v>
      </c>
      <c r="C8418" s="3">
        <v>8.3849191665649414</v>
      </c>
      <c r="D8418" s="2">
        <f t="shared" ca="1" si="211"/>
        <v>30.185708999633789</v>
      </c>
    </row>
    <row r="8419" spans="2:4" x14ac:dyDescent="0.35">
      <c r="B8419">
        <v>-1146.589111328125</v>
      </c>
      <c r="C8419" s="3">
        <v>8.3849191665649414</v>
      </c>
      <c r="D8419" s="2">
        <f t="shared" ca="1" si="211"/>
        <v>30.185708999633789</v>
      </c>
    </row>
    <row r="8420" spans="2:4" x14ac:dyDescent="0.35">
      <c r="B8420">
        <v>-1146.169921875</v>
      </c>
      <c r="C8420" s="3">
        <v>8.3849191665649414</v>
      </c>
      <c r="D8420" s="2">
        <f t="shared" ca="1" si="211"/>
        <v>30.185708999633789</v>
      </c>
    </row>
    <row r="8421" spans="2:4" x14ac:dyDescent="0.35">
      <c r="B8421">
        <v>-1145.750732421875</v>
      </c>
      <c r="C8421" s="3">
        <v>8.3849191665649414</v>
      </c>
      <c r="D8421" s="2">
        <f t="shared" ca="1" si="211"/>
        <v>30.185708999633789</v>
      </c>
    </row>
    <row r="8422" spans="2:4" x14ac:dyDescent="0.35">
      <c r="B8422">
        <v>-1145.33154296875</v>
      </c>
      <c r="C8422" s="3">
        <v>8.3849191665649414</v>
      </c>
      <c r="D8422" s="2">
        <f t="shared" ca="1" si="211"/>
        <v>30.185708999633789</v>
      </c>
    </row>
    <row r="8423" spans="2:4" x14ac:dyDescent="0.35">
      <c r="B8423">
        <v>-1144.912353515625</v>
      </c>
      <c r="C8423" s="3">
        <v>8.3849191665649414</v>
      </c>
      <c r="D8423" s="2">
        <f t="shared" ca="1" si="211"/>
        <v>30.185708999633789</v>
      </c>
    </row>
    <row r="8424" spans="2:4" x14ac:dyDescent="0.35">
      <c r="B8424">
        <v>-1144.4931640625</v>
      </c>
      <c r="C8424" s="3">
        <v>8.3849191665649414</v>
      </c>
      <c r="D8424" s="2">
        <f t="shared" ca="1" si="211"/>
        <v>30.185708999633789</v>
      </c>
    </row>
    <row r="8425" spans="2:4" x14ac:dyDescent="0.35">
      <c r="B8425">
        <v>-1144.073974609375</v>
      </c>
      <c r="C8425" s="3">
        <v>8.3849191665649414</v>
      </c>
      <c r="D8425" s="2">
        <f t="shared" ca="1" si="211"/>
        <v>30.185708999633789</v>
      </c>
    </row>
    <row r="8426" spans="2:4" x14ac:dyDescent="0.35">
      <c r="B8426">
        <v>-1143.65478515625</v>
      </c>
      <c r="C8426" s="3">
        <v>8.3849191665649414</v>
      </c>
      <c r="D8426" s="2">
        <f t="shared" ca="1" si="211"/>
        <v>30.185708999633789</v>
      </c>
    </row>
    <row r="8427" spans="2:4" x14ac:dyDescent="0.35">
      <c r="B8427">
        <v>-1143.235595703125</v>
      </c>
      <c r="C8427" s="3">
        <v>8.3849191665649414</v>
      </c>
      <c r="D8427" s="2">
        <f t="shared" ca="1" si="211"/>
        <v>30.185708999633789</v>
      </c>
    </row>
    <row r="8428" spans="2:4" x14ac:dyDescent="0.35">
      <c r="B8428">
        <v>-1142.81640625</v>
      </c>
      <c r="C8428" s="3">
        <v>8.3849191665649414</v>
      </c>
      <c r="D8428" s="2">
        <f t="shared" ca="1" si="211"/>
        <v>30.185708999633789</v>
      </c>
    </row>
    <row r="8429" spans="2:4" x14ac:dyDescent="0.35">
      <c r="B8429">
        <v>-1142.397216796875</v>
      </c>
      <c r="C8429" s="3">
        <v>8.3849191665649414</v>
      </c>
      <c r="D8429" s="2">
        <f t="shared" ca="1" si="211"/>
        <v>30.185708999633789</v>
      </c>
    </row>
    <row r="8430" spans="2:4" x14ac:dyDescent="0.35">
      <c r="B8430">
        <v>-1141.97802734375</v>
      </c>
      <c r="C8430" s="3">
        <v>8.3849191665649414</v>
      </c>
      <c r="D8430" s="2">
        <f t="shared" ca="1" si="211"/>
        <v>30.185708999633789</v>
      </c>
    </row>
    <row r="8431" spans="2:4" x14ac:dyDescent="0.35">
      <c r="B8431">
        <v>-1141.558837890625</v>
      </c>
      <c r="C8431" s="3">
        <v>8.3849191665649414</v>
      </c>
      <c r="D8431" s="2">
        <f t="shared" ca="1" si="211"/>
        <v>30.185708999633789</v>
      </c>
    </row>
    <row r="8432" spans="2:4" x14ac:dyDescent="0.35">
      <c r="B8432">
        <v>-1141.1396484375</v>
      </c>
      <c r="C8432" s="3">
        <v>8.3849191665649414</v>
      </c>
      <c r="D8432" s="2">
        <f t="shared" ca="1" si="211"/>
        <v>30.185708999633789</v>
      </c>
    </row>
    <row r="8433" spans="2:4" x14ac:dyDescent="0.35">
      <c r="B8433">
        <v>-1140.720458984375</v>
      </c>
      <c r="C8433" s="3">
        <v>8.3849191665649414</v>
      </c>
      <c r="D8433" s="2">
        <f t="shared" ca="1" si="211"/>
        <v>30.185708999633789</v>
      </c>
    </row>
    <row r="8434" spans="2:4" x14ac:dyDescent="0.35">
      <c r="B8434">
        <v>-1140.30126953125</v>
      </c>
      <c r="C8434" s="3">
        <v>8.3849191665649414</v>
      </c>
      <c r="D8434" s="2">
        <f t="shared" ca="1" si="211"/>
        <v>30.185708999633789</v>
      </c>
    </row>
    <row r="8435" spans="2:4" x14ac:dyDescent="0.35">
      <c r="B8435">
        <v>-1139.882080078125</v>
      </c>
      <c r="C8435" s="3">
        <v>8.3849191665649414</v>
      </c>
      <c r="D8435" s="2">
        <f t="shared" ca="1" si="211"/>
        <v>30.185708999633789</v>
      </c>
    </row>
    <row r="8436" spans="2:4" x14ac:dyDescent="0.35">
      <c r="B8436">
        <v>-1139.462890625</v>
      </c>
      <c r="C8436" s="3">
        <v>8.3849191665649414</v>
      </c>
      <c r="D8436" s="2">
        <f t="shared" ca="1" si="211"/>
        <v>30.185708999633789</v>
      </c>
    </row>
    <row r="8437" spans="2:4" x14ac:dyDescent="0.35">
      <c r="B8437">
        <v>-1139.043701171875</v>
      </c>
      <c r="C8437" s="3">
        <v>8.3849191665649414</v>
      </c>
      <c r="D8437" s="2">
        <f t="shared" ca="1" si="211"/>
        <v>30.185708999633789</v>
      </c>
    </row>
    <row r="8438" spans="2:4" x14ac:dyDescent="0.35">
      <c r="B8438">
        <v>-1138.62451171875</v>
      </c>
      <c r="C8438" s="3">
        <v>8.3849191665649414</v>
      </c>
      <c r="D8438" s="2">
        <f t="shared" ca="1" si="211"/>
        <v>30.185708999633789</v>
      </c>
    </row>
    <row r="8439" spans="2:4" x14ac:dyDescent="0.35">
      <c r="B8439">
        <v>-1138.205322265625</v>
      </c>
      <c r="C8439" s="3">
        <v>8.3849191665649414</v>
      </c>
      <c r="D8439" s="2">
        <f t="shared" ca="1" si="211"/>
        <v>30.185708999633789</v>
      </c>
    </row>
    <row r="8440" spans="2:4" x14ac:dyDescent="0.35">
      <c r="B8440">
        <v>-1137.7861328125</v>
      </c>
      <c r="C8440" s="3">
        <v>8.3849191665649414</v>
      </c>
      <c r="D8440" s="2">
        <f t="shared" ca="1" si="211"/>
        <v>30.185708999633789</v>
      </c>
    </row>
    <row r="8441" spans="2:4" x14ac:dyDescent="0.35">
      <c r="B8441">
        <v>-1137.364013671875</v>
      </c>
      <c r="C8441" s="3">
        <v>8.4424190521240234</v>
      </c>
      <c r="D8441" s="2">
        <f t="shared" ca="1" si="211"/>
        <v>30.392708587646485</v>
      </c>
    </row>
    <row r="8442" spans="2:4" x14ac:dyDescent="0.35">
      <c r="B8442">
        <v>-1136.93896484375</v>
      </c>
      <c r="C8442" s="3">
        <v>8.4999189376831055</v>
      </c>
      <c r="D8442" s="2">
        <f t="shared" ca="1" si="211"/>
        <v>30.599708175659181</v>
      </c>
    </row>
    <row r="8443" spans="2:4" x14ac:dyDescent="0.35">
      <c r="B8443">
        <v>-1136.5111083984375</v>
      </c>
      <c r="C8443" s="3">
        <v>8.5574188232421875</v>
      </c>
      <c r="D8443" s="2">
        <f t="shared" ca="1" si="211"/>
        <v>30.806707763671877</v>
      </c>
    </row>
    <row r="8444" spans="2:4" x14ac:dyDescent="0.35">
      <c r="B8444">
        <v>-1136.080322265625</v>
      </c>
      <c r="C8444" s="3">
        <v>8.6149187088012695</v>
      </c>
      <c r="D8444" s="2">
        <f t="shared" ca="1" si="211"/>
        <v>31.01370735168457</v>
      </c>
    </row>
    <row r="8445" spans="2:4" x14ac:dyDescent="0.35">
      <c r="B8445">
        <v>-1135.646728515625</v>
      </c>
      <c r="C8445" s="3">
        <v>8.6724185943603516</v>
      </c>
      <c r="D8445" s="2">
        <f t="shared" ca="1" si="211"/>
        <v>31.220706939697266</v>
      </c>
    </row>
    <row r="8446" spans="2:4" x14ac:dyDescent="0.35">
      <c r="B8446">
        <v>-1135.210205078125</v>
      </c>
      <c r="C8446" s="3">
        <v>8.7299184799194336</v>
      </c>
      <c r="D8446" s="2">
        <f t="shared" ca="1" si="211"/>
        <v>31.427706527709962</v>
      </c>
    </row>
    <row r="8447" spans="2:4" x14ac:dyDescent="0.35">
      <c r="B8447">
        <v>-1134.7708740234375</v>
      </c>
      <c r="C8447" s="3">
        <v>8.7874183654785156</v>
      </c>
      <c r="D8447" s="2">
        <f t="shared" ca="1" si="211"/>
        <v>31.634706115722658</v>
      </c>
    </row>
    <row r="8448" spans="2:4" x14ac:dyDescent="0.35">
      <c r="B8448">
        <v>-1134.32861328125</v>
      </c>
      <c r="C8448" s="3">
        <v>8.8449182510375977</v>
      </c>
      <c r="D8448" s="2">
        <f t="shared" ca="1" si="211"/>
        <v>31.841705703735354</v>
      </c>
    </row>
    <row r="8449" spans="2:4" x14ac:dyDescent="0.35">
      <c r="B8449">
        <v>-1133.883544921875</v>
      </c>
      <c r="C8449" s="3">
        <v>8.9024181365966797</v>
      </c>
      <c r="D8449" s="2">
        <f t="shared" ca="1" si="211"/>
        <v>32.04870529174805</v>
      </c>
    </row>
    <row r="8450" spans="2:4" x14ac:dyDescent="0.35">
      <c r="B8450">
        <v>-1133.435546875</v>
      </c>
      <c r="C8450" s="3">
        <v>8.9599180221557617</v>
      </c>
      <c r="D8450" s="2">
        <f t="shared" ca="1" si="211"/>
        <v>32.255704879760742</v>
      </c>
    </row>
    <row r="8451" spans="2:4" x14ac:dyDescent="0.35">
      <c r="B8451">
        <v>-1132.984619140625</v>
      </c>
      <c r="C8451" s="3">
        <v>9.0174179077148437</v>
      </c>
      <c r="D8451" s="2">
        <f t="shared" ca="1" si="211"/>
        <v>32.462704467773442</v>
      </c>
    </row>
    <row r="8452" spans="2:4" x14ac:dyDescent="0.35">
      <c r="B8452">
        <v>-1132.5308837890625</v>
      </c>
      <c r="C8452" s="3">
        <v>9.0749177932739258</v>
      </c>
      <c r="D8452" s="2">
        <f t="shared" ca="1" si="211"/>
        <v>32.669704055786134</v>
      </c>
    </row>
    <row r="8453" spans="2:4" x14ac:dyDescent="0.35">
      <c r="B8453">
        <v>-1132.07421875</v>
      </c>
      <c r="C8453" s="3">
        <v>9.1324176788330078</v>
      </c>
      <c r="D8453" s="2">
        <f t="shared" ca="1" si="211"/>
        <v>32.876703643798827</v>
      </c>
    </row>
    <row r="8454" spans="2:4" x14ac:dyDescent="0.35">
      <c r="B8454">
        <v>-1131.61474609375</v>
      </c>
      <c r="C8454" s="3">
        <v>9.1899175643920898</v>
      </c>
      <c r="D8454" s="2">
        <f t="shared" ca="1" si="211"/>
        <v>33.083703231811526</v>
      </c>
    </row>
    <row r="8455" spans="2:4" x14ac:dyDescent="0.35">
      <c r="B8455">
        <v>-1131.15234375</v>
      </c>
      <c r="C8455" s="3">
        <v>9.2474174499511719</v>
      </c>
      <c r="D8455" s="2">
        <f t="shared" ca="1" si="211"/>
        <v>33.290702819824219</v>
      </c>
    </row>
    <row r="8456" spans="2:4" x14ac:dyDescent="0.35">
      <c r="B8456">
        <v>-1130.6871337890625</v>
      </c>
      <c r="C8456" s="3">
        <v>9.3049173355102539</v>
      </c>
      <c r="D8456" s="2">
        <f t="shared" ref="D8456:D8519" ca="1" si="212">IF(B8456="","",C8456*3.6)</f>
        <v>33.497702407836918</v>
      </c>
    </row>
    <row r="8457" spans="2:4" x14ac:dyDescent="0.35">
      <c r="B8457">
        <v>-1130.218994140625</v>
      </c>
      <c r="C8457" s="3">
        <v>9.3624172210693359</v>
      </c>
      <c r="D8457" s="2">
        <f t="shared" ca="1" si="212"/>
        <v>33.704701995849611</v>
      </c>
    </row>
    <row r="8458" spans="2:4" x14ac:dyDescent="0.35">
      <c r="B8458">
        <v>-1129.748046875</v>
      </c>
      <c r="C8458" s="3">
        <v>9.419917106628418</v>
      </c>
      <c r="D8458" s="2">
        <f t="shared" ca="1" si="212"/>
        <v>33.911701583862303</v>
      </c>
    </row>
    <row r="8459" spans="2:4" x14ac:dyDescent="0.35">
      <c r="B8459">
        <v>-1129.274169921875</v>
      </c>
      <c r="C8459" s="3">
        <v>9.4774169921875</v>
      </c>
      <c r="D8459" s="2">
        <f t="shared" ca="1" si="212"/>
        <v>34.118701171875003</v>
      </c>
    </row>
    <row r="8460" spans="2:4" x14ac:dyDescent="0.35">
      <c r="B8460">
        <v>-1128.79736328125</v>
      </c>
      <c r="C8460" s="3">
        <v>9.534916877746582</v>
      </c>
      <c r="D8460" s="2">
        <f t="shared" ca="1" si="212"/>
        <v>34.325700759887695</v>
      </c>
    </row>
    <row r="8461" spans="2:4" x14ac:dyDescent="0.35">
      <c r="B8461">
        <v>-1128.3177490234375</v>
      </c>
      <c r="C8461" s="3">
        <v>9.5924167633056641</v>
      </c>
      <c r="D8461" s="2">
        <f t="shared" ca="1" si="212"/>
        <v>34.532700347900395</v>
      </c>
    </row>
    <row r="8462" spans="2:4" x14ac:dyDescent="0.35">
      <c r="B8462">
        <v>-1127.835205078125</v>
      </c>
      <c r="C8462" s="3">
        <v>9.6499166488647461</v>
      </c>
      <c r="D8462" s="2">
        <f t="shared" ca="1" si="212"/>
        <v>34.739699935913087</v>
      </c>
    </row>
    <row r="8463" spans="2:4" x14ac:dyDescent="0.35">
      <c r="B8463">
        <v>-1127.349853515625</v>
      </c>
      <c r="C8463" s="3">
        <v>9.7074165344238281</v>
      </c>
      <c r="D8463" s="2">
        <f t="shared" ca="1" si="212"/>
        <v>34.94669952392578</v>
      </c>
    </row>
    <row r="8464" spans="2:4" x14ac:dyDescent="0.35">
      <c r="B8464">
        <v>-1126.861572265625</v>
      </c>
      <c r="C8464" s="3">
        <v>9.7649164199829102</v>
      </c>
      <c r="D8464" s="2">
        <f t="shared" ca="1" si="212"/>
        <v>35.153699111938479</v>
      </c>
    </row>
    <row r="8465" spans="2:4" x14ac:dyDescent="0.35">
      <c r="B8465">
        <v>-1126.3704833984375</v>
      </c>
      <c r="C8465" s="3">
        <v>9.8224163055419922</v>
      </c>
      <c r="D8465" s="2">
        <f t="shared" ca="1" si="212"/>
        <v>35.360698699951172</v>
      </c>
    </row>
    <row r="8466" spans="2:4" x14ac:dyDescent="0.35">
      <c r="B8466">
        <v>-1125.87646484375</v>
      </c>
      <c r="C8466" s="3">
        <v>9.8799161911010742</v>
      </c>
      <c r="D8466" s="2">
        <f t="shared" ca="1" si="212"/>
        <v>35.567698287963871</v>
      </c>
    </row>
    <row r="8467" spans="2:4" x14ac:dyDescent="0.35">
      <c r="B8467">
        <v>-1125.379638671875</v>
      </c>
      <c r="C8467" s="3">
        <v>9.9374160766601562</v>
      </c>
      <c r="D8467" s="2">
        <f t="shared" ca="1" si="212"/>
        <v>35.774697875976564</v>
      </c>
    </row>
    <row r="8468" spans="2:4" x14ac:dyDescent="0.35">
      <c r="B8468">
        <v>-1124.8798828125</v>
      </c>
      <c r="C8468" s="3">
        <v>9.9949159622192383</v>
      </c>
      <c r="D8468" s="2">
        <f t="shared" ca="1" si="212"/>
        <v>35.981697463989256</v>
      </c>
    </row>
    <row r="8469" spans="2:4" x14ac:dyDescent="0.35">
      <c r="B8469">
        <v>-1124.3773193359375</v>
      </c>
      <c r="C8469" s="3">
        <v>10.05241584777832</v>
      </c>
      <c r="D8469" s="2">
        <f t="shared" ca="1" si="212"/>
        <v>36.188697052001956</v>
      </c>
    </row>
    <row r="8470" spans="2:4" x14ac:dyDescent="0.35">
      <c r="B8470">
        <v>-1123.871826171875</v>
      </c>
      <c r="C8470" s="3">
        <v>10.109915733337402</v>
      </c>
      <c r="D8470" s="2">
        <f t="shared" ca="1" si="212"/>
        <v>36.395696640014648</v>
      </c>
    </row>
    <row r="8471" spans="2:4" x14ac:dyDescent="0.35">
      <c r="B8471">
        <v>-1123.3634033203125</v>
      </c>
      <c r="C8471" s="3">
        <v>10.167415618896484</v>
      </c>
      <c r="D8471" s="2">
        <f t="shared" ca="1" si="212"/>
        <v>36.602696228027348</v>
      </c>
    </row>
    <row r="8472" spans="2:4" x14ac:dyDescent="0.35">
      <c r="B8472">
        <v>-1122.8521728515625</v>
      </c>
      <c r="C8472" s="3">
        <v>10.224915504455566</v>
      </c>
      <c r="D8472" s="2">
        <f t="shared" ca="1" si="212"/>
        <v>36.80969581604004</v>
      </c>
    </row>
    <row r="8473" spans="2:4" x14ac:dyDescent="0.35">
      <c r="B8473">
        <v>-1122.3380126953125</v>
      </c>
      <c r="C8473" s="3">
        <v>10.282415390014648</v>
      </c>
      <c r="D8473" s="2">
        <f t="shared" ca="1" si="212"/>
        <v>37.016695404052733</v>
      </c>
    </row>
    <row r="8474" spans="2:4" x14ac:dyDescent="0.35">
      <c r="B8474">
        <v>-1121.821044921875</v>
      </c>
      <c r="C8474" s="3">
        <v>10.33991527557373</v>
      </c>
      <c r="D8474" s="2">
        <f t="shared" ca="1" si="212"/>
        <v>37.223694992065433</v>
      </c>
    </row>
    <row r="8475" spans="2:4" x14ac:dyDescent="0.35">
      <c r="B8475">
        <v>-1121.3011474609375</v>
      </c>
      <c r="C8475" s="3">
        <v>10.397415161132812</v>
      </c>
      <c r="D8475" s="2">
        <f t="shared" ca="1" si="212"/>
        <v>37.430694580078125</v>
      </c>
    </row>
    <row r="8476" spans="2:4" x14ac:dyDescent="0.35">
      <c r="B8476">
        <v>-1120.7784423828125</v>
      </c>
      <c r="C8476" s="3">
        <v>10.454915046691895</v>
      </c>
      <c r="D8476" s="2">
        <f t="shared" ca="1" si="212"/>
        <v>37.637694168090825</v>
      </c>
    </row>
    <row r="8477" spans="2:4" x14ac:dyDescent="0.35">
      <c r="B8477">
        <v>-1120.2528076171875</v>
      </c>
      <c r="C8477" s="3">
        <v>10.512414932250977</v>
      </c>
      <c r="D8477" s="2">
        <f t="shared" ca="1" si="212"/>
        <v>37.844693756103517</v>
      </c>
    </row>
    <row r="8478" spans="2:4" x14ac:dyDescent="0.35">
      <c r="B8478">
        <v>-1119.724365234375</v>
      </c>
      <c r="C8478" s="3">
        <v>10.569914817810059</v>
      </c>
      <c r="D8478" s="2">
        <f t="shared" ca="1" si="212"/>
        <v>38.05169334411621</v>
      </c>
    </row>
    <row r="8479" spans="2:4" x14ac:dyDescent="0.35">
      <c r="B8479">
        <v>-1119.1929931640625</v>
      </c>
      <c r="C8479" s="3">
        <v>10.627414703369141</v>
      </c>
      <c r="D8479" s="2">
        <f t="shared" ca="1" si="212"/>
        <v>38.258692932128909</v>
      </c>
    </row>
    <row r="8480" spans="2:4" x14ac:dyDescent="0.35">
      <c r="B8480">
        <v>-1118.65869140625</v>
      </c>
      <c r="C8480" s="3">
        <v>10.684914588928223</v>
      </c>
      <c r="D8480" s="2">
        <f t="shared" ca="1" si="212"/>
        <v>38.465692520141602</v>
      </c>
    </row>
    <row r="8481" spans="2:4" x14ac:dyDescent="0.35">
      <c r="B8481">
        <v>-1118.12158203125</v>
      </c>
      <c r="C8481" s="3">
        <v>10.742414474487305</v>
      </c>
      <c r="D8481" s="2">
        <f t="shared" ca="1" si="212"/>
        <v>38.672692108154301</v>
      </c>
    </row>
    <row r="8482" spans="2:4" x14ac:dyDescent="0.35">
      <c r="B8482">
        <v>-1117.58154296875</v>
      </c>
      <c r="C8482" s="3">
        <v>10.799914360046387</v>
      </c>
      <c r="D8482" s="2">
        <f t="shared" ca="1" si="212"/>
        <v>38.879691696166994</v>
      </c>
    </row>
    <row r="8483" spans="2:4" x14ac:dyDescent="0.35">
      <c r="B8483">
        <v>-1117.0386962890625</v>
      </c>
      <c r="C8483" s="3">
        <v>10.857414245605469</v>
      </c>
      <c r="D8483" s="2">
        <f t="shared" ca="1" si="212"/>
        <v>39.086691284179686</v>
      </c>
    </row>
    <row r="8484" spans="2:4" x14ac:dyDescent="0.35">
      <c r="B8484">
        <v>-1116.492919921875</v>
      </c>
      <c r="C8484" s="3">
        <v>10.914914131164551</v>
      </c>
      <c r="D8484" s="2">
        <f t="shared" ca="1" si="212"/>
        <v>39.293690872192386</v>
      </c>
    </row>
    <row r="8485" spans="2:4" x14ac:dyDescent="0.35">
      <c r="B8485">
        <v>-1115.9443359375</v>
      </c>
      <c r="C8485" s="3">
        <v>10.972414016723633</v>
      </c>
      <c r="D8485" s="2">
        <f t="shared" ca="1" si="212"/>
        <v>39.500690460205078</v>
      </c>
    </row>
    <row r="8486" spans="2:4" x14ac:dyDescent="0.35">
      <c r="B8486">
        <v>-1115.392822265625</v>
      </c>
      <c r="C8486" s="3">
        <v>11.029913902282715</v>
      </c>
      <c r="D8486" s="2">
        <f t="shared" ca="1" si="212"/>
        <v>39.707690048217778</v>
      </c>
    </row>
    <row r="8487" spans="2:4" x14ac:dyDescent="0.35">
      <c r="B8487">
        <v>-1114.8438720703125</v>
      </c>
      <c r="C8487" s="3">
        <v>10.979913711547852</v>
      </c>
      <c r="D8487" s="2">
        <f t="shared" ca="1" si="212"/>
        <v>39.527689361572264</v>
      </c>
    </row>
    <row r="8488" spans="2:4" x14ac:dyDescent="0.35">
      <c r="B8488">
        <v>-1114.29736328125</v>
      </c>
      <c r="C8488" s="3">
        <v>10.929913520812988</v>
      </c>
      <c r="D8488" s="2">
        <f t="shared" ca="1" si="212"/>
        <v>39.347688674926758</v>
      </c>
    </row>
    <row r="8489" spans="2:4" x14ac:dyDescent="0.35">
      <c r="B8489">
        <v>-1113.75341796875</v>
      </c>
      <c r="C8489" s="3">
        <v>10.879913330078125</v>
      </c>
      <c r="D8489" s="2">
        <f t="shared" ca="1" si="212"/>
        <v>39.167687988281251</v>
      </c>
    </row>
    <row r="8490" spans="2:4" x14ac:dyDescent="0.35">
      <c r="B8490">
        <v>-1113.2119140625</v>
      </c>
      <c r="C8490" s="3">
        <v>10.829913139343262</v>
      </c>
      <c r="D8490" s="2">
        <f t="shared" ca="1" si="212"/>
        <v>38.987687301635745</v>
      </c>
    </row>
    <row r="8491" spans="2:4" x14ac:dyDescent="0.35">
      <c r="B8491">
        <v>-1112.6729736328125</v>
      </c>
      <c r="C8491" s="3">
        <v>10.779912948608398</v>
      </c>
      <c r="D8491" s="2">
        <f t="shared" ca="1" si="212"/>
        <v>38.807686614990239</v>
      </c>
    </row>
    <row r="8492" spans="2:4" x14ac:dyDescent="0.35">
      <c r="B8492">
        <v>-1112.136474609375</v>
      </c>
      <c r="C8492" s="3">
        <v>10.729912757873535</v>
      </c>
      <c r="D8492" s="2">
        <f t="shared" ca="1" si="212"/>
        <v>38.627685928344725</v>
      </c>
    </row>
    <row r="8493" spans="2:4" x14ac:dyDescent="0.35">
      <c r="B8493">
        <v>-1111.6025390625</v>
      </c>
      <c r="C8493" s="3">
        <v>10.679912567138672</v>
      </c>
      <c r="D8493" s="2">
        <f t="shared" ca="1" si="212"/>
        <v>38.447685241699219</v>
      </c>
    </row>
    <row r="8494" spans="2:4" x14ac:dyDescent="0.35">
      <c r="B8494">
        <v>-1111.071044921875</v>
      </c>
      <c r="C8494" s="3">
        <v>10.629912376403809</v>
      </c>
      <c r="D8494" s="2">
        <f t="shared" ca="1" si="212"/>
        <v>38.267684555053712</v>
      </c>
    </row>
    <row r="8495" spans="2:4" x14ac:dyDescent="0.35">
      <c r="B8495">
        <v>-1110.5419921875</v>
      </c>
      <c r="C8495" s="3">
        <v>10.579912185668945</v>
      </c>
      <c r="D8495" s="2">
        <f t="shared" ca="1" si="212"/>
        <v>38.087683868408206</v>
      </c>
    </row>
    <row r="8496" spans="2:4" x14ac:dyDescent="0.35">
      <c r="B8496">
        <v>-1110.0155029296875</v>
      </c>
      <c r="C8496" s="3">
        <v>10.529911994934082</v>
      </c>
      <c r="D8496" s="2">
        <f t="shared" ca="1" si="212"/>
        <v>37.9076831817627</v>
      </c>
    </row>
    <row r="8497" spans="2:4" x14ac:dyDescent="0.35">
      <c r="B8497">
        <v>-1109.491455078125</v>
      </c>
      <c r="C8497" s="3">
        <v>10.479911804199219</v>
      </c>
      <c r="D8497" s="2">
        <f t="shared" ca="1" si="212"/>
        <v>37.727682495117186</v>
      </c>
    </row>
    <row r="8498" spans="2:4" x14ac:dyDescent="0.35">
      <c r="B8498">
        <v>-1108.969970703125</v>
      </c>
      <c r="C8498" s="3">
        <v>10.429911613464355</v>
      </c>
      <c r="D8498" s="2">
        <f t="shared" ca="1" si="212"/>
        <v>37.54768180847168</v>
      </c>
    </row>
    <row r="8499" spans="2:4" x14ac:dyDescent="0.35">
      <c r="B8499">
        <v>-1108.450927734375</v>
      </c>
      <c r="C8499" s="3">
        <v>10.379911422729492</v>
      </c>
      <c r="D8499" s="2">
        <f t="shared" ca="1" si="212"/>
        <v>37.367681121826173</v>
      </c>
    </row>
    <row r="8500" spans="2:4" x14ac:dyDescent="0.35">
      <c r="B8500">
        <v>-1107.9344482421875</v>
      </c>
      <c r="C8500" s="3">
        <v>10.329911231994629</v>
      </c>
      <c r="D8500" s="2">
        <f t="shared" ca="1" si="212"/>
        <v>37.187680435180667</v>
      </c>
    </row>
    <row r="8501" spans="2:4" x14ac:dyDescent="0.35">
      <c r="B8501">
        <v>-1107.42041015625</v>
      </c>
      <c r="C8501" s="3">
        <v>10.279911041259766</v>
      </c>
      <c r="D8501" s="2">
        <f t="shared" ca="1" si="212"/>
        <v>37.007679748535161</v>
      </c>
    </row>
    <row r="8502" spans="2:4" x14ac:dyDescent="0.35">
      <c r="B8502">
        <v>-1106.908935546875</v>
      </c>
      <c r="C8502" s="3">
        <v>10.229910850524902</v>
      </c>
      <c r="D8502" s="2">
        <f t="shared" ca="1" si="212"/>
        <v>36.827679061889647</v>
      </c>
    </row>
    <row r="8503" spans="2:4" x14ac:dyDescent="0.35">
      <c r="B8503">
        <v>-1106.39990234375</v>
      </c>
      <c r="C8503" s="3">
        <v>10.179910659790039</v>
      </c>
      <c r="D8503" s="2">
        <f t="shared" ca="1" si="212"/>
        <v>36.647678375244141</v>
      </c>
    </row>
    <row r="8504" spans="2:4" x14ac:dyDescent="0.35">
      <c r="B8504">
        <v>-1105.8934326171875</v>
      </c>
      <c r="C8504" s="3">
        <v>10.129910469055176</v>
      </c>
      <c r="D8504" s="2">
        <f t="shared" ca="1" si="212"/>
        <v>36.467677688598634</v>
      </c>
    </row>
    <row r="8505" spans="2:4" x14ac:dyDescent="0.35">
      <c r="B8505">
        <v>-1105.389404296875</v>
      </c>
      <c r="C8505" s="3">
        <v>10.079910278320312</v>
      </c>
      <c r="D8505" s="2">
        <f t="shared" ca="1" si="212"/>
        <v>36.287677001953128</v>
      </c>
    </row>
    <row r="8506" spans="2:4" x14ac:dyDescent="0.35">
      <c r="B8506">
        <v>-1104.887939453125</v>
      </c>
      <c r="C8506" s="3">
        <v>10.029910087585449</v>
      </c>
      <c r="D8506" s="2">
        <f t="shared" ca="1" si="212"/>
        <v>36.107676315307621</v>
      </c>
    </row>
    <row r="8507" spans="2:4" x14ac:dyDescent="0.35">
      <c r="B8507">
        <v>-1104.388916015625</v>
      </c>
      <c r="C8507" s="3">
        <v>9.9799098968505859</v>
      </c>
      <c r="D8507" s="2">
        <f t="shared" ca="1" si="212"/>
        <v>35.927675628662108</v>
      </c>
    </row>
    <row r="8508" spans="2:4" x14ac:dyDescent="0.35">
      <c r="B8508">
        <v>-1103.8924560546875</v>
      </c>
      <c r="C8508" s="3">
        <v>9.9299097061157227</v>
      </c>
      <c r="D8508" s="2">
        <f t="shared" ca="1" si="212"/>
        <v>35.747674942016602</v>
      </c>
    </row>
    <row r="8509" spans="2:4" x14ac:dyDescent="0.35">
      <c r="B8509">
        <v>-1103.3984375</v>
      </c>
      <c r="C8509" s="3">
        <v>9.8799095153808594</v>
      </c>
      <c r="D8509" s="2">
        <f t="shared" ca="1" si="212"/>
        <v>35.567674255371095</v>
      </c>
    </row>
    <row r="8510" spans="2:4" x14ac:dyDescent="0.35">
      <c r="B8510">
        <v>-1102.906982421875</v>
      </c>
      <c r="C8510" s="3">
        <v>9.8299093246459961</v>
      </c>
      <c r="D8510" s="2">
        <f t="shared" ca="1" si="212"/>
        <v>35.387673568725589</v>
      </c>
    </row>
    <row r="8511" spans="2:4" x14ac:dyDescent="0.35">
      <c r="B8511">
        <v>-1102.41796875</v>
      </c>
      <c r="C8511" s="3">
        <v>9.7799091339111328</v>
      </c>
      <c r="D8511" s="2">
        <f t="shared" ca="1" si="212"/>
        <v>35.207672882080082</v>
      </c>
    </row>
    <row r="8512" spans="2:4" x14ac:dyDescent="0.35">
      <c r="B8512">
        <v>-1101.9315185546875</v>
      </c>
      <c r="C8512" s="3">
        <v>9.7299089431762695</v>
      </c>
      <c r="D8512" s="2">
        <f t="shared" ca="1" si="212"/>
        <v>35.027672195434569</v>
      </c>
    </row>
    <row r="8513" spans="2:4" x14ac:dyDescent="0.35">
      <c r="B8513">
        <v>-1101.447509765625</v>
      </c>
      <c r="C8513" s="3">
        <v>9.6799087524414062</v>
      </c>
      <c r="D8513" s="2">
        <f t="shared" ca="1" si="212"/>
        <v>34.847671508789063</v>
      </c>
    </row>
    <row r="8514" spans="2:4" x14ac:dyDescent="0.35">
      <c r="B8514">
        <v>-1100.966064453125</v>
      </c>
      <c r="C8514" s="3">
        <v>9.629908561706543</v>
      </c>
      <c r="D8514" s="2">
        <f t="shared" ca="1" si="212"/>
        <v>34.667670822143556</v>
      </c>
    </row>
    <row r="8515" spans="2:4" x14ac:dyDescent="0.35">
      <c r="B8515">
        <v>-1100.487060546875</v>
      </c>
      <c r="C8515" s="3">
        <v>9.5799083709716797</v>
      </c>
      <c r="D8515" s="2">
        <f t="shared" ca="1" si="212"/>
        <v>34.48767013549805</v>
      </c>
    </row>
    <row r="8516" spans="2:4" x14ac:dyDescent="0.35">
      <c r="B8516">
        <v>-1100.0106201171875</v>
      </c>
      <c r="C8516" s="3">
        <v>9.5299081802368164</v>
      </c>
      <c r="D8516" s="2">
        <f t="shared" ca="1" si="212"/>
        <v>34.307669448852543</v>
      </c>
    </row>
    <row r="8517" spans="2:4" x14ac:dyDescent="0.35">
      <c r="B8517">
        <v>-1099.53662109375</v>
      </c>
      <c r="C8517" s="3">
        <v>9.4799079895019531</v>
      </c>
      <c r="D8517" s="2">
        <f t="shared" ca="1" si="212"/>
        <v>34.12766876220703</v>
      </c>
    </row>
    <row r="8518" spans="2:4" x14ac:dyDescent="0.35">
      <c r="B8518">
        <v>-1099.065185546875</v>
      </c>
      <c r="C8518" s="3">
        <v>9.4299077987670898</v>
      </c>
      <c r="D8518" s="2">
        <f t="shared" ca="1" si="212"/>
        <v>33.947668075561523</v>
      </c>
    </row>
    <row r="8519" spans="2:4" x14ac:dyDescent="0.35">
      <c r="B8519">
        <v>-1098.59619140625</v>
      </c>
      <c r="C8519" s="3">
        <v>9.3799076080322266</v>
      </c>
      <c r="D8519" s="2">
        <f t="shared" ca="1" si="212"/>
        <v>33.767667388916017</v>
      </c>
    </row>
    <row r="8520" spans="2:4" x14ac:dyDescent="0.35">
      <c r="B8520">
        <v>-1098.129638671875</v>
      </c>
      <c r="C8520" s="3">
        <v>9.3299074172973633</v>
      </c>
      <c r="D8520" s="2">
        <f t="shared" ref="D8520:D8583" ca="1" si="213">IF(B8520="","",C8520*3.6)</f>
        <v>33.587666702270511</v>
      </c>
    </row>
    <row r="8521" spans="2:4" x14ac:dyDescent="0.35">
      <c r="B8521">
        <v>-1097.6656494140625</v>
      </c>
      <c r="C8521" s="3">
        <v>9.2799072265625</v>
      </c>
      <c r="D8521" s="2">
        <f t="shared" ca="1" si="213"/>
        <v>33.407666015625004</v>
      </c>
    </row>
    <row r="8522" spans="2:4" x14ac:dyDescent="0.35">
      <c r="B8522">
        <v>-1097.2041015625</v>
      </c>
      <c r="C8522" s="3">
        <v>9.2299070358276367</v>
      </c>
      <c r="D8522" s="2">
        <f t="shared" ca="1" si="213"/>
        <v>33.227665328979491</v>
      </c>
    </row>
    <row r="8523" spans="2:4" x14ac:dyDescent="0.35">
      <c r="B8523">
        <v>-1096.7451171875</v>
      </c>
      <c r="C8523" s="3">
        <v>9.1799068450927734</v>
      </c>
      <c r="D8523" s="2">
        <f t="shared" ca="1" si="213"/>
        <v>33.047664642333984</v>
      </c>
    </row>
    <row r="8524" spans="2:4" x14ac:dyDescent="0.35">
      <c r="B8524">
        <v>-1096.28857421875</v>
      </c>
      <c r="C8524" s="3">
        <v>9.1299066543579102</v>
      </c>
      <c r="D8524" s="2">
        <f t="shared" ca="1" si="213"/>
        <v>32.867663955688478</v>
      </c>
    </row>
    <row r="8525" spans="2:4" x14ac:dyDescent="0.35">
      <c r="B8525">
        <v>-1095.8345947265625</v>
      </c>
      <c r="C8525" s="3">
        <v>9.0799064636230469</v>
      </c>
      <c r="D8525" s="2">
        <f t="shared" ca="1" si="213"/>
        <v>32.687663269042972</v>
      </c>
    </row>
    <row r="8526" spans="2:4" x14ac:dyDescent="0.35">
      <c r="B8526">
        <v>-1095.383056640625</v>
      </c>
      <c r="C8526" s="3">
        <v>9.0299062728881836</v>
      </c>
      <c r="D8526" s="2">
        <f t="shared" ca="1" si="213"/>
        <v>32.507662582397465</v>
      </c>
    </row>
    <row r="8527" spans="2:4" x14ac:dyDescent="0.35">
      <c r="B8527">
        <v>-1094.93408203125</v>
      </c>
      <c r="C8527" s="3">
        <v>8.9799060821533203</v>
      </c>
      <c r="D8527" s="2">
        <f t="shared" ca="1" si="213"/>
        <v>32.327661895751952</v>
      </c>
    </row>
    <row r="8528" spans="2:4" x14ac:dyDescent="0.35">
      <c r="B8528">
        <v>-1094.487548828125</v>
      </c>
      <c r="C8528" s="3">
        <v>8.929905891418457</v>
      </c>
      <c r="D8528" s="2">
        <f t="shared" ca="1" si="213"/>
        <v>32.147661209106445</v>
      </c>
    </row>
    <row r="8529" spans="2:4" x14ac:dyDescent="0.35">
      <c r="B8529">
        <v>-1094.0435791015625</v>
      </c>
      <c r="C8529" s="3">
        <v>8.8799057006835938</v>
      </c>
      <c r="D8529" s="2">
        <f t="shared" ca="1" si="213"/>
        <v>31.967660522460939</v>
      </c>
    </row>
    <row r="8530" spans="2:4" x14ac:dyDescent="0.35">
      <c r="B8530">
        <v>-1093.60205078125</v>
      </c>
      <c r="C8530" s="3">
        <v>8.8299055099487305</v>
      </c>
      <c r="D8530" s="2">
        <f t="shared" ca="1" si="213"/>
        <v>31.787659835815429</v>
      </c>
    </row>
    <row r="8531" spans="2:4" x14ac:dyDescent="0.35">
      <c r="B8531">
        <v>-1093.1630859375</v>
      </c>
      <c r="C8531" s="3">
        <v>8.7799053192138672</v>
      </c>
      <c r="D8531" s="2">
        <f t="shared" ca="1" si="213"/>
        <v>31.607659149169923</v>
      </c>
    </row>
    <row r="8532" spans="2:4" x14ac:dyDescent="0.35">
      <c r="B8532">
        <v>-1092.7265625</v>
      </c>
      <c r="C8532" s="3">
        <v>8.7299051284790039</v>
      </c>
      <c r="D8532" s="2">
        <f t="shared" ca="1" si="213"/>
        <v>31.427658462524416</v>
      </c>
    </row>
    <row r="8533" spans="2:4" x14ac:dyDescent="0.35">
      <c r="B8533">
        <v>-1092.2926025390625</v>
      </c>
      <c r="C8533" s="3">
        <v>8.6799049377441406</v>
      </c>
      <c r="D8533" s="2">
        <f t="shared" ca="1" si="213"/>
        <v>31.247657775878906</v>
      </c>
    </row>
    <row r="8534" spans="2:4" x14ac:dyDescent="0.35">
      <c r="B8534">
        <v>-1091.861083984375</v>
      </c>
      <c r="C8534" s="3">
        <v>8.6299047470092773</v>
      </c>
      <c r="D8534" s="2">
        <f t="shared" ca="1" si="213"/>
        <v>31.0676570892334</v>
      </c>
    </row>
    <row r="8535" spans="2:4" x14ac:dyDescent="0.35">
      <c r="B8535">
        <v>-1091.43212890625</v>
      </c>
      <c r="C8535" s="3">
        <v>8.5799045562744141</v>
      </c>
      <c r="D8535" s="2">
        <f t="shared" ca="1" si="213"/>
        <v>30.88765640258789</v>
      </c>
    </row>
    <row r="8536" spans="2:4" x14ac:dyDescent="0.35">
      <c r="B8536">
        <v>-1091.005615234375</v>
      </c>
      <c r="C8536" s="3">
        <v>8.5299043655395508</v>
      </c>
      <c r="D8536" s="2">
        <f t="shared" ca="1" si="213"/>
        <v>30.707655715942384</v>
      </c>
    </row>
    <row r="8537" spans="2:4" x14ac:dyDescent="0.35">
      <c r="B8537">
        <v>-1090.5816650390625</v>
      </c>
      <c r="C8537" s="3">
        <v>8.4799041748046875</v>
      </c>
      <c r="D8537" s="2">
        <f t="shared" ca="1" si="213"/>
        <v>30.527655029296877</v>
      </c>
    </row>
    <row r="8538" spans="2:4" x14ac:dyDescent="0.35">
      <c r="B8538">
        <v>-1090.16015625</v>
      </c>
      <c r="C8538" s="3">
        <v>8.4299039840698242</v>
      </c>
      <c r="D8538" s="2">
        <f t="shared" ca="1" si="213"/>
        <v>30.347654342651367</v>
      </c>
    </row>
    <row r="8539" spans="2:4" x14ac:dyDescent="0.35">
      <c r="B8539">
        <v>-1089.7412109375</v>
      </c>
      <c r="C8539" s="3">
        <v>8.3799037933349609</v>
      </c>
      <c r="D8539" s="2">
        <f t="shared" ca="1" si="213"/>
        <v>30.167653656005861</v>
      </c>
    </row>
    <row r="8540" spans="2:4" x14ac:dyDescent="0.35">
      <c r="B8540">
        <v>-1089.32470703125</v>
      </c>
      <c r="C8540" s="3">
        <v>8.3299036026000977</v>
      </c>
      <c r="D8540" s="2">
        <f t="shared" ca="1" si="213"/>
        <v>29.987652969360351</v>
      </c>
    </row>
    <row r="8541" spans="2:4" x14ac:dyDescent="0.35">
      <c r="B8541">
        <v>-1088.9107666015625</v>
      </c>
      <c r="C8541" s="3">
        <v>8.2799034118652344</v>
      </c>
      <c r="D8541" s="2">
        <f t="shared" ca="1" si="213"/>
        <v>29.807652282714844</v>
      </c>
    </row>
    <row r="8542" spans="2:4" x14ac:dyDescent="0.35">
      <c r="B8542">
        <v>-1088.499267578125</v>
      </c>
      <c r="C8542" s="3">
        <v>8.2299032211303711</v>
      </c>
      <c r="D8542" s="2">
        <f t="shared" ca="1" si="213"/>
        <v>29.627651596069338</v>
      </c>
    </row>
    <row r="8543" spans="2:4" x14ac:dyDescent="0.35">
      <c r="B8543">
        <v>-1088.09033203125</v>
      </c>
      <c r="C8543" s="3">
        <v>8.1799030303955078</v>
      </c>
      <c r="D8543" s="2">
        <f t="shared" ca="1" si="213"/>
        <v>29.447650909423828</v>
      </c>
    </row>
    <row r="8544" spans="2:4" x14ac:dyDescent="0.35">
      <c r="B8544">
        <v>-1087.683837890625</v>
      </c>
      <c r="C8544" s="3">
        <v>8.1299028396606445</v>
      </c>
      <c r="D8544" s="2">
        <f t="shared" ca="1" si="213"/>
        <v>29.267650222778322</v>
      </c>
    </row>
    <row r="8545" spans="2:4" x14ac:dyDescent="0.35">
      <c r="B8545">
        <v>-1087.27978515625</v>
      </c>
      <c r="C8545" s="3">
        <v>8.0799026489257812</v>
      </c>
      <c r="D8545" s="2">
        <f t="shared" ca="1" si="213"/>
        <v>29.087649536132812</v>
      </c>
    </row>
    <row r="8546" spans="2:4" x14ac:dyDescent="0.35">
      <c r="B8546">
        <v>-1086.8782958984375</v>
      </c>
      <c r="C8546" s="3">
        <v>8.029902458190918</v>
      </c>
      <c r="D8546" s="2">
        <f t="shared" ca="1" si="213"/>
        <v>28.907648849487305</v>
      </c>
    </row>
    <row r="8547" spans="2:4" x14ac:dyDescent="0.35">
      <c r="B8547">
        <v>-1086.479248046875</v>
      </c>
      <c r="C8547" s="3">
        <v>7.9799022674560547</v>
      </c>
      <c r="D8547" s="2">
        <f t="shared" ca="1" si="213"/>
        <v>28.727648162841799</v>
      </c>
    </row>
    <row r="8548" spans="2:4" x14ac:dyDescent="0.35">
      <c r="B8548">
        <v>-1086.082763671875</v>
      </c>
      <c r="C8548" s="3">
        <v>7.9299020767211914</v>
      </c>
      <c r="D8548" s="2">
        <f t="shared" ca="1" si="213"/>
        <v>28.547647476196289</v>
      </c>
    </row>
    <row r="8549" spans="2:4" x14ac:dyDescent="0.35">
      <c r="B8549">
        <v>-1085.688720703125</v>
      </c>
      <c r="C8549" s="3">
        <v>7.8799018859863281</v>
      </c>
      <c r="D8549" s="2">
        <f t="shared" ca="1" si="213"/>
        <v>28.367646789550783</v>
      </c>
    </row>
    <row r="8550" spans="2:4" x14ac:dyDescent="0.35">
      <c r="B8550">
        <v>-1085.2972412109375</v>
      </c>
      <c r="C8550" s="3">
        <v>7.8299016952514648</v>
      </c>
      <c r="D8550" s="2">
        <f t="shared" ca="1" si="213"/>
        <v>28.187646102905273</v>
      </c>
    </row>
    <row r="8551" spans="2:4" x14ac:dyDescent="0.35">
      <c r="B8551">
        <v>-1084.908203125</v>
      </c>
      <c r="C8551" s="3">
        <v>7.7799015045166016</v>
      </c>
      <c r="D8551" s="2">
        <f t="shared" ca="1" si="213"/>
        <v>28.007645416259766</v>
      </c>
    </row>
    <row r="8552" spans="2:4" x14ac:dyDescent="0.35">
      <c r="B8552">
        <v>-1084.521728515625</v>
      </c>
      <c r="C8552" s="3">
        <v>7.7299013137817383</v>
      </c>
      <c r="D8552" s="2">
        <f t="shared" ca="1" si="213"/>
        <v>27.82764472961426</v>
      </c>
    </row>
    <row r="8553" spans="2:4" x14ac:dyDescent="0.35">
      <c r="B8553">
        <v>-1084.1376953125</v>
      </c>
      <c r="C8553" s="3">
        <v>7.679901123046875</v>
      </c>
      <c r="D8553" s="2">
        <f t="shared" ca="1" si="213"/>
        <v>27.64764404296875</v>
      </c>
    </row>
    <row r="8554" spans="2:4" x14ac:dyDescent="0.35">
      <c r="B8554">
        <v>-1083.7562255859375</v>
      </c>
      <c r="C8554" s="3">
        <v>7.6299009323120117</v>
      </c>
      <c r="D8554" s="2">
        <f t="shared" ca="1" si="213"/>
        <v>27.467643356323244</v>
      </c>
    </row>
    <row r="8555" spans="2:4" x14ac:dyDescent="0.35">
      <c r="B8555">
        <v>-1083.377197265625</v>
      </c>
      <c r="C8555" s="3">
        <v>7.5799007415771484</v>
      </c>
      <c r="D8555" s="2">
        <f t="shared" ca="1" si="213"/>
        <v>27.287642669677734</v>
      </c>
    </row>
    <row r="8556" spans="2:4" x14ac:dyDescent="0.35">
      <c r="B8556">
        <v>-1083.000732421875</v>
      </c>
      <c r="C8556" s="3">
        <v>7.5299005508422852</v>
      </c>
      <c r="D8556" s="2">
        <f t="shared" ca="1" si="213"/>
        <v>27.107641983032227</v>
      </c>
    </row>
    <row r="8557" spans="2:4" x14ac:dyDescent="0.35">
      <c r="B8557">
        <v>-1082.626708984375</v>
      </c>
      <c r="C8557" s="3">
        <v>7.4799003601074219</v>
      </c>
      <c r="D8557" s="2">
        <f t="shared" ca="1" si="213"/>
        <v>26.927641296386721</v>
      </c>
    </row>
    <row r="8558" spans="2:4" x14ac:dyDescent="0.35">
      <c r="B8558">
        <v>-1082.2552490234375</v>
      </c>
      <c r="C8558" s="3">
        <v>7.4299001693725586</v>
      </c>
      <c r="D8558" s="2">
        <f t="shared" ca="1" si="213"/>
        <v>26.747640609741211</v>
      </c>
    </row>
    <row r="8559" spans="2:4" x14ac:dyDescent="0.35">
      <c r="B8559">
        <v>-1081.88623046875</v>
      </c>
      <c r="C8559" s="3">
        <v>7.3798999786376953</v>
      </c>
      <c r="D8559" s="2">
        <f t="shared" ca="1" si="213"/>
        <v>26.567639923095705</v>
      </c>
    </row>
    <row r="8560" spans="2:4" x14ac:dyDescent="0.35">
      <c r="B8560">
        <v>-1081.519775390625</v>
      </c>
      <c r="C8560" s="3">
        <v>7.329899787902832</v>
      </c>
      <c r="D8560" s="2">
        <f t="shared" ca="1" si="213"/>
        <v>26.387639236450195</v>
      </c>
    </row>
    <row r="8561" spans="2:4" x14ac:dyDescent="0.35">
      <c r="B8561">
        <v>-1081.15576171875</v>
      </c>
      <c r="C8561" s="3">
        <v>7.2798995971679687</v>
      </c>
      <c r="D8561" s="2">
        <f t="shared" ca="1" si="213"/>
        <v>26.207638549804688</v>
      </c>
    </row>
    <row r="8562" spans="2:4" x14ac:dyDescent="0.35">
      <c r="B8562">
        <v>-1080.7943115234375</v>
      </c>
      <c r="C8562" s="3">
        <v>7.2298994064331055</v>
      </c>
      <c r="D8562" s="2">
        <f t="shared" ca="1" si="213"/>
        <v>26.027637863159182</v>
      </c>
    </row>
    <row r="8563" spans="2:4" x14ac:dyDescent="0.35">
      <c r="B8563">
        <v>-1080.435302734375</v>
      </c>
      <c r="C8563" s="3">
        <v>7.1798992156982422</v>
      </c>
      <c r="D8563" s="2">
        <f t="shared" ca="1" si="213"/>
        <v>25.847637176513672</v>
      </c>
    </row>
    <row r="8564" spans="2:4" x14ac:dyDescent="0.35">
      <c r="B8564">
        <v>-1080.078857421875</v>
      </c>
      <c r="C8564" s="3">
        <v>7.1298990249633789</v>
      </c>
      <c r="D8564" s="2">
        <f t="shared" ca="1" si="213"/>
        <v>25.667636489868165</v>
      </c>
    </row>
    <row r="8565" spans="2:4" x14ac:dyDescent="0.35">
      <c r="B8565">
        <v>-1079.724853515625</v>
      </c>
      <c r="C8565" s="3">
        <v>7.0798988342285156</v>
      </c>
      <c r="D8565" s="2">
        <f t="shared" ca="1" si="213"/>
        <v>25.487635803222656</v>
      </c>
    </row>
    <row r="8566" spans="2:4" x14ac:dyDescent="0.35">
      <c r="B8566">
        <v>-1079.3734130859375</v>
      </c>
      <c r="C8566" s="3">
        <v>7.0298986434936523</v>
      </c>
      <c r="D8566" s="2">
        <f t="shared" ca="1" si="213"/>
        <v>25.307635116577149</v>
      </c>
    </row>
    <row r="8567" spans="2:4" x14ac:dyDescent="0.35">
      <c r="B8567">
        <v>-1079.0244140625</v>
      </c>
      <c r="C8567" s="3">
        <v>6.9798984527587891</v>
      </c>
      <c r="D8567" s="2">
        <f t="shared" ca="1" si="213"/>
        <v>25.127634429931643</v>
      </c>
    </row>
    <row r="8568" spans="2:4" x14ac:dyDescent="0.35">
      <c r="B8568">
        <v>-1078.677978515625</v>
      </c>
      <c r="C8568" s="3">
        <v>6.9298982620239258</v>
      </c>
      <c r="D8568" s="2">
        <f t="shared" ca="1" si="213"/>
        <v>24.947633743286133</v>
      </c>
    </row>
    <row r="8569" spans="2:4" x14ac:dyDescent="0.35">
      <c r="B8569">
        <v>-1078.333984375</v>
      </c>
      <c r="C8569" s="3">
        <v>6.8798980712890625</v>
      </c>
      <c r="D8569" s="2">
        <f t="shared" ca="1" si="213"/>
        <v>24.767633056640626</v>
      </c>
    </row>
    <row r="8570" spans="2:4" x14ac:dyDescent="0.35">
      <c r="B8570">
        <v>-1077.992431640625</v>
      </c>
      <c r="C8570" s="3">
        <v>6.8298978805541992</v>
      </c>
      <c r="D8570" s="2">
        <f t="shared" ca="1" si="213"/>
        <v>24.587632369995116</v>
      </c>
    </row>
    <row r="8571" spans="2:4" x14ac:dyDescent="0.35">
      <c r="B8571">
        <v>-1077.6534423828125</v>
      </c>
      <c r="C8571" s="3">
        <v>6.7798976898193359</v>
      </c>
      <c r="D8571" s="2">
        <f t="shared" ca="1" si="213"/>
        <v>24.40763168334961</v>
      </c>
    </row>
    <row r="8572" spans="2:4" x14ac:dyDescent="0.35">
      <c r="B8572">
        <v>-1077.31689453125</v>
      </c>
      <c r="C8572" s="3">
        <v>6.7298974990844727</v>
      </c>
      <c r="D8572" s="2">
        <f t="shared" ca="1" si="213"/>
        <v>24.227630996704104</v>
      </c>
    </row>
    <row r="8573" spans="2:4" x14ac:dyDescent="0.35">
      <c r="B8573">
        <v>-1076.98291015625</v>
      </c>
      <c r="C8573" s="3">
        <v>6.6798973083496094</v>
      </c>
      <c r="D8573" s="2">
        <f t="shared" ca="1" si="213"/>
        <v>24.047630310058594</v>
      </c>
    </row>
    <row r="8574" spans="2:4" x14ac:dyDescent="0.35">
      <c r="B8574">
        <v>-1076.6513671875</v>
      </c>
      <c r="C8574" s="3">
        <v>6.6298971176147461</v>
      </c>
      <c r="D8574" s="2">
        <f t="shared" ca="1" si="213"/>
        <v>23.867629623413087</v>
      </c>
    </row>
    <row r="8575" spans="2:4" x14ac:dyDescent="0.35">
      <c r="B8575">
        <v>-1076.3223876953125</v>
      </c>
      <c r="C8575" s="3">
        <v>6.5798969268798828</v>
      </c>
      <c r="D8575" s="2">
        <f t="shared" ca="1" si="213"/>
        <v>23.687628936767577</v>
      </c>
    </row>
    <row r="8576" spans="2:4" x14ac:dyDescent="0.35">
      <c r="B8576">
        <v>-1075.995849609375</v>
      </c>
      <c r="C8576" s="3">
        <v>6.5298967361450195</v>
      </c>
      <c r="D8576" s="2">
        <f t="shared" ca="1" si="213"/>
        <v>23.507628250122071</v>
      </c>
    </row>
    <row r="8577" spans="2:4" x14ac:dyDescent="0.35">
      <c r="B8577">
        <v>-1075.671875</v>
      </c>
      <c r="C8577" s="3">
        <v>6.4798965454101562</v>
      </c>
      <c r="D8577" s="2">
        <f t="shared" ca="1" si="213"/>
        <v>23.327627563476565</v>
      </c>
    </row>
    <row r="8578" spans="2:4" x14ac:dyDescent="0.35">
      <c r="B8578">
        <v>-1075.350341796875</v>
      </c>
      <c r="C8578" s="3">
        <v>6.429896354675293</v>
      </c>
      <c r="D8578" s="2">
        <f t="shared" ca="1" si="213"/>
        <v>23.147626876831055</v>
      </c>
    </row>
    <row r="8579" spans="2:4" x14ac:dyDescent="0.35">
      <c r="B8579">
        <v>-1075.0313720703125</v>
      </c>
      <c r="C8579" s="3">
        <v>6.3798961639404297</v>
      </c>
      <c r="D8579" s="2">
        <f t="shared" ca="1" si="213"/>
        <v>22.967626190185548</v>
      </c>
    </row>
    <row r="8580" spans="2:4" x14ac:dyDescent="0.35">
      <c r="B8580">
        <v>-1074.71484375</v>
      </c>
      <c r="C8580" s="3">
        <v>6.3298959732055664</v>
      </c>
      <c r="D8580" s="2">
        <f t="shared" ca="1" si="213"/>
        <v>22.787625503540038</v>
      </c>
    </row>
    <row r="8581" spans="2:4" x14ac:dyDescent="0.35">
      <c r="B8581">
        <v>-1074.40087890625</v>
      </c>
      <c r="C8581" s="3">
        <v>6.2798957824707031</v>
      </c>
      <c r="D8581" s="2">
        <f t="shared" ca="1" si="213"/>
        <v>22.607624816894532</v>
      </c>
    </row>
    <row r="8582" spans="2:4" x14ac:dyDescent="0.35">
      <c r="B8582">
        <v>-1074.08935546875</v>
      </c>
      <c r="C8582" s="3">
        <v>6.2298955917358398</v>
      </c>
      <c r="D8582" s="2">
        <f t="shared" ca="1" si="213"/>
        <v>22.427624130249026</v>
      </c>
    </row>
    <row r="8583" spans="2:4" x14ac:dyDescent="0.35">
      <c r="B8583">
        <v>-1073.7803955078125</v>
      </c>
      <c r="C8583" s="3">
        <v>6.1798954010009766</v>
      </c>
      <c r="D8583" s="2">
        <f t="shared" ca="1" si="213"/>
        <v>22.247623443603516</v>
      </c>
    </row>
    <row r="8584" spans="2:4" x14ac:dyDescent="0.35">
      <c r="B8584">
        <v>-1073.473876953125</v>
      </c>
      <c r="C8584" s="3">
        <v>6.1298952102661133</v>
      </c>
      <c r="D8584" s="2">
        <f t="shared" ref="D8584:D8647" ca="1" si="214">IF(B8584="","",C8584*3.6)</f>
        <v>22.067622756958009</v>
      </c>
    </row>
    <row r="8585" spans="2:4" x14ac:dyDescent="0.35">
      <c r="B8585">
        <v>-1073.169921875</v>
      </c>
      <c r="C8585" s="3">
        <v>6.07989501953125</v>
      </c>
      <c r="D8585" s="2">
        <f t="shared" ca="1" si="214"/>
        <v>21.887622070312499</v>
      </c>
    </row>
    <row r="8586" spans="2:4" x14ac:dyDescent="0.35">
      <c r="B8586">
        <v>-1072.868408203125</v>
      </c>
      <c r="C8586" s="3">
        <v>6.0298948287963867</v>
      </c>
      <c r="D8586" s="2">
        <f t="shared" ca="1" si="214"/>
        <v>21.707621383666993</v>
      </c>
    </row>
    <row r="8587" spans="2:4" x14ac:dyDescent="0.35">
      <c r="B8587">
        <v>-1072.5694580078125</v>
      </c>
      <c r="C8587" s="3">
        <v>5.9798946380615234</v>
      </c>
      <c r="D8587" s="2">
        <f t="shared" ca="1" si="214"/>
        <v>21.527620697021487</v>
      </c>
    </row>
    <row r="8588" spans="2:4" x14ac:dyDescent="0.35">
      <c r="B8588">
        <v>-1072.27294921875</v>
      </c>
      <c r="C8588" s="3">
        <v>5.9298944473266602</v>
      </c>
      <c r="D8588" s="2">
        <f t="shared" ca="1" si="214"/>
        <v>21.347620010375977</v>
      </c>
    </row>
    <row r="8589" spans="2:4" x14ac:dyDescent="0.35">
      <c r="B8589">
        <v>-1071.97900390625</v>
      </c>
      <c r="C8589" s="3">
        <v>5.8798942565917969</v>
      </c>
      <c r="D8589" s="2">
        <f t="shared" ca="1" si="214"/>
        <v>21.16761932373047</v>
      </c>
    </row>
    <row r="8590" spans="2:4" x14ac:dyDescent="0.35">
      <c r="B8590">
        <v>-1071.6875</v>
      </c>
      <c r="C8590" s="3">
        <v>5.8298940658569336</v>
      </c>
      <c r="D8590" s="2">
        <f t="shared" ca="1" si="214"/>
        <v>20.98761863708496</v>
      </c>
    </row>
    <row r="8591" spans="2:4" x14ac:dyDescent="0.35">
      <c r="B8591">
        <v>-1071.3985595703125</v>
      </c>
      <c r="C8591" s="3">
        <v>5.7798938751220703</v>
      </c>
      <c r="D8591" s="2">
        <f t="shared" ca="1" si="214"/>
        <v>20.807617950439454</v>
      </c>
    </row>
    <row r="8592" spans="2:4" x14ac:dyDescent="0.35">
      <c r="B8592">
        <v>-1071.112060546875</v>
      </c>
      <c r="C8592" s="3">
        <v>5.729893684387207</v>
      </c>
      <c r="D8592" s="2">
        <f t="shared" ca="1" si="214"/>
        <v>20.627617263793947</v>
      </c>
    </row>
    <row r="8593" spans="2:4" x14ac:dyDescent="0.35">
      <c r="B8593">
        <v>-1070.828125</v>
      </c>
      <c r="C8593" s="3">
        <v>5.6798934936523438</v>
      </c>
      <c r="D8593" s="2">
        <f t="shared" ca="1" si="214"/>
        <v>20.447616577148437</v>
      </c>
    </row>
    <row r="8594" spans="2:4" x14ac:dyDescent="0.35">
      <c r="B8594">
        <v>-1070.546630859375</v>
      </c>
      <c r="C8594" s="3">
        <v>5.6298933029174805</v>
      </c>
      <c r="D8594" s="2">
        <f t="shared" ca="1" si="214"/>
        <v>20.267615890502931</v>
      </c>
    </row>
    <row r="8595" spans="2:4" x14ac:dyDescent="0.35">
      <c r="B8595">
        <v>-1070.267578125</v>
      </c>
      <c r="C8595" s="3">
        <v>5.5798931121826172</v>
      </c>
      <c r="D8595" s="2">
        <f t="shared" ca="1" si="214"/>
        <v>20.087615203857421</v>
      </c>
    </row>
    <row r="8596" spans="2:4" x14ac:dyDescent="0.35">
      <c r="B8596">
        <v>-1069.9910888671875</v>
      </c>
      <c r="C8596" s="3">
        <v>5.5298929214477539</v>
      </c>
      <c r="D8596" s="2">
        <f t="shared" ca="1" si="214"/>
        <v>19.907614517211915</v>
      </c>
    </row>
    <row r="8597" spans="2:4" x14ac:dyDescent="0.35">
      <c r="B8597">
        <v>-1069.717041015625</v>
      </c>
      <c r="C8597" s="3">
        <v>5.4798927307128906</v>
      </c>
      <c r="D8597" s="2">
        <f t="shared" ca="1" si="214"/>
        <v>19.727613830566408</v>
      </c>
    </row>
    <row r="8598" spans="2:4" x14ac:dyDescent="0.35">
      <c r="B8598">
        <v>-1069.445556640625</v>
      </c>
      <c r="C8598" s="3">
        <v>5.4298925399780273</v>
      </c>
      <c r="D8598" s="2">
        <f t="shared" ca="1" si="214"/>
        <v>19.547613143920898</v>
      </c>
    </row>
    <row r="8599" spans="2:4" x14ac:dyDescent="0.35">
      <c r="B8599">
        <v>-1069.176513671875</v>
      </c>
      <c r="C8599" s="3">
        <v>5.3798923492431641</v>
      </c>
      <c r="D8599" s="2">
        <f t="shared" ca="1" si="214"/>
        <v>19.367612457275392</v>
      </c>
    </row>
    <row r="8600" spans="2:4" x14ac:dyDescent="0.35">
      <c r="B8600">
        <v>-1068.9100341796875</v>
      </c>
      <c r="C8600" s="3">
        <v>5.3298921585083008</v>
      </c>
      <c r="D8600" s="2">
        <f t="shared" ca="1" si="214"/>
        <v>19.187611770629882</v>
      </c>
    </row>
    <row r="8601" spans="2:4" x14ac:dyDescent="0.35">
      <c r="B8601">
        <v>-1068.64599609375</v>
      </c>
      <c r="C8601" s="3">
        <v>5.2798919677734375</v>
      </c>
      <c r="D8601" s="2">
        <f t="shared" ca="1" si="214"/>
        <v>19.007611083984376</v>
      </c>
    </row>
    <row r="8602" spans="2:4" x14ac:dyDescent="0.35">
      <c r="B8602">
        <v>-1068.384521484375</v>
      </c>
      <c r="C8602" s="3">
        <v>5.2298917770385742</v>
      </c>
      <c r="D8602" s="2">
        <f t="shared" ca="1" si="214"/>
        <v>18.827610397338869</v>
      </c>
    </row>
    <row r="8603" spans="2:4" x14ac:dyDescent="0.35">
      <c r="B8603">
        <v>-1068.12548828125</v>
      </c>
      <c r="C8603" s="3">
        <v>5.1798915863037109</v>
      </c>
      <c r="D8603" s="2">
        <f t="shared" ca="1" si="214"/>
        <v>18.647609710693359</v>
      </c>
    </row>
    <row r="8604" spans="2:4" x14ac:dyDescent="0.35">
      <c r="B8604">
        <v>-1067.8690185546875</v>
      </c>
      <c r="C8604" s="3">
        <v>5.1298913955688477</v>
      </c>
      <c r="D8604" s="2">
        <f t="shared" ca="1" si="214"/>
        <v>18.467609024047853</v>
      </c>
    </row>
    <row r="8605" spans="2:4" x14ac:dyDescent="0.35">
      <c r="B8605">
        <v>-1067.614990234375</v>
      </c>
      <c r="C8605" s="3">
        <v>5.0798912048339844</v>
      </c>
      <c r="D8605" s="2">
        <f t="shared" ca="1" si="214"/>
        <v>18.287608337402343</v>
      </c>
    </row>
    <row r="8606" spans="2:4" x14ac:dyDescent="0.35">
      <c r="B8606">
        <v>-1067.363525390625</v>
      </c>
      <c r="C8606" s="3">
        <v>5.0298910140991211</v>
      </c>
      <c r="D8606" s="2">
        <f t="shared" ca="1" si="214"/>
        <v>18.107607650756837</v>
      </c>
    </row>
    <row r="8607" spans="2:4" x14ac:dyDescent="0.35">
      <c r="B8607">
        <v>-1067.114501953125</v>
      </c>
      <c r="C8607" s="3">
        <v>4.9798908233642578</v>
      </c>
      <c r="D8607" s="2">
        <f t="shared" ca="1" si="214"/>
        <v>17.92760696411133</v>
      </c>
    </row>
    <row r="8608" spans="2:4" x14ac:dyDescent="0.35">
      <c r="B8608">
        <v>-1066.8680419921875</v>
      </c>
      <c r="C8608" s="3">
        <v>4.9298906326293945</v>
      </c>
      <c r="D8608" s="2">
        <f t="shared" ca="1" si="214"/>
        <v>17.74760627746582</v>
      </c>
    </row>
    <row r="8609" spans="2:4" x14ac:dyDescent="0.35">
      <c r="B8609">
        <v>-1066.6240234375</v>
      </c>
      <c r="C8609" s="3">
        <v>4.8798904418945312</v>
      </c>
      <c r="D8609" s="2">
        <f t="shared" ca="1" si="214"/>
        <v>17.567605590820314</v>
      </c>
    </row>
    <row r="8610" spans="2:4" x14ac:dyDescent="0.35">
      <c r="B8610">
        <v>-1066.382568359375</v>
      </c>
      <c r="C8610" s="3">
        <v>4.829890251159668</v>
      </c>
      <c r="D8610" s="2">
        <f t="shared" ca="1" si="214"/>
        <v>17.387604904174804</v>
      </c>
    </row>
    <row r="8611" spans="2:4" x14ac:dyDescent="0.35">
      <c r="B8611">
        <v>-1066.1435546875</v>
      </c>
      <c r="C8611" s="3">
        <v>4.7798900604248047</v>
      </c>
      <c r="D8611" s="2">
        <f t="shared" ca="1" si="214"/>
        <v>17.207604217529298</v>
      </c>
    </row>
    <row r="8612" spans="2:4" x14ac:dyDescent="0.35">
      <c r="B8612">
        <v>-1065.9071044921875</v>
      </c>
      <c r="C8612" s="3">
        <v>4.7298898696899414</v>
      </c>
      <c r="D8612" s="2">
        <f t="shared" ca="1" si="214"/>
        <v>17.027603530883791</v>
      </c>
    </row>
    <row r="8613" spans="2:4" x14ac:dyDescent="0.35">
      <c r="B8613">
        <v>-1065.673095703125</v>
      </c>
      <c r="C8613" s="3">
        <v>4.6798896789550781</v>
      </c>
      <c r="D8613" s="2">
        <f t="shared" ca="1" si="214"/>
        <v>16.847602844238281</v>
      </c>
    </row>
    <row r="8614" spans="2:4" x14ac:dyDescent="0.35">
      <c r="B8614">
        <v>-1065.441650390625</v>
      </c>
      <c r="C8614" s="3">
        <v>4.6298894882202148</v>
      </c>
      <c r="D8614" s="2">
        <f t="shared" ca="1" si="214"/>
        <v>16.667602157592775</v>
      </c>
    </row>
    <row r="8615" spans="2:4" x14ac:dyDescent="0.35">
      <c r="B8615">
        <v>-1065.212646484375</v>
      </c>
      <c r="C8615" s="3">
        <v>4.5798892974853516</v>
      </c>
      <c r="D8615" s="2">
        <f t="shared" ca="1" si="214"/>
        <v>16.487601470947265</v>
      </c>
    </row>
    <row r="8616" spans="2:4" x14ac:dyDescent="0.35">
      <c r="B8616">
        <v>-1064.9862060546875</v>
      </c>
      <c r="C8616" s="3">
        <v>4.5298891067504883</v>
      </c>
      <c r="D8616" s="2">
        <f t="shared" ca="1" si="214"/>
        <v>16.307600784301759</v>
      </c>
    </row>
    <row r="8617" spans="2:4" x14ac:dyDescent="0.35">
      <c r="B8617">
        <v>-1064.76220703125</v>
      </c>
      <c r="C8617" s="3">
        <v>4.479888916015625</v>
      </c>
      <c r="D8617" s="2">
        <f t="shared" ca="1" si="214"/>
        <v>16.127600097656252</v>
      </c>
    </row>
    <row r="8618" spans="2:4" x14ac:dyDescent="0.35">
      <c r="B8618">
        <v>-1064.540771484375</v>
      </c>
      <c r="C8618" s="3">
        <v>4.4298887252807617</v>
      </c>
      <c r="D8618" s="2">
        <f t="shared" ca="1" si="214"/>
        <v>15.947599411010742</v>
      </c>
    </row>
    <row r="8619" spans="2:4" x14ac:dyDescent="0.35">
      <c r="B8619">
        <v>-1064.32177734375</v>
      </c>
      <c r="C8619" s="3">
        <v>4.3798885345458984</v>
      </c>
      <c r="D8619" s="2">
        <f t="shared" ca="1" si="214"/>
        <v>15.767598724365234</v>
      </c>
    </row>
    <row r="8620" spans="2:4" x14ac:dyDescent="0.35">
      <c r="B8620">
        <v>-1064.105224609375</v>
      </c>
      <c r="C8620" s="3">
        <v>4.3298883438110352</v>
      </c>
      <c r="D8620" s="2">
        <f t="shared" ca="1" si="214"/>
        <v>15.587598037719728</v>
      </c>
    </row>
    <row r="8621" spans="2:4" x14ac:dyDescent="0.35">
      <c r="B8621">
        <v>-1063.8912353515625</v>
      </c>
      <c r="C8621" s="3">
        <v>4.2798881530761719</v>
      </c>
      <c r="D8621" s="2">
        <f t="shared" ca="1" si="214"/>
        <v>15.407597351074219</v>
      </c>
    </row>
    <row r="8622" spans="2:4" x14ac:dyDescent="0.35">
      <c r="B8622">
        <v>-1063.6796875</v>
      </c>
      <c r="C8622" s="3">
        <v>4.2298879623413086</v>
      </c>
      <c r="D8622" s="2">
        <f t="shared" ca="1" si="214"/>
        <v>15.227596664428711</v>
      </c>
    </row>
    <row r="8623" spans="2:4" x14ac:dyDescent="0.35">
      <c r="B8623">
        <v>-1063.470703125</v>
      </c>
      <c r="C8623" s="3">
        <v>4.1798877716064453</v>
      </c>
      <c r="D8623" s="2">
        <f t="shared" ca="1" si="214"/>
        <v>15.047595977783203</v>
      </c>
    </row>
    <row r="8624" spans="2:4" x14ac:dyDescent="0.35">
      <c r="B8624">
        <v>-1063.26416015625</v>
      </c>
      <c r="C8624" s="3">
        <v>4.129887580871582</v>
      </c>
      <c r="D8624" s="2">
        <f t="shared" ca="1" si="214"/>
        <v>14.867595291137695</v>
      </c>
    </row>
    <row r="8625" spans="2:4" x14ac:dyDescent="0.35">
      <c r="B8625">
        <v>-1063.0601806640625</v>
      </c>
      <c r="C8625" s="3">
        <v>4.0798873901367187</v>
      </c>
      <c r="D8625" s="2">
        <f t="shared" ca="1" si="214"/>
        <v>14.687594604492189</v>
      </c>
    </row>
    <row r="8626" spans="2:4" x14ac:dyDescent="0.35">
      <c r="B8626">
        <v>-1062.858642578125</v>
      </c>
      <c r="C8626" s="3">
        <v>4.0298871994018555</v>
      </c>
      <c r="D8626" s="2">
        <f t="shared" ca="1" si="214"/>
        <v>14.50759391784668</v>
      </c>
    </row>
    <row r="8627" spans="2:4" x14ac:dyDescent="0.35">
      <c r="B8627">
        <v>-1062.65966796875</v>
      </c>
      <c r="C8627" s="3">
        <v>3.9798872470855713</v>
      </c>
      <c r="D8627" s="2">
        <f t="shared" ca="1" si="214"/>
        <v>14.327594089508057</v>
      </c>
    </row>
    <row r="8628" spans="2:4" x14ac:dyDescent="0.35">
      <c r="B8628">
        <v>-1062.463134765625</v>
      </c>
      <c r="C8628" s="3">
        <v>3.9298872947692871</v>
      </c>
      <c r="D8628" s="2">
        <f t="shared" ca="1" si="214"/>
        <v>14.147594261169434</v>
      </c>
    </row>
    <row r="8629" spans="2:4" x14ac:dyDescent="0.35">
      <c r="B8629">
        <v>-1062.2691650390625</v>
      </c>
      <c r="C8629" s="3">
        <v>3.8798873424530029</v>
      </c>
      <c r="D8629" s="2">
        <f t="shared" ca="1" si="214"/>
        <v>13.967594432830811</v>
      </c>
    </row>
    <row r="8630" spans="2:4" x14ac:dyDescent="0.35">
      <c r="B8630">
        <v>-1062.07763671875</v>
      </c>
      <c r="C8630" s="3">
        <v>3.8298873901367187</v>
      </c>
      <c r="D8630" s="2">
        <f t="shared" ca="1" si="214"/>
        <v>13.787594604492188</v>
      </c>
    </row>
    <row r="8631" spans="2:4" x14ac:dyDescent="0.35">
      <c r="B8631">
        <v>-1061.888671875</v>
      </c>
      <c r="C8631" s="3">
        <v>3.7798874378204346</v>
      </c>
      <c r="D8631" s="2">
        <f t="shared" ca="1" si="214"/>
        <v>13.607594776153565</v>
      </c>
    </row>
    <row r="8632" spans="2:4" x14ac:dyDescent="0.35">
      <c r="B8632">
        <v>-1061.7021484375</v>
      </c>
      <c r="C8632" s="3">
        <v>3.7298874855041504</v>
      </c>
      <c r="D8632" s="2">
        <f t="shared" ca="1" si="214"/>
        <v>13.427594947814942</v>
      </c>
    </row>
    <row r="8633" spans="2:4" x14ac:dyDescent="0.35">
      <c r="B8633">
        <v>-1061.5181884765625</v>
      </c>
      <c r="C8633" s="3">
        <v>3.6798875331878662</v>
      </c>
      <c r="D8633" s="2">
        <f t="shared" ca="1" si="214"/>
        <v>13.247595119476319</v>
      </c>
    </row>
    <row r="8634" spans="2:4" x14ac:dyDescent="0.35">
      <c r="B8634">
        <v>-1061.336669921875</v>
      </c>
      <c r="C8634" s="3">
        <v>3.629887580871582</v>
      </c>
      <c r="D8634" s="2">
        <f t="shared" ca="1" si="214"/>
        <v>13.067595291137696</v>
      </c>
    </row>
    <row r="8635" spans="2:4" x14ac:dyDescent="0.35">
      <c r="B8635">
        <v>-1061.15771484375</v>
      </c>
      <c r="C8635" s="3">
        <v>3.5798876285552979</v>
      </c>
      <c r="D8635" s="2">
        <f t="shared" ca="1" si="214"/>
        <v>12.887595462799073</v>
      </c>
    </row>
    <row r="8636" spans="2:4" x14ac:dyDescent="0.35">
      <c r="B8636">
        <v>-1060.981201171875</v>
      </c>
      <c r="C8636" s="3">
        <v>3.5298876762390137</v>
      </c>
      <c r="D8636" s="2">
        <f t="shared" ca="1" si="214"/>
        <v>12.70759563446045</v>
      </c>
    </row>
    <row r="8637" spans="2:4" x14ac:dyDescent="0.35">
      <c r="B8637">
        <v>-1060.8072509765625</v>
      </c>
      <c r="C8637" s="3">
        <v>3.4798877239227295</v>
      </c>
      <c r="D8637" s="2">
        <f t="shared" ca="1" si="214"/>
        <v>12.527595806121827</v>
      </c>
    </row>
    <row r="8638" spans="2:4" x14ac:dyDescent="0.35">
      <c r="B8638">
        <v>-1060.6357421875</v>
      </c>
      <c r="C8638" s="3">
        <v>3.4298877716064453</v>
      </c>
      <c r="D8638" s="2">
        <f t="shared" ca="1" si="214"/>
        <v>12.347595977783204</v>
      </c>
    </row>
    <row r="8639" spans="2:4" x14ac:dyDescent="0.35">
      <c r="B8639">
        <v>-1060.466796875</v>
      </c>
      <c r="C8639" s="3">
        <v>3.3798878192901611</v>
      </c>
      <c r="D8639" s="2">
        <f t="shared" ca="1" si="214"/>
        <v>12.167596149444581</v>
      </c>
    </row>
    <row r="8640" spans="2:4" x14ac:dyDescent="0.35">
      <c r="B8640">
        <v>-1060.30029296875</v>
      </c>
      <c r="C8640" s="3">
        <v>3.329887866973877</v>
      </c>
      <c r="D8640" s="2">
        <f t="shared" ca="1" si="214"/>
        <v>11.987596321105958</v>
      </c>
    </row>
    <row r="8641" spans="2:4" x14ac:dyDescent="0.35">
      <c r="B8641">
        <v>-1060.1363525390625</v>
      </c>
      <c r="C8641" s="3">
        <v>3.2798879146575928</v>
      </c>
      <c r="D8641" s="2">
        <f t="shared" ca="1" si="214"/>
        <v>11.807596492767335</v>
      </c>
    </row>
    <row r="8642" spans="2:4" x14ac:dyDescent="0.35">
      <c r="B8642">
        <v>-1059.974853515625</v>
      </c>
      <c r="C8642" s="3">
        <v>3.2298879623413086</v>
      </c>
      <c r="D8642" s="2">
        <f t="shared" ca="1" si="214"/>
        <v>11.627596664428712</v>
      </c>
    </row>
    <row r="8643" spans="2:4" x14ac:dyDescent="0.35">
      <c r="B8643">
        <v>-1059.81591796875</v>
      </c>
      <c r="C8643" s="3">
        <v>3.1798880100250244</v>
      </c>
      <c r="D8643" s="2">
        <f t="shared" ca="1" si="214"/>
        <v>11.447596836090089</v>
      </c>
    </row>
    <row r="8644" spans="2:4" x14ac:dyDescent="0.35">
      <c r="B8644">
        <v>-1059.659423828125</v>
      </c>
      <c r="C8644" s="3">
        <v>3.1298880577087402</v>
      </c>
      <c r="D8644" s="2">
        <f t="shared" ca="1" si="214"/>
        <v>11.267597007751466</v>
      </c>
    </row>
    <row r="8645" spans="2:4" x14ac:dyDescent="0.35">
      <c r="B8645">
        <v>-1059.50537109375</v>
      </c>
      <c r="C8645" s="3">
        <v>3.0798881053924561</v>
      </c>
      <c r="D8645" s="2">
        <f t="shared" ca="1" si="214"/>
        <v>11.087597179412843</v>
      </c>
    </row>
    <row r="8646" spans="2:4" x14ac:dyDescent="0.35">
      <c r="B8646">
        <v>-1059.3538818359375</v>
      </c>
      <c r="C8646" s="3">
        <v>3.0298881530761719</v>
      </c>
      <c r="D8646" s="2">
        <f t="shared" ca="1" si="214"/>
        <v>10.907597351074219</v>
      </c>
    </row>
    <row r="8647" spans="2:4" x14ac:dyDescent="0.35">
      <c r="B8647">
        <v>-1059.204833984375</v>
      </c>
      <c r="C8647" s="3">
        <v>2.9798882007598877</v>
      </c>
      <c r="D8647" s="2">
        <f t="shared" ca="1" si="214"/>
        <v>10.727597522735596</v>
      </c>
    </row>
    <row r="8648" spans="2:4" x14ac:dyDescent="0.35">
      <c r="B8648">
        <v>-1059.058349609375</v>
      </c>
      <c r="C8648" s="3">
        <v>2.9298882484436035</v>
      </c>
      <c r="D8648" s="2">
        <f t="shared" ref="D8648:D8711" ca="1" si="215">IF(B8648="","",C8648*3.6)</f>
        <v>10.547597694396973</v>
      </c>
    </row>
    <row r="8649" spans="2:4" x14ac:dyDescent="0.35">
      <c r="B8649">
        <v>-1058.914306640625</v>
      </c>
      <c r="C8649" s="3">
        <v>2.8798882961273193</v>
      </c>
      <c r="D8649" s="2">
        <f t="shared" ca="1" si="215"/>
        <v>10.36759786605835</v>
      </c>
    </row>
    <row r="8650" spans="2:4" x14ac:dyDescent="0.35">
      <c r="B8650">
        <v>-1058.7728271484375</v>
      </c>
      <c r="C8650" s="3">
        <v>2.8298883438110352</v>
      </c>
      <c r="D8650" s="2">
        <f t="shared" ca="1" si="215"/>
        <v>10.187598037719727</v>
      </c>
    </row>
    <row r="8651" spans="2:4" x14ac:dyDescent="0.35">
      <c r="B8651">
        <v>-1058.6337890625</v>
      </c>
      <c r="C8651" s="3">
        <v>2.779888391494751</v>
      </c>
      <c r="D8651" s="2">
        <f t="shared" ca="1" si="215"/>
        <v>10.007598209381104</v>
      </c>
    </row>
    <row r="8652" spans="2:4" x14ac:dyDescent="0.35">
      <c r="B8652">
        <v>-1058.497314453125</v>
      </c>
      <c r="C8652" s="3">
        <v>2.7298884391784668</v>
      </c>
      <c r="D8652" s="2">
        <f t="shared" ca="1" si="215"/>
        <v>9.8275983810424812</v>
      </c>
    </row>
    <row r="8653" spans="2:4" x14ac:dyDescent="0.35">
      <c r="B8653">
        <v>-1058.36328125</v>
      </c>
      <c r="C8653" s="3">
        <v>2.6798884868621826</v>
      </c>
      <c r="D8653" s="2">
        <f t="shared" ca="1" si="215"/>
        <v>9.6475985527038581</v>
      </c>
    </row>
    <row r="8654" spans="2:4" x14ac:dyDescent="0.35">
      <c r="B8654">
        <v>-1058.2318115234375</v>
      </c>
      <c r="C8654" s="3">
        <v>2.6298885345458984</v>
      </c>
      <c r="D8654" s="2">
        <f t="shared" ca="1" si="215"/>
        <v>9.4675987243652351</v>
      </c>
    </row>
    <row r="8655" spans="2:4" x14ac:dyDescent="0.35">
      <c r="B8655">
        <v>-1058.102783203125</v>
      </c>
      <c r="C8655" s="3">
        <v>2.5798885822296143</v>
      </c>
      <c r="D8655" s="2">
        <f t="shared" ca="1" si="215"/>
        <v>9.287598896026612</v>
      </c>
    </row>
    <row r="8656" spans="2:4" x14ac:dyDescent="0.35">
      <c r="B8656">
        <v>-1057.976318359375</v>
      </c>
      <c r="C8656" s="3">
        <v>2.5298886299133301</v>
      </c>
      <c r="D8656" s="2">
        <f t="shared" ca="1" si="215"/>
        <v>9.107599067687989</v>
      </c>
    </row>
    <row r="8657" spans="2:4" x14ac:dyDescent="0.35">
      <c r="B8657">
        <v>-1057.852294921875</v>
      </c>
      <c r="C8657" s="3">
        <v>2.4798886775970459</v>
      </c>
      <c r="D8657" s="2">
        <f t="shared" ca="1" si="215"/>
        <v>8.9275992393493659</v>
      </c>
    </row>
    <row r="8658" spans="2:4" x14ac:dyDescent="0.35">
      <c r="B8658">
        <v>-1057.7308349609375</v>
      </c>
      <c r="C8658" s="3">
        <v>2.4298887252807617</v>
      </c>
      <c r="D8658" s="2">
        <f t="shared" ca="1" si="215"/>
        <v>8.7475994110107429</v>
      </c>
    </row>
    <row r="8659" spans="2:4" x14ac:dyDescent="0.35">
      <c r="B8659">
        <v>-1057.61181640625</v>
      </c>
      <c r="C8659" s="3">
        <v>2.3798887729644775</v>
      </c>
      <c r="D8659" s="2">
        <f t="shared" ca="1" si="215"/>
        <v>8.5675995826721199</v>
      </c>
    </row>
    <row r="8660" spans="2:4" x14ac:dyDescent="0.35">
      <c r="B8660">
        <v>-1057.495361328125</v>
      </c>
      <c r="C8660" s="3">
        <v>2.3298888206481934</v>
      </c>
      <c r="D8660" s="2">
        <f t="shared" ca="1" si="215"/>
        <v>8.3875997543334968</v>
      </c>
    </row>
    <row r="8661" spans="2:4" x14ac:dyDescent="0.35">
      <c r="B8661">
        <v>-1057.38134765625</v>
      </c>
      <c r="C8661" s="3">
        <v>2.2798888683319092</v>
      </c>
      <c r="D8661" s="2">
        <f t="shared" ca="1" si="215"/>
        <v>8.2075999259948738</v>
      </c>
    </row>
    <row r="8662" spans="2:4" x14ac:dyDescent="0.35">
      <c r="B8662">
        <v>-1057.2698974609375</v>
      </c>
      <c r="C8662" s="3">
        <v>2.229888916015625</v>
      </c>
      <c r="D8662" s="2">
        <f t="shared" ca="1" si="215"/>
        <v>8.0276000976562507</v>
      </c>
    </row>
    <row r="8663" spans="2:4" x14ac:dyDescent="0.35">
      <c r="B8663">
        <v>-1057.160888671875</v>
      </c>
      <c r="C8663" s="3">
        <v>2.1798889636993408</v>
      </c>
      <c r="D8663" s="2">
        <f t="shared" ca="1" si="215"/>
        <v>7.8476002693176268</v>
      </c>
    </row>
    <row r="8664" spans="2:4" x14ac:dyDescent="0.35">
      <c r="B8664">
        <v>-1057.054443359375</v>
      </c>
      <c r="C8664" s="3">
        <v>2.1298890113830566</v>
      </c>
      <c r="D8664" s="2">
        <f t="shared" ca="1" si="215"/>
        <v>7.6676004409790037</v>
      </c>
    </row>
    <row r="8665" spans="2:4" x14ac:dyDescent="0.35">
      <c r="B8665">
        <v>-1056.950439453125</v>
      </c>
      <c r="C8665" s="3">
        <v>2.0798890590667725</v>
      </c>
      <c r="D8665" s="2">
        <f t="shared" ca="1" si="215"/>
        <v>7.4876006126403807</v>
      </c>
    </row>
    <row r="8666" spans="2:4" x14ac:dyDescent="0.35">
      <c r="B8666">
        <v>-1056.8489990234375</v>
      </c>
      <c r="C8666" s="3">
        <v>2.0298891067504883</v>
      </c>
      <c r="D8666" s="2">
        <f t="shared" ca="1" si="215"/>
        <v>7.3076007843017576</v>
      </c>
    </row>
    <row r="8667" spans="2:4" x14ac:dyDescent="0.35">
      <c r="B8667">
        <v>-1056.75</v>
      </c>
      <c r="C8667" s="3">
        <v>1.9798891544342041</v>
      </c>
      <c r="D8667" s="2">
        <f t="shared" ca="1" si="215"/>
        <v>7.1276009559631346</v>
      </c>
    </row>
    <row r="8668" spans="2:4" x14ac:dyDescent="0.35">
      <c r="B8668">
        <v>-1056.653564453125</v>
      </c>
      <c r="C8668" s="3">
        <v>1.9298892021179199</v>
      </c>
      <c r="D8668" s="2">
        <f t="shared" ca="1" si="215"/>
        <v>6.9476011276245115</v>
      </c>
    </row>
    <row r="8669" spans="2:4" x14ac:dyDescent="0.35">
      <c r="B8669">
        <v>-1056.5595703125</v>
      </c>
      <c r="C8669" s="3">
        <v>1.8798892498016357</v>
      </c>
      <c r="D8669" s="2">
        <f t="shared" ca="1" si="215"/>
        <v>6.7676012992858885</v>
      </c>
    </row>
    <row r="8670" spans="2:4" x14ac:dyDescent="0.35">
      <c r="B8670">
        <v>-1056.468017578125</v>
      </c>
      <c r="C8670" s="3">
        <v>1.8298892974853516</v>
      </c>
      <c r="D8670" s="2">
        <f t="shared" ca="1" si="215"/>
        <v>6.5876014709472654</v>
      </c>
    </row>
    <row r="8671" spans="2:4" x14ac:dyDescent="0.35">
      <c r="B8671">
        <v>-1056.3790283203125</v>
      </c>
      <c r="C8671" s="3">
        <v>1.7798893451690674</v>
      </c>
      <c r="D8671" s="2">
        <f t="shared" ca="1" si="215"/>
        <v>6.4076016426086424</v>
      </c>
    </row>
    <row r="8672" spans="2:4" x14ac:dyDescent="0.35">
      <c r="B8672">
        <v>-1056.29248046875</v>
      </c>
      <c r="C8672" s="3">
        <v>1.7298893928527832</v>
      </c>
      <c r="D8672" s="2">
        <f t="shared" ca="1" si="215"/>
        <v>6.2276018142700194</v>
      </c>
    </row>
    <row r="8673" spans="2:4" x14ac:dyDescent="0.35">
      <c r="B8673">
        <v>-1056.20849609375</v>
      </c>
      <c r="C8673" s="3">
        <v>1.679889440536499</v>
      </c>
      <c r="D8673" s="2">
        <f t="shared" ca="1" si="215"/>
        <v>6.0476019859313963</v>
      </c>
    </row>
    <row r="8674" spans="2:4" x14ac:dyDescent="0.35">
      <c r="B8674">
        <v>-1056.126953125</v>
      </c>
      <c r="C8674" s="3">
        <v>1.6298894882202148</v>
      </c>
      <c r="D8674" s="2">
        <f t="shared" ca="1" si="215"/>
        <v>5.8676021575927733</v>
      </c>
    </row>
    <row r="8675" spans="2:4" x14ac:dyDescent="0.35">
      <c r="B8675">
        <v>-1056.0479736328125</v>
      </c>
      <c r="C8675" s="3">
        <v>1.5798895359039307</v>
      </c>
      <c r="D8675" s="2">
        <f t="shared" ca="1" si="215"/>
        <v>5.6876023292541502</v>
      </c>
    </row>
    <row r="8676" spans="2:4" x14ac:dyDescent="0.35">
      <c r="B8676">
        <v>-1055.971435546875</v>
      </c>
      <c r="C8676" s="3">
        <v>1.5298895835876465</v>
      </c>
      <c r="D8676" s="2">
        <f t="shared" ca="1" si="215"/>
        <v>5.5076025009155272</v>
      </c>
    </row>
    <row r="8677" spans="2:4" x14ac:dyDescent="0.35">
      <c r="B8677">
        <v>-1055.8974609375</v>
      </c>
      <c r="C8677" s="3">
        <v>1.4798896312713623</v>
      </c>
      <c r="D8677" s="2">
        <f t="shared" ca="1" si="215"/>
        <v>5.3276026725769041</v>
      </c>
    </row>
    <row r="8678" spans="2:4" x14ac:dyDescent="0.35">
      <c r="B8678">
        <v>-1055.825927734375</v>
      </c>
      <c r="C8678" s="3">
        <v>1.4298896789550781</v>
      </c>
      <c r="D8678" s="2">
        <f t="shared" ca="1" si="215"/>
        <v>5.1476028442382811</v>
      </c>
    </row>
    <row r="8679" spans="2:4" x14ac:dyDescent="0.35">
      <c r="B8679">
        <v>-1055.7569580078125</v>
      </c>
      <c r="C8679" s="3">
        <v>1.3798897266387939</v>
      </c>
      <c r="D8679" s="2">
        <f t="shared" ca="1" si="215"/>
        <v>4.967603015899658</v>
      </c>
    </row>
    <row r="8680" spans="2:4" x14ac:dyDescent="0.35">
      <c r="B8680">
        <v>-1055.6904296875</v>
      </c>
      <c r="C8680" s="3">
        <v>1.3298897743225098</v>
      </c>
      <c r="D8680" s="2">
        <f t="shared" ca="1" si="215"/>
        <v>4.787603187561035</v>
      </c>
    </row>
    <row r="8681" spans="2:4" x14ac:dyDescent="0.35">
      <c r="B8681">
        <v>-1055.62646484375</v>
      </c>
      <c r="C8681" s="3">
        <v>1.2798898220062256</v>
      </c>
      <c r="D8681" s="2">
        <f t="shared" ca="1" si="215"/>
        <v>4.6076033592224119</v>
      </c>
    </row>
    <row r="8682" spans="2:4" x14ac:dyDescent="0.35">
      <c r="B8682">
        <v>-1055.56494140625</v>
      </c>
      <c r="C8682" s="3">
        <v>1.2298898696899414</v>
      </c>
      <c r="D8682" s="2">
        <f t="shared" ca="1" si="215"/>
        <v>4.4276035308837889</v>
      </c>
    </row>
    <row r="8683" spans="2:4" x14ac:dyDescent="0.35">
      <c r="B8683">
        <v>-1055.5059814453125</v>
      </c>
      <c r="C8683" s="3">
        <v>1.1798899173736572</v>
      </c>
      <c r="D8683" s="2">
        <f t="shared" ca="1" si="215"/>
        <v>4.2476037025451658</v>
      </c>
    </row>
    <row r="8684" spans="2:4" x14ac:dyDescent="0.35">
      <c r="B8684">
        <v>-1055.449462890625</v>
      </c>
      <c r="C8684" s="3">
        <v>1.129889965057373</v>
      </c>
      <c r="D8684" s="2">
        <f t="shared" ca="1" si="215"/>
        <v>4.0676038742065428</v>
      </c>
    </row>
    <row r="8685" spans="2:4" x14ac:dyDescent="0.35">
      <c r="B8685">
        <v>-1055.3955078125</v>
      </c>
      <c r="C8685" s="3">
        <v>1.0798900127410889</v>
      </c>
      <c r="D8685" s="2">
        <f t="shared" ca="1" si="215"/>
        <v>3.8876040458679202</v>
      </c>
    </row>
    <row r="8686" spans="2:4" x14ac:dyDescent="0.35">
      <c r="B8686">
        <v>-1055.343994140625</v>
      </c>
      <c r="C8686" s="3">
        <v>1.0298900604248047</v>
      </c>
      <c r="D8686" s="2">
        <f t="shared" ca="1" si="215"/>
        <v>3.7076042175292971</v>
      </c>
    </row>
    <row r="8687" spans="2:4" x14ac:dyDescent="0.35">
      <c r="B8687">
        <v>-1055.2950439453125</v>
      </c>
      <c r="C8687" s="3">
        <v>0.97989004850387573</v>
      </c>
      <c r="D8687" s="2">
        <f t="shared" ca="1" si="215"/>
        <v>3.5276041746139528</v>
      </c>
    </row>
    <row r="8688" spans="2:4" x14ac:dyDescent="0.35">
      <c r="B8688">
        <v>-1055.24853515625</v>
      </c>
      <c r="C8688" s="3">
        <v>0.92989003658294678</v>
      </c>
      <c r="D8688" s="2">
        <f t="shared" ca="1" si="215"/>
        <v>3.3476041316986085</v>
      </c>
    </row>
    <row r="8689" spans="2:4" x14ac:dyDescent="0.35">
      <c r="B8689">
        <v>-1055.20458984375</v>
      </c>
      <c r="C8689" s="3">
        <v>0.87989002466201782</v>
      </c>
      <c r="D8689" s="2">
        <f t="shared" ca="1" si="215"/>
        <v>3.1676040887832642</v>
      </c>
    </row>
    <row r="8690" spans="2:4" x14ac:dyDescent="0.35">
      <c r="B8690">
        <v>-1055.1630859375</v>
      </c>
      <c r="C8690" s="3">
        <v>0.82989001274108887</v>
      </c>
      <c r="D8690" s="2">
        <f t="shared" ca="1" si="215"/>
        <v>2.9876040458679198</v>
      </c>
    </row>
    <row r="8691" spans="2:4" x14ac:dyDescent="0.35">
      <c r="B8691">
        <v>-1055.1241455078125</v>
      </c>
      <c r="C8691" s="3">
        <v>0.77989000082015991</v>
      </c>
      <c r="D8691" s="2">
        <f t="shared" ca="1" si="215"/>
        <v>2.807604002952576</v>
      </c>
    </row>
    <row r="8692" spans="2:4" x14ac:dyDescent="0.35">
      <c r="B8692">
        <v>-1055.087646484375</v>
      </c>
      <c r="C8692" s="3">
        <v>0.72988998889923096</v>
      </c>
      <c r="D8692" s="2">
        <f t="shared" ca="1" si="215"/>
        <v>2.6276039600372316</v>
      </c>
    </row>
    <row r="8693" spans="2:4" x14ac:dyDescent="0.35">
      <c r="B8693">
        <v>-1055.0537109375</v>
      </c>
      <c r="C8693" s="3">
        <v>0.679889976978302</v>
      </c>
      <c r="D8693" s="2">
        <f t="shared" ca="1" si="215"/>
        <v>2.4476039171218873</v>
      </c>
    </row>
    <row r="8694" spans="2:4" x14ac:dyDescent="0.35">
      <c r="B8694">
        <v>-1055.022216796875</v>
      </c>
      <c r="C8694" s="3">
        <v>0.62988996505737305</v>
      </c>
      <c r="D8694" s="2">
        <f t="shared" ca="1" si="215"/>
        <v>2.267603874206543</v>
      </c>
    </row>
    <row r="8695" spans="2:4" x14ac:dyDescent="0.35">
      <c r="B8695">
        <v>-1054.9931640625</v>
      </c>
      <c r="C8695" s="3">
        <v>0.57988995313644409</v>
      </c>
      <c r="D8695" s="2">
        <f t="shared" ca="1" si="215"/>
        <v>2.0876038312911986</v>
      </c>
    </row>
    <row r="8696" spans="2:4" x14ac:dyDescent="0.35">
      <c r="B8696">
        <v>-1054.9666748046875</v>
      </c>
      <c r="C8696" s="3">
        <v>0.52988994121551514</v>
      </c>
      <c r="D8696" s="2">
        <f t="shared" ca="1" si="215"/>
        <v>1.9076037883758545</v>
      </c>
    </row>
    <row r="8697" spans="2:4" x14ac:dyDescent="0.35">
      <c r="B8697">
        <v>-1054.942626953125</v>
      </c>
      <c r="C8697" s="3">
        <v>0.47988992929458618</v>
      </c>
      <c r="D8697" s="2">
        <f t="shared" ca="1" si="215"/>
        <v>1.7276037454605102</v>
      </c>
    </row>
    <row r="8698" spans="2:4" x14ac:dyDescent="0.35">
      <c r="B8698">
        <v>-1054.921142578125</v>
      </c>
      <c r="C8698" s="3">
        <v>0.42988991737365723</v>
      </c>
      <c r="D8698" s="2">
        <f t="shared" ca="1" si="215"/>
        <v>1.5476037025451661</v>
      </c>
    </row>
    <row r="8699" spans="2:4" x14ac:dyDescent="0.35">
      <c r="B8699">
        <v>-1054.902099609375</v>
      </c>
      <c r="C8699" s="3">
        <v>0.37988990545272827</v>
      </c>
      <c r="D8699" s="2">
        <f t="shared" ca="1" si="215"/>
        <v>1.3676036596298218</v>
      </c>
    </row>
    <row r="8700" spans="2:4" x14ac:dyDescent="0.35">
      <c r="B8700">
        <v>-1054.8856201171875</v>
      </c>
      <c r="C8700" s="3">
        <v>0.32988989353179932</v>
      </c>
      <c r="D8700" s="2">
        <f t="shared" ca="1" si="215"/>
        <v>1.1876036167144777</v>
      </c>
    </row>
    <row r="8701" spans="2:4" x14ac:dyDescent="0.35">
      <c r="B8701">
        <v>-1054.87158203125</v>
      </c>
      <c r="C8701" s="3">
        <v>0.27988988161087036</v>
      </c>
      <c r="D8701" s="2">
        <f t="shared" ca="1" si="215"/>
        <v>1.0076035737991333</v>
      </c>
    </row>
    <row r="8702" spans="2:4" x14ac:dyDescent="0.35">
      <c r="B8702">
        <v>-1054.860107421875</v>
      </c>
      <c r="C8702" s="3">
        <v>0.2298898845911026</v>
      </c>
      <c r="D8702" s="2">
        <f t="shared" ca="1" si="215"/>
        <v>0.82760358452796934</v>
      </c>
    </row>
    <row r="8703" spans="2:4" x14ac:dyDescent="0.35">
      <c r="B8703">
        <v>-1054.85107421875</v>
      </c>
      <c r="C8703" s="3">
        <v>0.17988988757133484</v>
      </c>
      <c r="D8703" s="2">
        <f t="shared" ca="1" si="215"/>
        <v>0.64760359525680544</v>
      </c>
    </row>
    <row r="8704" spans="2:4" x14ac:dyDescent="0.35">
      <c r="B8704">
        <v>-1054.8446044921875</v>
      </c>
      <c r="C8704" s="3">
        <v>0.12988989055156708</v>
      </c>
      <c r="D8704" s="2">
        <f t="shared" ca="1" si="215"/>
        <v>0.46760360598564149</v>
      </c>
    </row>
    <row r="8705" spans="1:4" x14ac:dyDescent="0.35">
      <c r="B8705">
        <v>-1054.840576171875</v>
      </c>
      <c r="C8705" s="3">
        <v>7.9889893531799316E-2</v>
      </c>
      <c r="D8705" s="2">
        <f t="shared" ca="1" si="215"/>
        <v>0.28760361671447754</v>
      </c>
    </row>
    <row r="8706" spans="1:4" x14ac:dyDescent="0.35">
      <c r="B8706">
        <v>-1054.839111328125</v>
      </c>
      <c r="C8706" s="3">
        <v>2.9889892786741257E-2</v>
      </c>
      <c r="D8706" s="2">
        <f t="shared" ca="1" si="215"/>
        <v>0.10760361403226852</v>
      </c>
    </row>
    <row r="8707" spans="1:4" x14ac:dyDescent="0.35">
      <c r="A8707" s="11" t="s">
        <v>10</v>
      </c>
      <c r="B8707">
        <v>-1054.840087890625</v>
      </c>
      <c r="C8707" s="3">
        <v>0</v>
      </c>
      <c r="D8707" s="2">
        <f t="shared" ca="1" si="215"/>
        <v>0</v>
      </c>
    </row>
    <row r="8708" spans="1:4" x14ac:dyDescent="0.35">
      <c r="B8708">
        <v>-1052.837158203125</v>
      </c>
      <c r="C8708" s="3">
        <v>5.7500001043081284E-2</v>
      </c>
      <c r="D8708" s="2">
        <f t="shared" ca="1" si="215"/>
        <v>0.20700000375509262</v>
      </c>
    </row>
    <row r="8709" spans="1:4" x14ac:dyDescent="0.35">
      <c r="B8709">
        <v>-1052.8314208984375</v>
      </c>
      <c r="C8709" s="3">
        <v>0.11500000208616257</v>
      </c>
      <c r="D8709" s="2">
        <f t="shared" ca="1" si="215"/>
        <v>0.41400000751018523</v>
      </c>
    </row>
    <row r="8710" spans="1:4" x14ac:dyDescent="0.35">
      <c r="B8710">
        <v>-1052.82275390625</v>
      </c>
      <c r="C8710" s="3">
        <v>0.17249999940395355</v>
      </c>
      <c r="D8710" s="2">
        <f t="shared" ca="1" si="215"/>
        <v>0.62099999785423277</v>
      </c>
    </row>
    <row r="8711" spans="1:4" x14ac:dyDescent="0.35">
      <c r="B8711">
        <v>-1052.811279296875</v>
      </c>
      <c r="C8711" s="3">
        <v>0.23000000417232513</v>
      </c>
      <c r="D8711" s="2">
        <f t="shared" ca="1" si="215"/>
        <v>0.82800001502037046</v>
      </c>
    </row>
    <row r="8712" spans="1:4" x14ac:dyDescent="0.35">
      <c r="B8712">
        <v>-1052.796875</v>
      </c>
      <c r="C8712" s="3">
        <v>0.28749999403953552</v>
      </c>
      <c r="D8712" s="2">
        <f t="shared" ref="D8712:D8775" ca="1" si="216">IF(B8712="","",C8712*3.6)</f>
        <v>1.0349999785423278</v>
      </c>
    </row>
    <row r="8713" spans="1:4" x14ac:dyDescent="0.35">
      <c r="B8713">
        <v>-1052.7796630859375</v>
      </c>
      <c r="C8713" s="3">
        <v>0.3449999988079071</v>
      </c>
      <c r="D8713" s="2">
        <f t="shared" ca="1" si="216"/>
        <v>1.2419999957084655</v>
      </c>
    </row>
    <row r="8714" spans="1:4" x14ac:dyDescent="0.35">
      <c r="B8714">
        <v>-1052.759521484375</v>
      </c>
      <c r="C8714" s="3">
        <v>0.40250000357627869</v>
      </c>
      <c r="D8714" s="2">
        <f t="shared" ca="1" si="216"/>
        <v>1.4490000128746032</v>
      </c>
    </row>
    <row r="8715" spans="1:4" x14ac:dyDescent="0.35">
      <c r="B8715">
        <v>-1052.736572265625</v>
      </c>
      <c r="C8715" s="3">
        <v>0.46000000834465027</v>
      </c>
      <c r="D8715" s="2">
        <f t="shared" ca="1" si="216"/>
        <v>1.6560000300407409</v>
      </c>
    </row>
    <row r="8716" spans="1:4" x14ac:dyDescent="0.35">
      <c r="B8716">
        <v>-1052.710693359375</v>
      </c>
      <c r="C8716" s="3">
        <v>0.51749998331069946</v>
      </c>
      <c r="D8716" s="2">
        <f t="shared" ca="1" si="216"/>
        <v>1.8629999399185182</v>
      </c>
    </row>
    <row r="8717" spans="1:4" x14ac:dyDescent="0.35">
      <c r="B8717">
        <v>-1052.681884765625</v>
      </c>
      <c r="C8717" s="3">
        <v>0.57499998807907104</v>
      </c>
      <c r="D8717" s="2">
        <f t="shared" ca="1" si="216"/>
        <v>2.0699999570846557</v>
      </c>
    </row>
    <row r="8718" spans="1:4" x14ac:dyDescent="0.35">
      <c r="B8718">
        <v>-1052.6502685546875</v>
      </c>
      <c r="C8718" s="3">
        <v>0.63249999284744263</v>
      </c>
      <c r="D8718" s="2">
        <f t="shared" ca="1" si="216"/>
        <v>2.2769999742507934</v>
      </c>
    </row>
    <row r="8719" spans="1:4" x14ac:dyDescent="0.35">
      <c r="B8719">
        <v>-1052.61572265625</v>
      </c>
      <c r="C8719" s="3">
        <v>0.68999999761581421</v>
      </c>
      <c r="D8719" s="2">
        <f t="shared" ca="1" si="216"/>
        <v>2.4839999914169311</v>
      </c>
    </row>
    <row r="8720" spans="1:4" x14ac:dyDescent="0.35">
      <c r="B8720">
        <v>-1052.578369140625</v>
      </c>
      <c r="C8720" s="3">
        <v>0.74750000238418579</v>
      </c>
      <c r="D8720" s="2">
        <f t="shared" ca="1" si="216"/>
        <v>2.6910000085830688</v>
      </c>
    </row>
    <row r="8721" spans="2:4" x14ac:dyDescent="0.35">
      <c r="B8721">
        <v>-1052.5380859375</v>
      </c>
      <c r="C8721" s="3">
        <v>0.80500000715255737</v>
      </c>
      <c r="D8721" s="2">
        <f t="shared" ca="1" si="216"/>
        <v>2.8980000257492065</v>
      </c>
    </row>
    <row r="8722" spans="2:4" x14ac:dyDescent="0.35">
      <c r="B8722">
        <v>-1052.4949951171875</v>
      </c>
      <c r="C8722" s="3">
        <v>0.86250001192092896</v>
      </c>
      <c r="D8722" s="2">
        <f t="shared" ca="1" si="216"/>
        <v>3.1050000429153441</v>
      </c>
    </row>
    <row r="8723" spans="2:4" x14ac:dyDescent="0.35">
      <c r="B8723">
        <v>-1052.448974609375</v>
      </c>
      <c r="C8723" s="3">
        <v>0.92000001668930054</v>
      </c>
      <c r="D8723" s="2">
        <f t="shared" ca="1" si="216"/>
        <v>3.3120000600814818</v>
      </c>
    </row>
    <row r="8724" spans="2:4" x14ac:dyDescent="0.35">
      <c r="B8724">
        <v>-1052.400146484375</v>
      </c>
      <c r="C8724" s="3">
        <v>0.97750002145767212</v>
      </c>
      <c r="D8724" s="2">
        <f t="shared" ca="1" si="216"/>
        <v>3.5190000772476195</v>
      </c>
    </row>
    <row r="8725" spans="2:4" x14ac:dyDescent="0.35">
      <c r="B8725">
        <v>-1052.348388671875</v>
      </c>
      <c r="C8725" s="3">
        <v>1.0349999666213989</v>
      </c>
      <c r="D8725" s="2">
        <f t="shared" ca="1" si="216"/>
        <v>3.7259998798370364</v>
      </c>
    </row>
    <row r="8726" spans="2:4" x14ac:dyDescent="0.35">
      <c r="B8726">
        <v>-1052.2938232421875</v>
      </c>
      <c r="C8726" s="3">
        <v>1.0924999713897705</v>
      </c>
      <c r="D8726" s="2">
        <f t="shared" ca="1" si="216"/>
        <v>3.9329998970031741</v>
      </c>
    </row>
    <row r="8727" spans="2:4" x14ac:dyDescent="0.35">
      <c r="B8727">
        <v>-1052.236328125</v>
      </c>
      <c r="C8727" s="3">
        <v>1.1499999761581421</v>
      </c>
      <c r="D8727" s="2">
        <f t="shared" ca="1" si="216"/>
        <v>4.1399999141693113</v>
      </c>
    </row>
    <row r="8728" spans="2:4" x14ac:dyDescent="0.35">
      <c r="B8728">
        <v>-1052.1759033203125</v>
      </c>
      <c r="C8728" s="3">
        <v>1.2074999809265137</v>
      </c>
      <c r="D8728" s="2">
        <f t="shared" ca="1" si="216"/>
        <v>4.346999931335449</v>
      </c>
    </row>
    <row r="8729" spans="2:4" x14ac:dyDescent="0.35">
      <c r="B8729">
        <v>-1052.1126708984375</v>
      </c>
      <c r="C8729" s="3">
        <v>1.2649999856948853</v>
      </c>
      <c r="D8729" s="2">
        <f t="shared" ca="1" si="216"/>
        <v>4.5539999485015867</v>
      </c>
    </row>
    <row r="8730" spans="2:4" x14ac:dyDescent="0.35">
      <c r="B8730">
        <v>-1052.0465087890625</v>
      </c>
      <c r="C8730" s="3">
        <v>1.3224999904632568</v>
      </c>
      <c r="D8730" s="2">
        <f t="shared" ca="1" si="216"/>
        <v>4.7609999656677244</v>
      </c>
    </row>
    <row r="8731" spans="2:4" x14ac:dyDescent="0.35">
      <c r="B8731">
        <v>-1051.9775390625</v>
      </c>
      <c r="C8731" s="3">
        <v>1.3799999952316284</v>
      </c>
      <c r="D8731" s="2">
        <f t="shared" ca="1" si="216"/>
        <v>4.9679999828338621</v>
      </c>
    </row>
    <row r="8732" spans="2:4" x14ac:dyDescent="0.35">
      <c r="B8732">
        <v>-1051.9056396484375</v>
      </c>
      <c r="C8732" s="3">
        <v>1.4375</v>
      </c>
      <c r="D8732" s="2">
        <f t="shared" ca="1" si="216"/>
        <v>5.1749999999999998</v>
      </c>
    </row>
    <row r="8733" spans="2:4" x14ac:dyDescent="0.35">
      <c r="B8733">
        <v>-1051.8309326171875</v>
      </c>
      <c r="C8733" s="3">
        <v>1.4950000047683716</v>
      </c>
      <c r="D8733" s="2">
        <f t="shared" ca="1" si="216"/>
        <v>5.3820000171661375</v>
      </c>
    </row>
    <row r="8734" spans="2:4" x14ac:dyDescent="0.35">
      <c r="B8734">
        <v>-1051.7532958984375</v>
      </c>
      <c r="C8734" s="3">
        <v>1.5525000095367432</v>
      </c>
      <c r="D8734" s="2">
        <f t="shared" ca="1" si="216"/>
        <v>5.5890000343322752</v>
      </c>
    </row>
    <row r="8735" spans="2:4" x14ac:dyDescent="0.35">
      <c r="B8735">
        <v>-1051.6728515625</v>
      </c>
      <c r="C8735" s="3">
        <v>1.6100000143051147</v>
      </c>
      <c r="D8735" s="2">
        <f t="shared" ca="1" si="216"/>
        <v>5.7960000514984129</v>
      </c>
    </row>
    <row r="8736" spans="2:4" x14ac:dyDescent="0.35">
      <c r="B8736">
        <v>-1051.5894775390625</v>
      </c>
      <c r="C8736" s="3">
        <v>1.6675000190734863</v>
      </c>
      <c r="D8736" s="2">
        <f t="shared" ca="1" si="216"/>
        <v>6.0030000686645506</v>
      </c>
    </row>
    <row r="8737" spans="2:4" x14ac:dyDescent="0.35">
      <c r="B8737">
        <v>-1051.503173828125</v>
      </c>
      <c r="C8737" s="3">
        <v>1.7250000238418579</v>
      </c>
      <c r="D8737" s="2">
        <f t="shared" ca="1" si="216"/>
        <v>6.2100000858306883</v>
      </c>
    </row>
    <row r="8738" spans="2:4" x14ac:dyDescent="0.35">
      <c r="B8738">
        <v>-1051.4140625</v>
      </c>
      <c r="C8738" s="3">
        <v>1.7825000286102295</v>
      </c>
      <c r="D8738" s="2">
        <f t="shared" ca="1" si="216"/>
        <v>6.417000102996826</v>
      </c>
    </row>
    <row r="8739" spans="2:4" x14ac:dyDescent="0.35">
      <c r="B8739">
        <v>-1051.322021484375</v>
      </c>
      <c r="C8739" s="3">
        <v>1.8400000333786011</v>
      </c>
      <c r="D8739" s="2">
        <f t="shared" ca="1" si="216"/>
        <v>6.6240001201629637</v>
      </c>
    </row>
    <row r="8740" spans="2:4" x14ac:dyDescent="0.35">
      <c r="B8740">
        <v>-1051.2271728515625</v>
      </c>
      <c r="C8740" s="3">
        <v>1.8975000381469727</v>
      </c>
      <c r="D8740" s="2">
        <f t="shared" ca="1" si="216"/>
        <v>6.8310001373291014</v>
      </c>
    </row>
    <row r="8741" spans="2:4" x14ac:dyDescent="0.35">
      <c r="B8741">
        <v>-1051.12939453125</v>
      </c>
      <c r="C8741" s="3">
        <v>1.9550000429153442</v>
      </c>
      <c r="D8741" s="2">
        <f t="shared" ca="1" si="216"/>
        <v>7.0380001544952391</v>
      </c>
    </row>
    <row r="8742" spans="2:4" x14ac:dyDescent="0.35">
      <c r="B8742">
        <v>-1051.02880859375</v>
      </c>
      <c r="C8742" s="3">
        <v>2.0125000476837158</v>
      </c>
      <c r="D8742" s="2">
        <f t="shared" ca="1" si="216"/>
        <v>7.2450001716613768</v>
      </c>
    </row>
    <row r="8743" spans="2:4" x14ac:dyDescent="0.35">
      <c r="B8743">
        <v>-1050.92529296875</v>
      </c>
      <c r="C8743" s="3">
        <v>2.0699999332427979</v>
      </c>
      <c r="D8743" s="2">
        <f t="shared" ca="1" si="216"/>
        <v>7.4519997596740728</v>
      </c>
    </row>
    <row r="8744" spans="2:4" x14ac:dyDescent="0.35">
      <c r="B8744">
        <v>-1050.8189697265625</v>
      </c>
      <c r="C8744" s="3">
        <v>2.1274998188018799</v>
      </c>
      <c r="D8744" s="2">
        <f t="shared" ca="1" si="216"/>
        <v>7.6589993476867679</v>
      </c>
    </row>
    <row r="8745" spans="2:4" x14ac:dyDescent="0.35">
      <c r="B8745">
        <v>-1050.709716796875</v>
      </c>
      <c r="C8745" s="3">
        <v>2.1849997043609619</v>
      </c>
      <c r="D8745" s="2">
        <f t="shared" ca="1" si="216"/>
        <v>7.8659989356994631</v>
      </c>
    </row>
    <row r="8746" spans="2:4" x14ac:dyDescent="0.35">
      <c r="B8746">
        <v>-1050.5975341796875</v>
      </c>
      <c r="C8746" s="3">
        <v>2.2424995899200439</v>
      </c>
      <c r="D8746" s="2">
        <f t="shared" ca="1" si="216"/>
        <v>8.0729985237121582</v>
      </c>
    </row>
    <row r="8747" spans="2:4" x14ac:dyDescent="0.35">
      <c r="B8747">
        <v>-1050.4825439453125</v>
      </c>
      <c r="C8747" s="3">
        <v>2.299999475479126</v>
      </c>
      <c r="D8747" s="2">
        <f t="shared" ca="1" si="216"/>
        <v>8.2799981117248542</v>
      </c>
    </row>
    <row r="8748" spans="2:4" x14ac:dyDescent="0.35">
      <c r="B8748">
        <v>-1050.3646240234375</v>
      </c>
      <c r="C8748" s="3">
        <v>2.357499361038208</v>
      </c>
      <c r="D8748" s="2">
        <f t="shared" ca="1" si="216"/>
        <v>8.4869976997375485</v>
      </c>
    </row>
    <row r="8749" spans="2:4" x14ac:dyDescent="0.35">
      <c r="B8749">
        <v>-1050.243896484375</v>
      </c>
      <c r="C8749" s="3">
        <v>2.41499924659729</v>
      </c>
      <c r="D8749" s="2">
        <f t="shared" ca="1" si="216"/>
        <v>8.6939972877502445</v>
      </c>
    </row>
    <row r="8750" spans="2:4" x14ac:dyDescent="0.35">
      <c r="B8750">
        <v>-1050.1202392578125</v>
      </c>
      <c r="C8750" s="3">
        <v>2.4724991321563721</v>
      </c>
      <c r="D8750" s="2">
        <f t="shared" ca="1" si="216"/>
        <v>8.9009968757629405</v>
      </c>
    </row>
    <row r="8751" spans="2:4" x14ac:dyDescent="0.35">
      <c r="B8751">
        <v>-1049.9937744140625</v>
      </c>
      <c r="C8751" s="3">
        <v>2.5299990177154541</v>
      </c>
      <c r="D8751" s="2">
        <f t="shared" ca="1" si="216"/>
        <v>9.1079964637756348</v>
      </c>
    </row>
    <row r="8752" spans="2:4" x14ac:dyDescent="0.35">
      <c r="B8752">
        <v>-1049.8643798828125</v>
      </c>
      <c r="C8752" s="3">
        <v>2.5874989032745361</v>
      </c>
      <c r="D8752" s="2">
        <f t="shared" ca="1" si="216"/>
        <v>9.3149960517883308</v>
      </c>
    </row>
    <row r="8753" spans="2:4" x14ac:dyDescent="0.35">
      <c r="B8753">
        <v>-1049.732177734375</v>
      </c>
      <c r="C8753" s="3">
        <v>2.6449987888336182</v>
      </c>
      <c r="D8753" s="2">
        <f t="shared" ca="1" si="216"/>
        <v>9.521995639801025</v>
      </c>
    </row>
    <row r="8754" spans="2:4" x14ac:dyDescent="0.35">
      <c r="B8754">
        <v>-1049.5970458984375</v>
      </c>
      <c r="C8754" s="3">
        <v>2.7024986743927002</v>
      </c>
      <c r="D8754" s="2">
        <f t="shared" ca="1" si="216"/>
        <v>9.7289952278137211</v>
      </c>
    </row>
    <row r="8755" spans="2:4" x14ac:dyDescent="0.35">
      <c r="B8755">
        <v>-1049.4591064453125</v>
      </c>
      <c r="C8755" s="3">
        <v>2.7599985599517822</v>
      </c>
      <c r="D8755" s="2">
        <f t="shared" ca="1" si="216"/>
        <v>9.9359948158264171</v>
      </c>
    </row>
    <row r="8756" spans="2:4" x14ac:dyDescent="0.35">
      <c r="B8756">
        <v>-1049.3182373046875</v>
      </c>
      <c r="C8756" s="3">
        <v>2.8174984455108643</v>
      </c>
      <c r="D8756" s="2">
        <f t="shared" ca="1" si="216"/>
        <v>10.142994403839111</v>
      </c>
    </row>
    <row r="8757" spans="2:4" x14ac:dyDescent="0.35">
      <c r="B8757">
        <v>-1049.1744384765625</v>
      </c>
      <c r="C8757" s="3">
        <v>2.8749983310699463</v>
      </c>
      <c r="D8757" s="2">
        <f t="shared" ca="1" si="216"/>
        <v>10.349993991851807</v>
      </c>
    </row>
    <row r="8758" spans="2:4" x14ac:dyDescent="0.35">
      <c r="B8758">
        <v>-1049.02783203125</v>
      </c>
      <c r="C8758" s="3">
        <v>2.9324982166290283</v>
      </c>
      <c r="D8758" s="2">
        <f t="shared" ca="1" si="216"/>
        <v>10.556993579864502</v>
      </c>
    </row>
    <row r="8759" spans="2:4" x14ac:dyDescent="0.35">
      <c r="B8759">
        <v>-1048.8782958984375</v>
      </c>
      <c r="C8759" s="3">
        <v>2.9899981021881104</v>
      </c>
      <c r="D8759" s="2">
        <f t="shared" ca="1" si="216"/>
        <v>10.763993167877198</v>
      </c>
    </row>
    <row r="8760" spans="2:4" x14ac:dyDescent="0.35">
      <c r="B8760">
        <v>-1048.7259521484375</v>
      </c>
      <c r="C8760" s="3">
        <v>3.0474979877471924</v>
      </c>
      <c r="D8760" s="2">
        <f t="shared" ca="1" si="216"/>
        <v>10.970992755889894</v>
      </c>
    </row>
    <row r="8761" spans="2:4" x14ac:dyDescent="0.35">
      <c r="B8761">
        <v>-1048.5706787109375</v>
      </c>
      <c r="C8761" s="3">
        <v>3.1049978733062744</v>
      </c>
      <c r="D8761" s="2">
        <f t="shared" ca="1" si="216"/>
        <v>11.177992343902588</v>
      </c>
    </row>
    <row r="8762" spans="2:4" x14ac:dyDescent="0.35">
      <c r="B8762">
        <v>-1048.41259765625</v>
      </c>
      <c r="C8762" s="3">
        <v>3.1624977588653564</v>
      </c>
      <c r="D8762" s="2">
        <f t="shared" ca="1" si="216"/>
        <v>11.384991931915284</v>
      </c>
    </row>
    <row r="8763" spans="2:4" x14ac:dyDescent="0.35">
      <c r="B8763">
        <v>-1048.2515869140625</v>
      </c>
      <c r="C8763" s="3">
        <v>3.2199976444244385</v>
      </c>
      <c r="D8763" s="2">
        <f t="shared" ca="1" si="216"/>
        <v>11.591991519927978</v>
      </c>
    </row>
    <row r="8764" spans="2:4" x14ac:dyDescent="0.35">
      <c r="B8764">
        <v>-1048.0877685546875</v>
      </c>
      <c r="C8764" s="3">
        <v>3.2774975299835205</v>
      </c>
      <c r="D8764" s="2">
        <f t="shared" ca="1" si="216"/>
        <v>11.798991107940674</v>
      </c>
    </row>
    <row r="8765" spans="2:4" x14ac:dyDescent="0.35">
      <c r="B8765">
        <v>-1047.9210205078125</v>
      </c>
      <c r="C8765" s="3">
        <v>3.3349974155426025</v>
      </c>
      <c r="D8765" s="2">
        <f t="shared" ca="1" si="216"/>
        <v>12.00599069595337</v>
      </c>
    </row>
    <row r="8766" spans="2:4" x14ac:dyDescent="0.35">
      <c r="B8766">
        <v>-1047.7513427734375</v>
      </c>
      <c r="C8766" s="3">
        <v>3.3924973011016846</v>
      </c>
      <c r="D8766" s="2">
        <f t="shared" ca="1" si="216"/>
        <v>12.212990283966064</v>
      </c>
    </row>
    <row r="8767" spans="2:4" x14ac:dyDescent="0.35">
      <c r="B8767">
        <v>-1047.578857421875</v>
      </c>
      <c r="C8767" s="3">
        <v>3.4499971866607666</v>
      </c>
      <c r="D8767" s="2">
        <f t="shared" ca="1" si="216"/>
        <v>12.41998987197876</v>
      </c>
    </row>
    <row r="8768" spans="2:4" x14ac:dyDescent="0.35">
      <c r="B8768">
        <v>-1047.4034423828125</v>
      </c>
      <c r="C8768" s="3">
        <v>3.5074970722198486</v>
      </c>
      <c r="D8768" s="2">
        <f t="shared" ca="1" si="216"/>
        <v>12.626989459991455</v>
      </c>
    </row>
    <row r="8769" spans="2:4" x14ac:dyDescent="0.35">
      <c r="B8769">
        <v>-1047.2252197265625</v>
      </c>
      <c r="C8769" s="3">
        <v>3.5649969577789307</v>
      </c>
      <c r="D8769" s="2">
        <f t="shared" ca="1" si="216"/>
        <v>12.833989048004151</v>
      </c>
    </row>
    <row r="8770" spans="2:4" x14ac:dyDescent="0.35">
      <c r="B8770">
        <v>-1047.0440673828125</v>
      </c>
      <c r="C8770" s="3">
        <v>3.6224968433380127</v>
      </c>
      <c r="D8770" s="2">
        <f t="shared" ca="1" si="216"/>
        <v>13.040988636016847</v>
      </c>
    </row>
    <row r="8771" spans="2:4" x14ac:dyDescent="0.35">
      <c r="B8771">
        <v>-1046.860107421875</v>
      </c>
      <c r="C8771" s="3">
        <v>3.6799967288970947</v>
      </c>
      <c r="D8771" s="2">
        <f t="shared" ca="1" si="216"/>
        <v>13.247988224029541</v>
      </c>
    </row>
    <row r="8772" spans="2:4" x14ac:dyDescent="0.35">
      <c r="B8772">
        <v>-1046.6732177734375</v>
      </c>
      <c r="C8772" s="3">
        <v>3.7374966144561768</v>
      </c>
      <c r="D8772" s="2">
        <f t="shared" ca="1" si="216"/>
        <v>13.454987812042237</v>
      </c>
    </row>
    <row r="8773" spans="2:4" x14ac:dyDescent="0.35">
      <c r="B8773">
        <v>-1046.4835205078125</v>
      </c>
      <c r="C8773" s="3">
        <v>3.7949965000152588</v>
      </c>
      <c r="D8773" s="2">
        <f t="shared" ca="1" si="216"/>
        <v>13.661987400054931</v>
      </c>
    </row>
    <row r="8774" spans="2:4" x14ac:dyDescent="0.35">
      <c r="B8774">
        <v>-1046.2908935546875</v>
      </c>
      <c r="C8774" s="3">
        <v>3.8524963855743408</v>
      </c>
      <c r="D8774" s="2">
        <f t="shared" ca="1" si="216"/>
        <v>13.868986988067627</v>
      </c>
    </row>
    <row r="8775" spans="2:4" x14ac:dyDescent="0.35">
      <c r="B8775">
        <v>-1046.0953369140625</v>
      </c>
      <c r="C8775" s="3">
        <v>3.9099962711334229</v>
      </c>
      <c r="D8775" s="2">
        <f t="shared" ca="1" si="216"/>
        <v>14.075986576080323</v>
      </c>
    </row>
    <row r="8776" spans="2:4" x14ac:dyDescent="0.35">
      <c r="B8776">
        <v>-1045.89697265625</v>
      </c>
      <c r="C8776" s="3">
        <v>3.9674961566925049</v>
      </c>
      <c r="D8776" s="2">
        <f t="shared" ref="D8776:D8839" ca="1" si="217">IF(B8776="","",C8776*3.6)</f>
        <v>14.282986164093018</v>
      </c>
    </row>
    <row r="8777" spans="2:4" x14ac:dyDescent="0.35">
      <c r="B8777">
        <v>-1045.6956787109375</v>
      </c>
      <c r="C8777" s="3">
        <v>4.024996280670166</v>
      </c>
      <c r="D8777" s="2">
        <f t="shared" ca="1" si="217"/>
        <v>14.489986610412599</v>
      </c>
    </row>
    <row r="8778" spans="2:4" x14ac:dyDescent="0.35">
      <c r="B8778">
        <v>-1045.4915771484375</v>
      </c>
      <c r="C8778" s="3">
        <v>4.082496166229248</v>
      </c>
      <c r="D8778" s="2">
        <f t="shared" ca="1" si="217"/>
        <v>14.696986198425293</v>
      </c>
    </row>
    <row r="8779" spans="2:4" x14ac:dyDescent="0.35">
      <c r="B8779">
        <v>-1045.2845458984375</v>
      </c>
      <c r="C8779" s="3">
        <v>4.1399960517883301</v>
      </c>
      <c r="D8779" s="2">
        <f t="shared" ca="1" si="217"/>
        <v>14.903985786437989</v>
      </c>
    </row>
    <row r="8780" spans="2:4" x14ac:dyDescent="0.35">
      <c r="B8780">
        <v>-1045.07470703125</v>
      </c>
      <c r="C8780" s="3">
        <v>4.1974959373474121</v>
      </c>
      <c r="D8780" s="2">
        <f t="shared" ca="1" si="217"/>
        <v>15.110985374450683</v>
      </c>
    </row>
    <row r="8781" spans="2:4" x14ac:dyDescent="0.35">
      <c r="B8781">
        <v>-1044.8619384765625</v>
      </c>
      <c r="C8781" s="3">
        <v>4.2549958229064941</v>
      </c>
      <c r="D8781" s="2">
        <f t="shared" ca="1" si="217"/>
        <v>15.317984962463379</v>
      </c>
    </row>
    <row r="8782" spans="2:4" x14ac:dyDescent="0.35">
      <c r="B8782">
        <v>-1044.6463623046875</v>
      </c>
      <c r="C8782" s="3">
        <v>4.3124957084655762</v>
      </c>
      <c r="D8782" s="2">
        <f t="shared" ca="1" si="217"/>
        <v>15.524984550476075</v>
      </c>
    </row>
    <row r="8783" spans="2:4" x14ac:dyDescent="0.35">
      <c r="B8783">
        <v>-1044.4278564453125</v>
      </c>
      <c r="C8783" s="3">
        <v>4.3699955940246582</v>
      </c>
      <c r="D8783" s="2">
        <f t="shared" ca="1" si="217"/>
        <v>15.73198413848877</v>
      </c>
    </row>
    <row r="8784" spans="2:4" x14ac:dyDescent="0.35">
      <c r="B8784">
        <v>-1044.2064208984375</v>
      </c>
      <c r="C8784" s="3">
        <v>4.4274954795837402</v>
      </c>
      <c r="D8784" s="2">
        <f t="shared" ca="1" si="217"/>
        <v>15.938983726501466</v>
      </c>
    </row>
    <row r="8785" spans="2:4" x14ac:dyDescent="0.35">
      <c r="B8785">
        <v>-1043.982177734375</v>
      </c>
      <c r="C8785" s="3">
        <v>4.4849953651428223</v>
      </c>
      <c r="D8785" s="2">
        <f t="shared" ca="1" si="217"/>
        <v>16.145983314514162</v>
      </c>
    </row>
    <row r="8786" spans="2:4" x14ac:dyDescent="0.35">
      <c r="B8786">
        <v>-1043.7550048828125</v>
      </c>
      <c r="C8786" s="3">
        <v>4.5424952507019043</v>
      </c>
      <c r="D8786" s="2">
        <f t="shared" ca="1" si="217"/>
        <v>16.352982902526858</v>
      </c>
    </row>
    <row r="8787" spans="2:4" x14ac:dyDescent="0.35">
      <c r="B8787">
        <v>-1043.5250244140625</v>
      </c>
      <c r="C8787" s="3">
        <v>4.5999951362609863</v>
      </c>
      <c r="D8787" s="2">
        <f t="shared" ca="1" si="217"/>
        <v>16.55998249053955</v>
      </c>
    </row>
    <row r="8788" spans="2:4" x14ac:dyDescent="0.35">
      <c r="B8788">
        <v>-1043.2921142578125</v>
      </c>
      <c r="C8788" s="3">
        <v>4.6574950218200684</v>
      </c>
      <c r="D8788" s="2">
        <f t="shared" ca="1" si="217"/>
        <v>16.766982078552246</v>
      </c>
    </row>
    <row r="8789" spans="2:4" x14ac:dyDescent="0.35">
      <c r="B8789">
        <v>-1043.056396484375</v>
      </c>
      <c r="C8789" s="3">
        <v>4.7149949073791504</v>
      </c>
      <c r="D8789" s="2">
        <f t="shared" ca="1" si="217"/>
        <v>16.973981666564942</v>
      </c>
    </row>
    <row r="8790" spans="2:4" x14ac:dyDescent="0.35">
      <c r="B8790">
        <v>-1042.8177490234375</v>
      </c>
      <c r="C8790" s="3">
        <v>4.7724947929382324</v>
      </c>
      <c r="D8790" s="2">
        <f t="shared" ca="1" si="217"/>
        <v>17.180981254577638</v>
      </c>
    </row>
    <row r="8791" spans="2:4" x14ac:dyDescent="0.35">
      <c r="B8791">
        <v>-1042.5762939453125</v>
      </c>
      <c r="C8791" s="3">
        <v>4.8299946784973145</v>
      </c>
      <c r="D8791" s="2">
        <f t="shared" ca="1" si="217"/>
        <v>17.387980842590334</v>
      </c>
    </row>
    <row r="8792" spans="2:4" x14ac:dyDescent="0.35">
      <c r="B8792">
        <v>-1042.3319091796875</v>
      </c>
      <c r="C8792" s="3">
        <v>4.8874945640563965</v>
      </c>
      <c r="D8792" s="2">
        <f t="shared" ca="1" si="217"/>
        <v>17.594980430603027</v>
      </c>
    </row>
    <row r="8793" spans="2:4" x14ac:dyDescent="0.35">
      <c r="B8793">
        <v>-1042.084716796875</v>
      </c>
      <c r="C8793" s="3">
        <v>4.9449944496154785</v>
      </c>
      <c r="D8793" s="2">
        <f t="shared" ca="1" si="217"/>
        <v>17.801980018615723</v>
      </c>
    </row>
    <row r="8794" spans="2:4" x14ac:dyDescent="0.35">
      <c r="B8794">
        <v>-1041.8345947265625</v>
      </c>
      <c r="C8794" s="3">
        <v>5.0024943351745605</v>
      </c>
      <c r="D8794" s="2">
        <f t="shared" ca="1" si="217"/>
        <v>18.008979606628419</v>
      </c>
    </row>
    <row r="8795" spans="2:4" x14ac:dyDescent="0.35">
      <c r="B8795">
        <v>-1041.58154296875</v>
      </c>
      <c r="C8795" s="3">
        <v>5.0599942207336426</v>
      </c>
      <c r="D8795" s="2">
        <f t="shared" ca="1" si="217"/>
        <v>18.215979194641115</v>
      </c>
    </row>
    <row r="8796" spans="2:4" x14ac:dyDescent="0.35">
      <c r="B8796">
        <v>-1041.32568359375</v>
      </c>
      <c r="C8796" s="3">
        <v>5.1174941062927246</v>
      </c>
      <c r="D8796" s="2">
        <f t="shared" ca="1" si="217"/>
        <v>18.422978782653811</v>
      </c>
    </row>
    <row r="8797" spans="2:4" x14ac:dyDescent="0.35">
      <c r="B8797">
        <v>-1041.06689453125</v>
      </c>
      <c r="C8797" s="3">
        <v>5.1749939918518066</v>
      </c>
      <c r="D8797" s="2">
        <f t="shared" ca="1" si="217"/>
        <v>18.629978370666503</v>
      </c>
    </row>
    <row r="8798" spans="2:4" x14ac:dyDescent="0.35">
      <c r="B8798">
        <v>-1040.8052978515625</v>
      </c>
      <c r="C8798" s="3">
        <v>5.2324938774108887</v>
      </c>
      <c r="D8798" s="2">
        <f t="shared" ca="1" si="217"/>
        <v>18.836977958679199</v>
      </c>
    </row>
    <row r="8799" spans="2:4" x14ac:dyDescent="0.35">
      <c r="B8799">
        <v>-1040.540771484375</v>
      </c>
      <c r="C8799" s="3">
        <v>5.2899937629699707</v>
      </c>
      <c r="D8799" s="2">
        <f t="shared" ca="1" si="217"/>
        <v>19.043977546691895</v>
      </c>
    </row>
    <row r="8800" spans="2:4" x14ac:dyDescent="0.35">
      <c r="B8800">
        <v>-1040.2734375</v>
      </c>
      <c r="C8800" s="3">
        <v>5.3474936485290527</v>
      </c>
      <c r="D8800" s="2">
        <f t="shared" ca="1" si="217"/>
        <v>19.250977134704591</v>
      </c>
    </row>
    <row r="8801" spans="2:4" x14ac:dyDescent="0.35">
      <c r="B8801">
        <v>-1040.003173828125</v>
      </c>
      <c r="C8801" s="3">
        <v>5.4049935340881348</v>
      </c>
      <c r="D8801" s="2">
        <f t="shared" ca="1" si="217"/>
        <v>19.457976722717287</v>
      </c>
    </row>
    <row r="8802" spans="2:4" x14ac:dyDescent="0.35">
      <c r="B8802">
        <v>-1039.7301025390625</v>
      </c>
      <c r="C8802" s="3">
        <v>5.4624934196472168</v>
      </c>
      <c r="D8802" s="2">
        <f t="shared" ca="1" si="217"/>
        <v>19.66497631072998</v>
      </c>
    </row>
    <row r="8803" spans="2:4" x14ac:dyDescent="0.35">
      <c r="B8803">
        <v>-1039.4541015625</v>
      </c>
      <c r="C8803" s="3">
        <v>5.5199933052062988</v>
      </c>
      <c r="D8803" s="2">
        <f t="shared" ca="1" si="217"/>
        <v>19.871975898742676</v>
      </c>
    </row>
    <row r="8804" spans="2:4" x14ac:dyDescent="0.35">
      <c r="B8804">
        <v>-1039.1751708984375</v>
      </c>
      <c r="C8804" s="3">
        <v>5.5774931907653809</v>
      </c>
      <c r="D8804" s="2">
        <f t="shared" ca="1" si="217"/>
        <v>20.078975486755372</v>
      </c>
    </row>
    <row r="8805" spans="2:4" x14ac:dyDescent="0.35">
      <c r="B8805">
        <v>-1038.8934326171875</v>
      </c>
      <c r="C8805" s="3">
        <v>5.6349930763244629</v>
      </c>
      <c r="D8805" s="2">
        <f t="shared" ca="1" si="217"/>
        <v>20.285975074768068</v>
      </c>
    </row>
    <row r="8806" spans="2:4" x14ac:dyDescent="0.35">
      <c r="B8806">
        <v>-1038.6087646484375</v>
      </c>
      <c r="C8806" s="3">
        <v>5.6924929618835449</v>
      </c>
      <c r="D8806" s="2">
        <f t="shared" ca="1" si="217"/>
        <v>20.492974662780764</v>
      </c>
    </row>
    <row r="8807" spans="2:4" x14ac:dyDescent="0.35">
      <c r="B8807">
        <v>-1038.3212890625</v>
      </c>
      <c r="C8807" s="3">
        <v>5.749992847442627</v>
      </c>
      <c r="D8807" s="2">
        <f t="shared" ca="1" si="217"/>
        <v>20.699974250793456</v>
      </c>
    </row>
    <row r="8808" spans="2:4" x14ac:dyDescent="0.35">
      <c r="B8808">
        <v>-1038.0308837890625</v>
      </c>
      <c r="C8808" s="3">
        <v>5.807492733001709</v>
      </c>
      <c r="D8808" s="2">
        <f t="shared" ca="1" si="217"/>
        <v>20.906973838806152</v>
      </c>
    </row>
    <row r="8809" spans="2:4" x14ac:dyDescent="0.35">
      <c r="B8809">
        <v>-1037.7376708984375</v>
      </c>
      <c r="C8809" s="3">
        <v>5.864992618560791</v>
      </c>
      <c r="D8809" s="2">
        <f t="shared" ca="1" si="217"/>
        <v>21.113973426818848</v>
      </c>
    </row>
    <row r="8810" spans="2:4" x14ac:dyDescent="0.35">
      <c r="B8810">
        <v>-1037.4415283203125</v>
      </c>
      <c r="C8810" s="3">
        <v>5.922492504119873</v>
      </c>
      <c r="D8810" s="2">
        <f t="shared" ca="1" si="217"/>
        <v>21.320973014831544</v>
      </c>
    </row>
    <row r="8811" spans="2:4" x14ac:dyDescent="0.35">
      <c r="B8811">
        <v>-1037.142578125</v>
      </c>
      <c r="C8811" s="3">
        <v>5.9799923896789551</v>
      </c>
      <c r="D8811" s="2">
        <f t="shared" ca="1" si="217"/>
        <v>21.52797260284424</v>
      </c>
    </row>
    <row r="8812" spans="2:4" x14ac:dyDescent="0.35">
      <c r="B8812">
        <v>-1036.8406982421875</v>
      </c>
      <c r="C8812" s="3">
        <v>6.0374922752380371</v>
      </c>
      <c r="D8812" s="2">
        <f t="shared" ca="1" si="217"/>
        <v>21.734972190856933</v>
      </c>
    </row>
    <row r="8813" spans="2:4" x14ac:dyDescent="0.35">
      <c r="B8813">
        <v>-1036.535888671875</v>
      </c>
      <c r="C8813" s="3">
        <v>6.0949921607971191</v>
      </c>
      <c r="D8813" s="2">
        <f t="shared" ca="1" si="217"/>
        <v>21.941971778869629</v>
      </c>
    </row>
    <row r="8814" spans="2:4" x14ac:dyDescent="0.35">
      <c r="B8814">
        <v>-1036.228271484375</v>
      </c>
      <c r="C8814" s="3">
        <v>6.1524920463562012</v>
      </c>
      <c r="D8814" s="2">
        <f t="shared" ca="1" si="217"/>
        <v>22.148971366882325</v>
      </c>
    </row>
    <row r="8815" spans="2:4" x14ac:dyDescent="0.35">
      <c r="B8815">
        <v>-1035.917724609375</v>
      </c>
      <c r="C8815" s="3">
        <v>6.2099919319152832</v>
      </c>
      <c r="D8815" s="2">
        <f t="shared" ca="1" si="217"/>
        <v>22.355970954895021</v>
      </c>
    </row>
    <row r="8816" spans="2:4" x14ac:dyDescent="0.35">
      <c r="B8816">
        <v>-1035.6043701171875</v>
      </c>
      <c r="C8816" s="3">
        <v>6.2674918174743652</v>
      </c>
      <c r="D8816" s="2">
        <f t="shared" ca="1" si="217"/>
        <v>22.562970542907717</v>
      </c>
    </row>
    <row r="8817" spans="2:4" x14ac:dyDescent="0.35">
      <c r="B8817">
        <v>-1035.2880859375</v>
      </c>
      <c r="C8817" s="3">
        <v>6.3249917030334473</v>
      </c>
      <c r="D8817" s="2">
        <f t="shared" ca="1" si="217"/>
        <v>22.769970130920409</v>
      </c>
    </row>
    <row r="8818" spans="2:4" x14ac:dyDescent="0.35">
      <c r="B8818">
        <v>-1034.968994140625</v>
      </c>
      <c r="C8818" s="3">
        <v>6.3824915885925293</v>
      </c>
      <c r="D8818" s="2">
        <f t="shared" ca="1" si="217"/>
        <v>22.976969718933105</v>
      </c>
    </row>
    <row r="8819" spans="2:4" x14ac:dyDescent="0.35">
      <c r="B8819">
        <v>-1034.64697265625</v>
      </c>
      <c r="C8819" s="3">
        <v>6.4399914741516113</v>
      </c>
      <c r="D8819" s="2">
        <f t="shared" ca="1" si="217"/>
        <v>23.183969306945801</v>
      </c>
    </row>
    <row r="8820" spans="2:4" x14ac:dyDescent="0.35">
      <c r="B8820">
        <v>-1034.3221435546875</v>
      </c>
      <c r="C8820" s="3">
        <v>6.4974913597106934</v>
      </c>
      <c r="D8820" s="2">
        <f t="shared" ca="1" si="217"/>
        <v>23.390968894958498</v>
      </c>
    </row>
    <row r="8821" spans="2:4" x14ac:dyDescent="0.35">
      <c r="B8821">
        <v>-1033.994384765625</v>
      </c>
      <c r="C8821" s="3">
        <v>6.5549912452697754</v>
      </c>
      <c r="D8821" s="2">
        <f t="shared" ca="1" si="217"/>
        <v>23.597968482971194</v>
      </c>
    </row>
    <row r="8822" spans="2:4" x14ac:dyDescent="0.35">
      <c r="B8822">
        <v>-1033.663818359375</v>
      </c>
      <c r="C8822" s="3">
        <v>6.6124911308288574</v>
      </c>
      <c r="D8822" s="2">
        <f t="shared" ca="1" si="217"/>
        <v>23.804968070983886</v>
      </c>
    </row>
    <row r="8823" spans="2:4" x14ac:dyDescent="0.35">
      <c r="B8823">
        <v>-1033.330322265625</v>
      </c>
      <c r="C8823" s="3">
        <v>6.6699910163879395</v>
      </c>
      <c r="D8823" s="2">
        <f t="shared" ca="1" si="217"/>
        <v>24.011967658996582</v>
      </c>
    </row>
    <row r="8824" spans="2:4" x14ac:dyDescent="0.35">
      <c r="B8824">
        <v>-1032.993896484375</v>
      </c>
      <c r="C8824" s="3">
        <v>6.7274909019470215</v>
      </c>
      <c r="D8824" s="2">
        <f t="shared" ca="1" si="217"/>
        <v>24.218967247009278</v>
      </c>
    </row>
    <row r="8825" spans="2:4" x14ac:dyDescent="0.35">
      <c r="B8825">
        <v>-1032.6546630859375</v>
      </c>
      <c r="C8825" s="3">
        <v>6.7849907875061035</v>
      </c>
      <c r="D8825" s="2">
        <f t="shared" ca="1" si="217"/>
        <v>24.425966835021974</v>
      </c>
    </row>
    <row r="8826" spans="2:4" x14ac:dyDescent="0.35">
      <c r="B8826">
        <v>-1032.3125</v>
      </c>
      <c r="C8826" s="3">
        <v>6.8424906730651855</v>
      </c>
      <c r="D8826" s="2">
        <f t="shared" ca="1" si="217"/>
        <v>24.63296642303467</v>
      </c>
    </row>
    <row r="8827" spans="2:4" x14ac:dyDescent="0.35">
      <c r="B8827">
        <v>-1031.967529296875</v>
      </c>
      <c r="C8827" s="3">
        <v>6.8999905586242676</v>
      </c>
      <c r="D8827" s="2">
        <f t="shared" ca="1" si="217"/>
        <v>24.839966011047363</v>
      </c>
    </row>
    <row r="8828" spans="2:4" x14ac:dyDescent="0.35">
      <c r="B8828">
        <v>-1031.61962890625</v>
      </c>
      <c r="C8828" s="3">
        <v>6.9574904441833496</v>
      </c>
      <c r="D8828" s="2">
        <f t="shared" ca="1" si="217"/>
        <v>25.046965599060059</v>
      </c>
    </row>
    <row r="8829" spans="2:4" x14ac:dyDescent="0.35">
      <c r="B8829">
        <v>-1031.2689208984375</v>
      </c>
      <c r="C8829" s="3">
        <v>7.0149903297424316</v>
      </c>
      <c r="D8829" s="2">
        <f t="shared" ca="1" si="217"/>
        <v>25.253965187072755</v>
      </c>
    </row>
    <row r="8830" spans="2:4" x14ac:dyDescent="0.35">
      <c r="B8830">
        <v>-1030.915283203125</v>
      </c>
      <c r="C8830" s="3">
        <v>7.0724902153015137</v>
      </c>
      <c r="D8830" s="2">
        <f t="shared" ca="1" si="217"/>
        <v>25.460964775085451</v>
      </c>
    </row>
    <row r="8831" spans="2:4" x14ac:dyDescent="0.35">
      <c r="B8831">
        <v>-1030.558837890625</v>
      </c>
      <c r="C8831" s="3">
        <v>7.1299901008605957</v>
      </c>
      <c r="D8831" s="2">
        <f t="shared" ca="1" si="217"/>
        <v>25.667964363098147</v>
      </c>
    </row>
    <row r="8832" spans="2:4" x14ac:dyDescent="0.35">
      <c r="B8832">
        <v>-1030.199462890625</v>
      </c>
      <c r="C8832" s="3">
        <v>7.1874899864196777</v>
      </c>
      <c r="D8832" s="2">
        <f t="shared" ca="1" si="217"/>
        <v>25.874963951110839</v>
      </c>
    </row>
    <row r="8833" spans="2:4" x14ac:dyDescent="0.35">
      <c r="B8833">
        <v>-1029.837158203125</v>
      </c>
      <c r="C8833" s="3">
        <v>7.2449898719787598</v>
      </c>
      <c r="D8833" s="2">
        <f t="shared" ca="1" si="217"/>
        <v>26.081963539123535</v>
      </c>
    </row>
    <row r="8834" spans="2:4" x14ac:dyDescent="0.35">
      <c r="B8834">
        <v>-1029.4720458984375</v>
      </c>
      <c r="C8834" s="3">
        <v>7.3024897575378418</v>
      </c>
      <c r="D8834" s="2">
        <f t="shared" ca="1" si="217"/>
        <v>26.288963127136231</v>
      </c>
    </row>
    <row r="8835" spans="2:4" x14ac:dyDescent="0.35">
      <c r="B8835">
        <v>-1029.10400390625</v>
      </c>
      <c r="C8835" s="3">
        <v>7.3599896430969238</v>
      </c>
      <c r="D8835" s="2">
        <f t="shared" ca="1" si="217"/>
        <v>26.495962715148927</v>
      </c>
    </row>
    <row r="8836" spans="2:4" x14ac:dyDescent="0.35">
      <c r="B8836">
        <v>-1028.733154296875</v>
      </c>
      <c r="C8836" s="3">
        <v>7.4174895286560059</v>
      </c>
      <c r="D8836" s="2">
        <f t="shared" ca="1" si="217"/>
        <v>26.702962303161623</v>
      </c>
    </row>
    <row r="8837" spans="2:4" x14ac:dyDescent="0.35">
      <c r="B8837">
        <v>-1028.359375</v>
      </c>
      <c r="C8837" s="3">
        <v>7.4749894142150879</v>
      </c>
      <c r="D8837" s="2">
        <f t="shared" ca="1" si="217"/>
        <v>26.909961891174316</v>
      </c>
    </row>
    <row r="8838" spans="2:4" x14ac:dyDescent="0.35">
      <c r="B8838">
        <v>-1027.9827880859375</v>
      </c>
      <c r="C8838" s="3">
        <v>7.5324892997741699</v>
      </c>
      <c r="D8838" s="2">
        <f t="shared" ca="1" si="217"/>
        <v>27.116961479187012</v>
      </c>
    </row>
    <row r="8839" spans="2:4" x14ac:dyDescent="0.35">
      <c r="B8839">
        <v>-1027.603271484375</v>
      </c>
      <c r="C8839" s="3">
        <v>7.589989185333252</v>
      </c>
      <c r="D8839" s="2">
        <f t="shared" ca="1" si="217"/>
        <v>27.323961067199708</v>
      </c>
    </row>
    <row r="8840" spans="2:4" x14ac:dyDescent="0.35">
      <c r="B8840">
        <v>-1027.220947265625</v>
      </c>
      <c r="C8840" s="3">
        <v>7.647489070892334</v>
      </c>
      <c r="D8840" s="2">
        <f t="shared" ref="D8840:D8903" ca="1" si="218">IF(B8840="","",C8840*3.6)</f>
        <v>27.530960655212404</v>
      </c>
    </row>
    <row r="8841" spans="2:4" x14ac:dyDescent="0.35">
      <c r="B8841">
        <v>-1026.835693359375</v>
      </c>
      <c r="C8841" s="3">
        <v>7.704988956451416</v>
      </c>
      <c r="D8841" s="2">
        <f t="shared" ca="1" si="218"/>
        <v>27.7379602432251</v>
      </c>
    </row>
    <row r="8842" spans="2:4" x14ac:dyDescent="0.35">
      <c r="B8842">
        <v>-1026.447509765625</v>
      </c>
      <c r="C8842" s="3">
        <v>7.762488842010498</v>
      </c>
      <c r="D8842" s="2">
        <f t="shared" ca="1" si="218"/>
        <v>27.944959831237792</v>
      </c>
    </row>
    <row r="8843" spans="2:4" x14ac:dyDescent="0.35">
      <c r="B8843">
        <v>-1026.0565185546875</v>
      </c>
      <c r="C8843" s="3">
        <v>7.8199887275695801</v>
      </c>
      <c r="D8843" s="2">
        <f t="shared" ca="1" si="218"/>
        <v>28.151959419250488</v>
      </c>
    </row>
    <row r="8844" spans="2:4" x14ac:dyDescent="0.35">
      <c r="B8844">
        <v>-1025.66259765625</v>
      </c>
      <c r="C8844" s="3">
        <v>7.8774886131286621</v>
      </c>
      <c r="D8844" s="2">
        <f t="shared" ca="1" si="218"/>
        <v>28.358959007263184</v>
      </c>
    </row>
    <row r="8845" spans="2:4" x14ac:dyDescent="0.35">
      <c r="B8845">
        <v>-1025.265869140625</v>
      </c>
      <c r="C8845" s="3">
        <v>7.9349884986877441</v>
      </c>
      <c r="D8845" s="2">
        <f t="shared" ca="1" si="218"/>
        <v>28.56595859527588</v>
      </c>
    </row>
    <row r="8846" spans="2:4" x14ac:dyDescent="0.35">
      <c r="B8846">
        <v>-1024.8662109375</v>
      </c>
      <c r="C8846" s="3">
        <v>7.9924883842468262</v>
      </c>
      <c r="D8846" s="2">
        <f t="shared" ca="1" si="218"/>
        <v>28.772958183288576</v>
      </c>
    </row>
    <row r="8847" spans="2:4" x14ac:dyDescent="0.35">
      <c r="B8847">
        <v>-1024.4637451171875</v>
      </c>
      <c r="C8847" s="3">
        <v>8.0499887466430664</v>
      </c>
      <c r="D8847" s="2">
        <f t="shared" ca="1" si="218"/>
        <v>28.979959487915039</v>
      </c>
    </row>
    <row r="8848" spans="2:4" x14ac:dyDescent="0.35">
      <c r="B8848">
        <v>-1024.058349609375</v>
      </c>
      <c r="C8848" s="3">
        <v>8.1074886322021484</v>
      </c>
      <c r="D8848" s="2">
        <f t="shared" ca="1" si="218"/>
        <v>29.186959075927735</v>
      </c>
    </row>
    <row r="8849" spans="2:4" x14ac:dyDescent="0.35">
      <c r="B8849">
        <v>-1023.6500854492187</v>
      </c>
      <c r="C8849" s="3">
        <v>8.1649885177612305</v>
      </c>
      <c r="D8849" s="2">
        <f t="shared" ca="1" si="218"/>
        <v>29.393958663940431</v>
      </c>
    </row>
    <row r="8850" spans="2:4" x14ac:dyDescent="0.35">
      <c r="B8850">
        <v>-1023.2389526367187</v>
      </c>
      <c r="C8850" s="3">
        <v>8.2224884033203125</v>
      </c>
      <c r="D8850" s="2">
        <f t="shared" ca="1" si="218"/>
        <v>29.600958251953127</v>
      </c>
    </row>
    <row r="8851" spans="2:4" x14ac:dyDescent="0.35">
      <c r="B8851">
        <v>-1022.824951171875</v>
      </c>
      <c r="C8851" s="3">
        <v>8.2799882888793945</v>
      </c>
      <c r="D8851" s="2">
        <f t="shared" ca="1" si="218"/>
        <v>29.80795783996582</v>
      </c>
    </row>
    <row r="8852" spans="2:4" x14ac:dyDescent="0.35">
      <c r="B8852">
        <v>-1022.4080810546875</v>
      </c>
      <c r="C8852" s="3">
        <v>8.3374881744384766</v>
      </c>
      <c r="D8852" s="2">
        <f t="shared" ca="1" si="218"/>
        <v>30.014957427978516</v>
      </c>
    </row>
    <row r="8853" spans="2:4" x14ac:dyDescent="0.35">
      <c r="B8853">
        <v>-1021.9883422851562</v>
      </c>
      <c r="C8853" s="3">
        <v>8.3949880599975586</v>
      </c>
      <c r="D8853" s="2">
        <f t="shared" ca="1" si="218"/>
        <v>30.221957015991212</v>
      </c>
    </row>
    <row r="8854" spans="2:4" x14ac:dyDescent="0.35">
      <c r="B8854">
        <v>-1021.5657348632812</v>
      </c>
      <c r="C8854" s="3">
        <v>8.4524879455566406</v>
      </c>
      <c r="D8854" s="2">
        <f t="shared" ca="1" si="218"/>
        <v>30.428956604003908</v>
      </c>
    </row>
    <row r="8855" spans="2:4" x14ac:dyDescent="0.35">
      <c r="B8855">
        <v>-1021.1402587890625</v>
      </c>
      <c r="C8855" s="3">
        <v>8.5099878311157227</v>
      </c>
      <c r="D8855" s="2">
        <f t="shared" ca="1" si="218"/>
        <v>30.635956192016604</v>
      </c>
    </row>
    <row r="8856" spans="2:4" x14ac:dyDescent="0.35">
      <c r="B8856">
        <v>-1020.7119140625</v>
      </c>
      <c r="C8856" s="3">
        <v>8.5674877166748047</v>
      </c>
      <c r="D8856" s="2">
        <f t="shared" ca="1" si="218"/>
        <v>30.842955780029296</v>
      </c>
    </row>
    <row r="8857" spans="2:4" x14ac:dyDescent="0.35">
      <c r="B8857">
        <v>-1020.2806396484375</v>
      </c>
      <c r="C8857" s="3">
        <v>8.6249876022338867</v>
      </c>
      <c r="D8857" s="2">
        <f t="shared" ca="1" si="218"/>
        <v>31.049955368041992</v>
      </c>
    </row>
    <row r="8858" spans="2:4" x14ac:dyDescent="0.35">
      <c r="B8858">
        <v>-1019.8464965820312</v>
      </c>
      <c r="C8858" s="3">
        <v>8.6824874877929687</v>
      </c>
      <c r="D8858" s="2">
        <f t="shared" ca="1" si="218"/>
        <v>31.256954956054688</v>
      </c>
    </row>
    <row r="8859" spans="2:4" x14ac:dyDescent="0.35">
      <c r="B8859">
        <v>-1019.4094848632812</v>
      </c>
      <c r="C8859" s="3">
        <v>8.7399873733520508</v>
      </c>
      <c r="D8859" s="2">
        <f t="shared" ca="1" si="218"/>
        <v>31.463954544067384</v>
      </c>
    </row>
    <row r="8860" spans="2:4" x14ac:dyDescent="0.35">
      <c r="B8860">
        <v>-1018.9696044921875</v>
      </c>
      <c r="C8860" s="3">
        <v>8.7974872589111328</v>
      </c>
      <c r="D8860" s="2">
        <f t="shared" ca="1" si="218"/>
        <v>31.67095413208008</v>
      </c>
    </row>
    <row r="8861" spans="2:4" x14ac:dyDescent="0.35">
      <c r="B8861">
        <v>-1018.52685546875</v>
      </c>
      <c r="C8861" s="3">
        <v>8.8549871444702148</v>
      </c>
      <c r="D8861" s="2">
        <f t="shared" ca="1" si="218"/>
        <v>31.877953720092773</v>
      </c>
    </row>
    <row r="8862" spans="2:4" x14ac:dyDescent="0.35">
      <c r="B8862">
        <v>-1018.0812377929687</v>
      </c>
      <c r="C8862" s="3">
        <v>8.9124870300292969</v>
      </c>
      <c r="D8862" s="2">
        <f t="shared" ca="1" si="218"/>
        <v>32.084953308105469</v>
      </c>
    </row>
    <row r="8863" spans="2:4" x14ac:dyDescent="0.35">
      <c r="B8863">
        <v>-1017.6327514648437</v>
      </c>
      <c r="C8863" s="3">
        <v>8.9699869155883789</v>
      </c>
      <c r="D8863" s="2">
        <f t="shared" ca="1" si="218"/>
        <v>32.291952896118168</v>
      </c>
    </row>
    <row r="8864" spans="2:4" x14ac:dyDescent="0.35">
      <c r="B8864">
        <v>-1017.181396484375</v>
      </c>
      <c r="C8864" s="3">
        <v>9.0274868011474609</v>
      </c>
      <c r="D8864" s="2">
        <f t="shared" ca="1" si="218"/>
        <v>32.498952484130861</v>
      </c>
    </row>
    <row r="8865" spans="2:4" x14ac:dyDescent="0.35">
      <c r="B8865">
        <v>-1016.7271728515625</v>
      </c>
      <c r="C8865" s="3">
        <v>9.084986686706543</v>
      </c>
      <c r="D8865" s="2">
        <f t="shared" ca="1" si="218"/>
        <v>32.705952072143553</v>
      </c>
    </row>
    <row r="8866" spans="2:4" x14ac:dyDescent="0.35">
      <c r="B8866">
        <v>-1016.27001953125</v>
      </c>
      <c r="C8866" s="3">
        <v>9.142486572265625</v>
      </c>
      <c r="D8866" s="2">
        <f t="shared" ca="1" si="218"/>
        <v>32.912951660156253</v>
      </c>
    </row>
    <row r="8867" spans="2:4" x14ac:dyDescent="0.35">
      <c r="B8867">
        <v>-1015.8099975585937</v>
      </c>
      <c r="C8867" s="3">
        <v>9.199986457824707</v>
      </c>
      <c r="D8867" s="2">
        <f t="shared" ca="1" si="218"/>
        <v>33.119951248168945</v>
      </c>
    </row>
    <row r="8868" spans="2:4" x14ac:dyDescent="0.35">
      <c r="B8868">
        <v>-1015.3471069335937</v>
      </c>
      <c r="C8868" s="3">
        <v>9.2574863433837891</v>
      </c>
      <c r="D8868" s="2">
        <f t="shared" ca="1" si="218"/>
        <v>33.326950836181645</v>
      </c>
    </row>
    <row r="8869" spans="2:4" x14ac:dyDescent="0.35">
      <c r="B8869">
        <v>-1014.88134765625</v>
      </c>
      <c r="C8869" s="3">
        <v>9.3149862289428711</v>
      </c>
      <c r="D8869" s="2">
        <f t="shared" ca="1" si="218"/>
        <v>33.533950424194337</v>
      </c>
    </row>
    <row r="8870" spans="2:4" x14ac:dyDescent="0.35">
      <c r="B8870">
        <v>-1014.4127197265625</v>
      </c>
      <c r="C8870" s="3">
        <v>9.3724861145019531</v>
      </c>
      <c r="D8870" s="2">
        <f t="shared" ca="1" si="218"/>
        <v>33.74095001220703</v>
      </c>
    </row>
    <row r="8871" spans="2:4" x14ac:dyDescent="0.35">
      <c r="B8871">
        <v>-1013.9412231445312</v>
      </c>
      <c r="C8871" s="3">
        <v>9.4299860000610352</v>
      </c>
      <c r="D8871" s="2">
        <f t="shared" ca="1" si="218"/>
        <v>33.947949600219729</v>
      </c>
    </row>
    <row r="8872" spans="2:4" x14ac:dyDescent="0.35">
      <c r="B8872">
        <v>-1013.4668579101562</v>
      </c>
      <c r="C8872" s="3">
        <v>9.4874858856201172</v>
      </c>
      <c r="D8872" s="2">
        <f t="shared" ca="1" si="218"/>
        <v>34.154949188232422</v>
      </c>
    </row>
    <row r="8873" spans="2:4" x14ac:dyDescent="0.35">
      <c r="B8873">
        <v>-1012.9896240234375</v>
      </c>
      <c r="C8873" s="3">
        <v>9.5449857711791992</v>
      </c>
      <c r="D8873" s="2">
        <f t="shared" ca="1" si="218"/>
        <v>34.361948776245121</v>
      </c>
    </row>
    <row r="8874" spans="2:4" x14ac:dyDescent="0.35">
      <c r="B8874">
        <v>-1012.509521484375</v>
      </c>
      <c r="C8874" s="3">
        <v>9.6024856567382812</v>
      </c>
      <c r="D8874" s="2">
        <f t="shared" ca="1" si="218"/>
        <v>34.568948364257814</v>
      </c>
    </row>
    <row r="8875" spans="2:4" x14ac:dyDescent="0.35">
      <c r="B8875">
        <v>-1012.0265502929687</v>
      </c>
      <c r="C8875" s="3">
        <v>9.6599855422973633</v>
      </c>
      <c r="D8875" s="2">
        <f t="shared" ca="1" si="218"/>
        <v>34.775947952270506</v>
      </c>
    </row>
    <row r="8876" spans="2:4" x14ac:dyDescent="0.35">
      <c r="B8876">
        <v>-1011.5406494140625</v>
      </c>
      <c r="C8876" s="3">
        <v>9.7174854278564453</v>
      </c>
      <c r="D8876" s="2">
        <f t="shared" ca="1" si="218"/>
        <v>34.982947540283206</v>
      </c>
    </row>
    <row r="8877" spans="2:4" x14ac:dyDescent="0.35">
      <c r="B8877">
        <v>-1011.0518798828125</v>
      </c>
      <c r="C8877" s="3">
        <v>9.7749853134155273</v>
      </c>
      <c r="D8877" s="2">
        <f t="shared" ca="1" si="218"/>
        <v>35.189947128295898</v>
      </c>
    </row>
    <row r="8878" spans="2:4" x14ac:dyDescent="0.35">
      <c r="B8878">
        <v>-1010.5602416992187</v>
      </c>
      <c r="C8878" s="3">
        <v>9.8324851989746094</v>
      </c>
      <c r="D8878" s="2">
        <f t="shared" ca="1" si="218"/>
        <v>35.396946716308598</v>
      </c>
    </row>
    <row r="8879" spans="2:4" x14ac:dyDescent="0.35">
      <c r="B8879">
        <v>-1010.0657348632812</v>
      </c>
      <c r="C8879" s="3">
        <v>9.8899850845336914</v>
      </c>
      <c r="D8879" s="2">
        <f t="shared" ca="1" si="218"/>
        <v>35.60394630432129</v>
      </c>
    </row>
    <row r="8880" spans="2:4" x14ac:dyDescent="0.35">
      <c r="B8880">
        <v>-1009.568359375</v>
      </c>
      <c r="C8880" s="3">
        <v>9.9474849700927734</v>
      </c>
      <c r="D8880" s="2">
        <f t="shared" ca="1" si="218"/>
        <v>35.810945892333983</v>
      </c>
    </row>
    <row r="8881" spans="2:4" x14ac:dyDescent="0.35">
      <c r="B8881">
        <v>-1009.068115234375</v>
      </c>
      <c r="C8881" s="3">
        <v>10.004984855651855</v>
      </c>
      <c r="D8881" s="2">
        <f t="shared" ca="1" si="218"/>
        <v>36.017945480346683</v>
      </c>
    </row>
    <row r="8882" spans="2:4" x14ac:dyDescent="0.35">
      <c r="B8882">
        <v>-1008.5650024414062</v>
      </c>
      <c r="C8882" s="3">
        <v>10.062484741210937</v>
      </c>
      <c r="D8882" s="2">
        <f t="shared" ca="1" si="218"/>
        <v>36.224945068359375</v>
      </c>
    </row>
    <row r="8883" spans="2:4" x14ac:dyDescent="0.35">
      <c r="B8883">
        <v>-1008.0590209960937</v>
      </c>
      <c r="C8883" s="3">
        <v>10.11998462677002</v>
      </c>
      <c r="D8883" s="2">
        <f t="shared" ca="1" si="218"/>
        <v>36.431944656372075</v>
      </c>
    </row>
    <row r="8884" spans="2:4" x14ac:dyDescent="0.35">
      <c r="B8884">
        <v>-1007.5501708984375</v>
      </c>
      <c r="C8884" s="3">
        <v>10.177484512329102</v>
      </c>
      <c r="D8884" s="2">
        <f t="shared" ca="1" si="218"/>
        <v>36.638944244384767</v>
      </c>
    </row>
    <row r="8885" spans="2:4" x14ac:dyDescent="0.35">
      <c r="B8885">
        <v>-1007.0384521484375</v>
      </c>
      <c r="C8885" s="3">
        <v>10.234984397888184</v>
      </c>
      <c r="D8885" s="2">
        <f t="shared" ca="1" si="218"/>
        <v>36.84594383239746</v>
      </c>
    </row>
    <row r="8886" spans="2:4" x14ac:dyDescent="0.35">
      <c r="B8886">
        <v>-1006.5238037109375</v>
      </c>
      <c r="C8886" s="3">
        <v>10.292484283447266</v>
      </c>
      <c r="D8886" s="2">
        <f t="shared" ca="1" si="218"/>
        <v>37.052943420410159</v>
      </c>
    </row>
    <row r="8887" spans="2:4" x14ac:dyDescent="0.35">
      <c r="B8887">
        <v>-1006.0062866210937</v>
      </c>
      <c r="C8887" s="3">
        <v>10.349984169006348</v>
      </c>
      <c r="D8887" s="2">
        <f t="shared" ca="1" si="218"/>
        <v>37.259943008422852</v>
      </c>
    </row>
    <row r="8888" spans="2:4" x14ac:dyDescent="0.35">
      <c r="B8888">
        <v>-1005.4859008789062</v>
      </c>
      <c r="C8888" s="3">
        <v>10.40748405456543</v>
      </c>
      <c r="D8888" s="2">
        <f t="shared" ca="1" si="218"/>
        <v>37.466942596435551</v>
      </c>
    </row>
    <row r="8889" spans="2:4" x14ac:dyDescent="0.35">
      <c r="B8889">
        <v>-1004.962646484375</v>
      </c>
      <c r="C8889" s="3">
        <v>10.464983940124512</v>
      </c>
      <c r="D8889" s="2">
        <f t="shared" ca="1" si="218"/>
        <v>37.673942184448244</v>
      </c>
    </row>
    <row r="8890" spans="2:4" x14ac:dyDescent="0.35">
      <c r="B8890">
        <v>-1004.4365234375</v>
      </c>
      <c r="C8890" s="3">
        <v>10.522483825683594</v>
      </c>
      <c r="D8890" s="2">
        <f t="shared" ca="1" si="218"/>
        <v>37.880941772460936</v>
      </c>
    </row>
    <row r="8891" spans="2:4" x14ac:dyDescent="0.35">
      <c r="B8891">
        <v>-1003.9075317382812</v>
      </c>
      <c r="C8891" s="3">
        <v>10.579983711242676</v>
      </c>
      <c r="D8891" s="2">
        <f t="shared" ca="1" si="218"/>
        <v>38.087941360473636</v>
      </c>
    </row>
    <row r="8892" spans="2:4" x14ac:dyDescent="0.35">
      <c r="B8892">
        <v>-1003.3756713867187</v>
      </c>
      <c r="C8892" s="3">
        <v>10.637483596801758</v>
      </c>
      <c r="D8892" s="2">
        <f t="shared" ca="1" si="218"/>
        <v>38.294940948486328</v>
      </c>
    </row>
    <row r="8893" spans="2:4" x14ac:dyDescent="0.35">
      <c r="B8893">
        <v>-1002.8409423828125</v>
      </c>
      <c r="C8893" s="3">
        <v>10.69498348236084</v>
      </c>
      <c r="D8893" s="2">
        <f t="shared" ca="1" si="218"/>
        <v>38.501940536499028</v>
      </c>
    </row>
    <row r="8894" spans="2:4" x14ac:dyDescent="0.35">
      <c r="B8894">
        <v>-1002.3087158203125</v>
      </c>
      <c r="C8894" s="3">
        <v>10.644983291625977</v>
      </c>
      <c r="D8894" s="2">
        <f t="shared" ca="1" si="218"/>
        <v>38.321939849853514</v>
      </c>
    </row>
    <row r="8895" spans="2:4" x14ac:dyDescent="0.35">
      <c r="B8895">
        <v>-1001.7789916992187</v>
      </c>
      <c r="C8895" s="3">
        <v>10.594983100891113</v>
      </c>
      <c r="D8895" s="2">
        <f t="shared" ca="1" si="218"/>
        <v>38.141939163208008</v>
      </c>
    </row>
    <row r="8896" spans="2:4" x14ac:dyDescent="0.35">
      <c r="B8896">
        <v>-1001.2517700195312</v>
      </c>
      <c r="C8896" s="3">
        <v>10.54498291015625</v>
      </c>
      <c r="D8896" s="2">
        <f t="shared" ca="1" si="218"/>
        <v>37.961938476562501</v>
      </c>
    </row>
    <row r="8897" spans="2:4" x14ac:dyDescent="0.35">
      <c r="B8897">
        <v>-1000.72705078125</v>
      </c>
      <c r="C8897" s="3">
        <v>10.494982719421387</v>
      </c>
      <c r="D8897" s="2">
        <f t="shared" ca="1" si="218"/>
        <v>37.781937789916995</v>
      </c>
    </row>
    <row r="8898" spans="2:4" x14ac:dyDescent="0.35">
      <c r="B8898">
        <v>-1000.2047729492187</v>
      </c>
      <c r="C8898" s="3">
        <v>10.444982528686523</v>
      </c>
      <c r="D8898" s="2">
        <f t="shared" ca="1" si="218"/>
        <v>37.601937103271489</v>
      </c>
    </row>
    <row r="8899" spans="2:4" x14ac:dyDescent="0.35">
      <c r="B8899">
        <v>-999.68499755859375</v>
      </c>
      <c r="C8899" s="3">
        <v>10.39498233795166</v>
      </c>
      <c r="D8899" s="2">
        <f t="shared" ca="1" si="218"/>
        <v>37.421936416625975</v>
      </c>
    </row>
    <row r="8900" spans="2:4" x14ac:dyDescent="0.35">
      <c r="B8900">
        <v>-999.167724609375</v>
      </c>
      <c r="C8900" s="3">
        <v>10.344982147216797</v>
      </c>
      <c r="D8900" s="2">
        <f t="shared" ca="1" si="218"/>
        <v>37.241935729980469</v>
      </c>
    </row>
    <row r="8901" spans="2:4" x14ac:dyDescent="0.35">
      <c r="B8901">
        <v>-998.6529541015625</v>
      </c>
      <c r="C8901" s="3">
        <v>10.294981956481934</v>
      </c>
      <c r="D8901" s="2">
        <f t="shared" ca="1" si="218"/>
        <v>37.061935043334962</v>
      </c>
    </row>
    <row r="8902" spans="2:4" x14ac:dyDescent="0.35">
      <c r="B8902">
        <v>-998.14068603515625</v>
      </c>
      <c r="C8902" s="3">
        <v>10.24498176574707</v>
      </c>
      <c r="D8902" s="2">
        <f t="shared" ca="1" si="218"/>
        <v>36.881934356689456</v>
      </c>
    </row>
    <row r="8903" spans="2:4" x14ac:dyDescent="0.35">
      <c r="B8903">
        <v>-997.63092041015625</v>
      </c>
      <c r="C8903" s="3">
        <v>10.194981575012207</v>
      </c>
      <c r="D8903" s="2">
        <f t="shared" ca="1" si="218"/>
        <v>36.70193367004395</v>
      </c>
    </row>
    <row r="8904" spans="2:4" x14ac:dyDescent="0.35">
      <c r="B8904">
        <v>-997.1236572265625</v>
      </c>
      <c r="C8904" s="3">
        <v>10.144981384277344</v>
      </c>
      <c r="D8904" s="2">
        <f t="shared" ref="D8904:D8967" ca="1" si="219">IF(B8904="","",C8904*3.6)</f>
        <v>36.521932983398436</v>
      </c>
    </row>
    <row r="8905" spans="2:4" x14ac:dyDescent="0.35">
      <c r="B8905">
        <v>-996.618896484375</v>
      </c>
      <c r="C8905" s="3">
        <v>10.09498119354248</v>
      </c>
      <c r="D8905" s="2">
        <f t="shared" ca="1" si="219"/>
        <v>36.34193229675293</v>
      </c>
    </row>
    <row r="8906" spans="2:4" x14ac:dyDescent="0.35">
      <c r="B8906">
        <v>-996.11663818359375</v>
      </c>
      <c r="C8906" s="3">
        <v>10.044981002807617</v>
      </c>
      <c r="D8906" s="2">
        <f t="shared" ca="1" si="219"/>
        <v>36.161931610107423</v>
      </c>
    </row>
    <row r="8907" spans="2:4" x14ac:dyDescent="0.35">
      <c r="B8907">
        <v>-995.61688232421875</v>
      </c>
      <c r="C8907" s="3">
        <v>9.9949808120727539</v>
      </c>
      <c r="D8907" s="2">
        <f t="shared" ca="1" si="219"/>
        <v>35.981930923461917</v>
      </c>
    </row>
    <row r="8908" spans="2:4" x14ac:dyDescent="0.35">
      <c r="B8908">
        <v>-995.11962890625</v>
      </c>
      <c r="C8908" s="3">
        <v>9.9449806213378906</v>
      </c>
      <c r="D8908" s="2">
        <f t="shared" ca="1" si="219"/>
        <v>35.801930236816411</v>
      </c>
    </row>
    <row r="8909" spans="2:4" x14ac:dyDescent="0.35">
      <c r="B8909">
        <v>-994.6248779296875</v>
      </c>
      <c r="C8909" s="3">
        <v>9.8949804306030273</v>
      </c>
      <c r="D8909" s="2">
        <f t="shared" ca="1" si="219"/>
        <v>35.621929550170897</v>
      </c>
    </row>
    <row r="8910" spans="2:4" x14ac:dyDescent="0.35">
      <c r="B8910">
        <v>-994.13262939453125</v>
      </c>
      <c r="C8910" s="3">
        <v>9.8449802398681641</v>
      </c>
      <c r="D8910" s="2">
        <f t="shared" ca="1" si="219"/>
        <v>35.441928863525391</v>
      </c>
    </row>
    <row r="8911" spans="2:4" x14ac:dyDescent="0.35">
      <c r="B8911">
        <v>-993.64288330078125</v>
      </c>
      <c r="C8911" s="3">
        <v>9.7949800491333008</v>
      </c>
      <c r="D8911" s="2">
        <f t="shared" ca="1" si="219"/>
        <v>35.261928176879884</v>
      </c>
    </row>
    <row r="8912" spans="2:4" x14ac:dyDescent="0.35">
      <c r="B8912">
        <v>-993.1556396484375</v>
      </c>
      <c r="C8912" s="3">
        <v>9.7449798583984375</v>
      </c>
      <c r="D8912" s="2">
        <f t="shared" ca="1" si="219"/>
        <v>35.081927490234378</v>
      </c>
    </row>
    <row r="8913" spans="2:4" x14ac:dyDescent="0.35">
      <c r="B8913">
        <v>-992.6708984375</v>
      </c>
      <c r="C8913" s="3">
        <v>9.6949796676635742</v>
      </c>
      <c r="D8913" s="2">
        <f t="shared" ca="1" si="219"/>
        <v>34.901926803588871</v>
      </c>
    </row>
    <row r="8914" spans="2:4" x14ac:dyDescent="0.35">
      <c r="B8914">
        <v>-992.18865966796875</v>
      </c>
      <c r="C8914" s="3">
        <v>9.6449794769287109</v>
      </c>
      <c r="D8914" s="2">
        <f t="shared" ca="1" si="219"/>
        <v>34.721926116943358</v>
      </c>
    </row>
    <row r="8915" spans="2:4" x14ac:dyDescent="0.35">
      <c r="B8915">
        <v>-991.70892333984375</v>
      </c>
      <c r="C8915" s="3">
        <v>9.5949792861938477</v>
      </c>
      <c r="D8915" s="2">
        <f t="shared" ca="1" si="219"/>
        <v>34.541925430297852</v>
      </c>
    </row>
    <row r="8916" spans="2:4" x14ac:dyDescent="0.35">
      <c r="B8916">
        <v>-991.231689453125</v>
      </c>
      <c r="C8916" s="3">
        <v>9.5449790954589844</v>
      </c>
      <c r="D8916" s="2">
        <f t="shared" ca="1" si="219"/>
        <v>34.361924743652345</v>
      </c>
    </row>
    <row r="8917" spans="2:4" x14ac:dyDescent="0.35">
      <c r="B8917">
        <v>-990.7569580078125</v>
      </c>
      <c r="C8917" s="3">
        <v>9.4949789047241211</v>
      </c>
      <c r="D8917" s="2">
        <f t="shared" ca="1" si="219"/>
        <v>34.181924057006839</v>
      </c>
    </row>
    <row r="8918" spans="2:4" x14ac:dyDescent="0.35">
      <c r="B8918">
        <v>-990.28472900390625</v>
      </c>
      <c r="C8918" s="3">
        <v>9.4449787139892578</v>
      </c>
      <c r="D8918" s="2">
        <f t="shared" ca="1" si="219"/>
        <v>34.001923370361332</v>
      </c>
    </row>
    <row r="8919" spans="2:4" x14ac:dyDescent="0.35">
      <c r="B8919">
        <v>-989.81500244140625</v>
      </c>
      <c r="C8919" s="3">
        <v>9.3949785232543945</v>
      </c>
      <c r="D8919" s="2">
        <f t="shared" ca="1" si="219"/>
        <v>33.821922683715819</v>
      </c>
    </row>
    <row r="8920" spans="2:4" x14ac:dyDescent="0.35">
      <c r="B8920">
        <v>-989.3477783203125</v>
      </c>
      <c r="C8920" s="3">
        <v>9.3449783325195313</v>
      </c>
      <c r="D8920" s="2">
        <f t="shared" ca="1" si="219"/>
        <v>33.641921997070312</v>
      </c>
    </row>
    <row r="8921" spans="2:4" x14ac:dyDescent="0.35">
      <c r="B8921">
        <v>-988.883056640625</v>
      </c>
      <c r="C8921" s="3">
        <v>9.294978141784668</v>
      </c>
      <c r="D8921" s="2">
        <f t="shared" ca="1" si="219"/>
        <v>33.461921310424806</v>
      </c>
    </row>
    <row r="8922" spans="2:4" x14ac:dyDescent="0.35">
      <c r="B8922">
        <v>-988.42083740234375</v>
      </c>
      <c r="C8922" s="3">
        <v>9.2449779510498047</v>
      </c>
      <c r="D8922" s="2">
        <f t="shared" ca="1" si="219"/>
        <v>33.2819206237793</v>
      </c>
    </row>
    <row r="8923" spans="2:4" x14ac:dyDescent="0.35">
      <c r="B8923">
        <v>-987.9610595703125</v>
      </c>
      <c r="C8923" s="3">
        <v>9.1949777603149414</v>
      </c>
      <c r="D8923" s="2">
        <f t="shared" ca="1" si="219"/>
        <v>33.101919937133793</v>
      </c>
    </row>
    <row r="8924" spans="2:4" x14ac:dyDescent="0.35">
      <c r="B8924">
        <v>-987.5037841796875</v>
      </c>
      <c r="C8924" s="3">
        <v>9.1449775695800781</v>
      </c>
      <c r="D8924" s="2">
        <f t="shared" ca="1" si="219"/>
        <v>32.92191925048828</v>
      </c>
    </row>
    <row r="8925" spans="2:4" x14ac:dyDescent="0.35">
      <c r="B8925">
        <v>-987.04901123046875</v>
      </c>
      <c r="C8925" s="3">
        <v>9.0949773788452148</v>
      </c>
      <c r="D8925" s="2">
        <f t="shared" ca="1" si="219"/>
        <v>32.741918563842773</v>
      </c>
    </row>
    <row r="8926" spans="2:4" x14ac:dyDescent="0.35">
      <c r="B8926">
        <v>-986.59674072265625</v>
      </c>
      <c r="C8926" s="3">
        <v>9.0449771881103516</v>
      </c>
      <c r="D8926" s="2">
        <f t="shared" ca="1" si="219"/>
        <v>32.561917877197267</v>
      </c>
    </row>
    <row r="8927" spans="2:4" x14ac:dyDescent="0.35">
      <c r="B8927">
        <v>-986.14697265625</v>
      </c>
      <c r="C8927" s="3">
        <v>8.9949769973754883</v>
      </c>
      <c r="D8927" s="2">
        <f t="shared" ca="1" si="219"/>
        <v>32.381917190551761</v>
      </c>
    </row>
    <row r="8928" spans="2:4" x14ac:dyDescent="0.35">
      <c r="B8928">
        <v>-985.69970703125</v>
      </c>
      <c r="C8928" s="3">
        <v>8.944976806640625</v>
      </c>
      <c r="D8928" s="2">
        <f t="shared" ca="1" si="219"/>
        <v>32.201916503906254</v>
      </c>
    </row>
    <row r="8929" spans="2:4" x14ac:dyDescent="0.35">
      <c r="B8929">
        <v>-985.25494384765625</v>
      </c>
      <c r="C8929" s="3">
        <v>8.8949766159057617</v>
      </c>
      <c r="D8929" s="2">
        <f t="shared" ca="1" si="219"/>
        <v>32.021915817260741</v>
      </c>
    </row>
    <row r="8930" spans="2:4" x14ac:dyDescent="0.35">
      <c r="B8930">
        <v>-984.81268310546875</v>
      </c>
      <c r="C8930" s="3">
        <v>8.8449764251708984</v>
      </c>
      <c r="D8930" s="2">
        <f t="shared" ca="1" si="219"/>
        <v>31.841915130615234</v>
      </c>
    </row>
    <row r="8931" spans="2:4" x14ac:dyDescent="0.35">
      <c r="B8931">
        <v>-984.3729248046875</v>
      </c>
      <c r="C8931" s="3">
        <v>8.7949762344360352</v>
      </c>
      <c r="D8931" s="2">
        <f t="shared" ca="1" si="219"/>
        <v>31.661914443969728</v>
      </c>
    </row>
    <row r="8932" spans="2:4" x14ac:dyDescent="0.35">
      <c r="B8932">
        <v>-983.9356689453125</v>
      </c>
      <c r="C8932" s="3">
        <v>8.7449760437011719</v>
      </c>
      <c r="D8932" s="2">
        <f t="shared" ca="1" si="219"/>
        <v>31.481913757324218</v>
      </c>
    </row>
    <row r="8933" spans="2:4" x14ac:dyDescent="0.35">
      <c r="B8933">
        <v>-983.50091552734375</v>
      </c>
      <c r="C8933" s="3">
        <v>8.6949758529663086</v>
      </c>
      <c r="D8933" s="2">
        <f t="shared" ca="1" si="219"/>
        <v>31.301913070678712</v>
      </c>
    </row>
    <row r="8934" spans="2:4" x14ac:dyDescent="0.35">
      <c r="B8934">
        <v>-983.06866455078125</v>
      </c>
      <c r="C8934" s="3">
        <v>8.6449756622314453</v>
      </c>
      <c r="D8934" s="2">
        <f t="shared" ca="1" si="219"/>
        <v>31.121912384033205</v>
      </c>
    </row>
    <row r="8935" spans="2:4" x14ac:dyDescent="0.35">
      <c r="B8935">
        <v>-982.638916015625</v>
      </c>
      <c r="C8935" s="3">
        <v>8.594975471496582</v>
      </c>
      <c r="D8935" s="2">
        <f t="shared" ca="1" si="219"/>
        <v>30.941911697387695</v>
      </c>
    </row>
    <row r="8936" spans="2:4" x14ac:dyDescent="0.35">
      <c r="B8936">
        <v>-982.211669921875</v>
      </c>
      <c r="C8936" s="3">
        <v>8.5449752807617187</v>
      </c>
      <c r="D8936" s="2">
        <f t="shared" ca="1" si="219"/>
        <v>30.761911010742189</v>
      </c>
    </row>
    <row r="8937" spans="2:4" x14ac:dyDescent="0.35">
      <c r="B8937">
        <v>-981.78692626953125</v>
      </c>
      <c r="C8937" s="3">
        <v>8.4949750900268555</v>
      </c>
      <c r="D8937" s="2">
        <f t="shared" ca="1" si="219"/>
        <v>30.581910324096679</v>
      </c>
    </row>
    <row r="8938" spans="2:4" x14ac:dyDescent="0.35">
      <c r="B8938">
        <v>-981.36468505859375</v>
      </c>
      <c r="C8938" s="3">
        <v>8.4449748992919922</v>
      </c>
      <c r="D8938" s="2">
        <f t="shared" ca="1" si="219"/>
        <v>30.401909637451173</v>
      </c>
    </row>
    <row r="8939" spans="2:4" x14ac:dyDescent="0.35">
      <c r="B8939">
        <v>-980.9449462890625</v>
      </c>
      <c r="C8939" s="3">
        <v>8.3949747085571289</v>
      </c>
      <c r="D8939" s="2">
        <f t="shared" ca="1" si="219"/>
        <v>30.221908950805666</v>
      </c>
    </row>
    <row r="8940" spans="2:4" x14ac:dyDescent="0.35">
      <c r="B8940">
        <v>-980.5277099609375</v>
      </c>
      <c r="C8940" s="3">
        <v>8.3449745178222656</v>
      </c>
      <c r="D8940" s="2">
        <f t="shared" ca="1" si="219"/>
        <v>30.041908264160156</v>
      </c>
    </row>
    <row r="8941" spans="2:4" x14ac:dyDescent="0.35">
      <c r="B8941">
        <v>-980.11297607421875</v>
      </c>
      <c r="C8941" s="3">
        <v>8.2949743270874023</v>
      </c>
      <c r="D8941" s="2">
        <f t="shared" ca="1" si="219"/>
        <v>29.86190757751465</v>
      </c>
    </row>
    <row r="8942" spans="2:4" x14ac:dyDescent="0.35">
      <c r="B8942">
        <v>-979.70074462890625</v>
      </c>
      <c r="C8942" s="3">
        <v>8.2449741363525391</v>
      </c>
      <c r="D8942" s="2">
        <f t="shared" ca="1" si="219"/>
        <v>29.68190689086914</v>
      </c>
    </row>
    <row r="8943" spans="2:4" x14ac:dyDescent="0.35">
      <c r="B8943">
        <v>-979.291015625</v>
      </c>
      <c r="C8943" s="3">
        <v>8.1949739456176758</v>
      </c>
      <c r="D8943" s="2">
        <f t="shared" ca="1" si="219"/>
        <v>29.501906204223634</v>
      </c>
    </row>
    <row r="8944" spans="2:4" x14ac:dyDescent="0.35">
      <c r="B8944">
        <v>-978.8837890625</v>
      </c>
      <c r="C8944" s="3">
        <v>8.1449737548828125</v>
      </c>
      <c r="D8944" s="2">
        <f t="shared" ca="1" si="219"/>
        <v>29.321905517578127</v>
      </c>
    </row>
    <row r="8945" spans="2:4" x14ac:dyDescent="0.35">
      <c r="B8945">
        <v>-978.47906494140625</v>
      </c>
      <c r="C8945" s="3">
        <v>8.0949735641479492</v>
      </c>
      <c r="D8945" s="2">
        <f t="shared" ca="1" si="219"/>
        <v>29.141904830932617</v>
      </c>
    </row>
    <row r="8946" spans="2:4" x14ac:dyDescent="0.35">
      <c r="B8946">
        <v>-978.07684326171875</v>
      </c>
      <c r="C8946" s="3">
        <v>8.0449733734130859</v>
      </c>
      <c r="D8946" s="2">
        <f t="shared" ca="1" si="219"/>
        <v>28.961904144287111</v>
      </c>
    </row>
    <row r="8947" spans="2:4" x14ac:dyDescent="0.35">
      <c r="B8947">
        <v>-977.6771240234375</v>
      </c>
      <c r="C8947" s="3">
        <v>7.9949731826782227</v>
      </c>
      <c r="D8947" s="2">
        <f t="shared" ca="1" si="219"/>
        <v>28.781903457641601</v>
      </c>
    </row>
    <row r="8948" spans="2:4" x14ac:dyDescent="0.35">
      <c r="B8948">
        <v>-977.27984619140625</v>
      </c>
      <c r="C8948" s="3">
        <v>7.9449729919433594</v>
      </c>
      <c r="D8948" s="2">
        <f t="shared" ca="1" si="219"/>
        <v>28.601902770996094</v>
      </c>
    </row>
    <row r="8949" spans="2:4" x14ac:dyDescent="0.35">
      <c r="B8949">
        <v>-976.88507080078125</v>
      </c>
      <c r="C8949" s="3">
        <v>7.8949728012084961</v>
      </c>
      <c r="D8949" s="2">
        <f t="shared" ca="1" si="219"/>
        <v>28.421902084350588</v>
      </c>
    </row>
    <row r="8950" spans="2:4" x14ac:dyDescent="0.35">
      <c r="B8950">
        <v>-976.4927978515625</v>
      </c>
      <c r="C8950" s="3">
        <v>7.8449726104736328</v>
      </c>
      <c r="D8950" s="2">
        <f t="shared" ca="1" si="219"/>
        <v>28.241901397705078</v>
      </c>
    </row>
    <row r="8951" spans="2:4" x14ac:dyDescent="0.35">
      <c r="B8951">
        <v>-976.10302734375</v>
      </c>
      <c r="C8951" s="3">
        <v>7.7949724197387695</v>
      </c>
      <c r="D8951" s="2">
        <f t="shared" ca="1" si="219"/>
        <v>28.061900711059572</v>
      </c>
    </row>
    <row r="8952" spans="2:4" x14ac:dyDescent="0.35">
      <c r="B8952">
        <v>-975.71575927734375</v>
      </c>
      <c r="C8952" s="3">
        <v>7.7449722290039062</v>
      </c>
      <c r="D8952" s="2">
        <f t="shared" ca="1" si="219"/>
        <v>27.881900024414062</v>
      </c>
    </row>
    <row r="8953" spans="2:4" x14ac:dyDescent="0.35">
      <c r="B8953">
        <v>-975.33099365234375</v>
      </c>
      <c r="C8953" s="3">
        <v>7.694972038269043</v>
      </c>
      <c r="D8953" s="2">
        <f t="shared" ca="1" si="219"/>
        <v>27.701899337768555</v>
      </c>
    </row>
    <row r="8954" spans="2:4" x14ac:dyDescent="0.35">
      <c r="B8954">
        <v>-974.94873046875</v>
      </c>
      <c r="C8954" s="3">
        <v>7.6449718475341797</v>
      </c>
      <c r="D8954" s="2">
        <f t="shared" ca="1" si="219"/>
        <v>27.521898651123049</v>
      </c>
    </row>
    <row r="8955" spans="2:4" x14ac:dyDescent="0.35">
      <c r="B8955">
        <v>-974.5689697265625</v>
      </c>
      <c r="C8955" s="3">
        <v>7.5949716567993164</v>
      </c>
      <c r="D8955" s="2">
        <f t="shared" ca="1" si="219"/>
        <v>27.341897964477539</v>
      </c>
    </row>
    <row r="8956" spans="2:4" x14ac:dyDescent="0.35">
      <c r="B8956">
        <v>-974.19171142578125</v>
      </c>
      <c r="C8956" s="3">
        <v>7.5449714660644531</v>
      </c>
      <c r="D8956" s="2">
        <f t="shared" ca="1" si="219"/>
        <v>27.161897277832033</v>
      </c>
    </row>
    <row r="8957" spans="2:4" x14ac:dyDescent="0.35">
      <c r="B8957">
        <v>-973.81695556640625</v>
      </c>
      <c r="C8957" s="3">
        <v>7.4949712753295898</v>
      </c>
      <c r="D8957" s="2">
        <f t="shared" ca="1" si="219"/>
        <v>26.981896591186523</v>
      </c>
    </row>
    <row r="8958" spans="2:4" x14ac:dyDescent="0.35">
      <c r="B8958">
        <v>-973.4447021484375</v>
      </c>
      <c r="C8958" s="3">
        <v>7.4449710845947266</v>
      </c>
      <c r="D8958" s="2">
        <f t="shared" ca="1" si="219"/>
        <v>26.801895904541016</v>
      </c>
    </row>
    <row r="8959" spans="2:4" x14ac:dyDescent="0.35">
      <c r="B8959">
        <v>-973.074951171875</v>
      </c>
      <c r="C8959" s="3">
        <v>7.3949708938598633</v>
      </c>
      <c r="D8959" s="2">
        <f t="shared" ca="1" si="219"/>
        <v>26.62189521789551</v>
      </c>
    </row>
    <row r="8960" spans="2:4" x14ac:dyDescent="0.35">
      <c r="B8960">
        <v>-972.70770263671875</v>
      </c>
      <c r="C8960" s="3">
        <v>7.344970703125</v>
      </c>
      <c r="D8960" s="2">
        <f t="shared" ca="1" si="219"/>
        <v>26.44189453125</v>
      </c>
    </row>
    <row r="8961" spans="2:4" x14ac:dyDescent="0.35">
      <c r="B8961">
        <v>-972.34295654296875</v>
      </c>
      <c r="C8961" s="3">
        <v>7.2949705123901367</v>
      </c>
      <c r="D8961" s="2">
        <f t="shared" ca="1" si="219"/>
        <v>26.261893844604494</v>
      </c>
    </row>
    <row r="8962" spans="2:4" x14ac:dyDescent="0.35">
      <c r="B8962">
        <v>-971.980712890625</v>
      </c>
      <c r="C8962" s="3">
        <v>7.2449703216552734</v>
      </c>
      <c r="D8962" s="2">
        <f t="shared" ca="1" si="219"/>
        <v>26.081893157958984</v>
      </c>
    </row>
    <row r="8963" spans="2:4" x14ac:dyDescent="0.35">
      <c r="B8963">
        <v>-971.6209716796875</v>
      </c>
      <c r="C8963" s="3">
        <v>7.1949701309204102</v>
      </c>
      <c r="D8963" s="2">
        <f t="shared" ca="1" si="219"/>
        <v>25.901892471313477</v>
      </c>
    </row>
    <row r="8964" spans="2:4" x14ac:dyDescent="0.35">
      <c r="B8964">
        <v>-971.26373291015625</v>
      </c>
      <c r="C8964" s="3">
        <v>7.1449699401855469</v>
      </c>
      <c r="D8964" s="2">
        <f t="shared" ca="1" si="219"/>
        <v>25.721891784667971</v>
      </c>
    </row>
    <row r="8965" spans="2:4" x14ac:dyDescent="0.35">
      <c r="B8965">
        <v>-970.90899658203125</v>
      </c>
      <c r="C8965" s="3">
        <v>7.0949697494506836</v>
      </c>
      <c r="D8965" s="2">
        <f t="shared" ca="1" si="219"/>
        <v>25.541891098022461</v>
      </c>
    </row>
    <row r="8966" spans="2:4" x14ac:dyDescent="0.35">
      <c r="B8966">
        <v>-970.5567626953125</v>
      </c>
      <c r="C8966" s="3">
        <v>7.0449695587158203</v>
      </c>
      <c r="D8966" s="2">
        <f t="shared" ca="1" si="219"/>
        <v>25.361890411376955</v>
      </c>
    </row>
    <row r="8967" spans="2:4" x14ac:dyDescent="0.35">
      <c r="B8967">
        <v>-970.20703125</v>
      </c>
      <c r="C8967" s="3">
        <v>6.994969367980957</v>
      </c>
      <c r="D8967" s="2">
        <f t="shared" ca="1" si="219"/>
        <v>25.181889724731445</v>
      </c>
    </row>
    <row r="8968" spans="2:4" x14ac:dyDescent="0.35">
      <c r="B8968">
        <v>-969.85980224609375</v>
      </c>
      <c r="C8968" s="3">
        <v>6.9449691772460938</v>
      </c>
      <c r="D8968" s="2">
        <f t="shared" ref="D8968:D9031" ca="1" si="220">IF(B8968="","",C8968*3.6)</f>
        <v>25.001889038085938</v>
      </c>
    </row>
    <row r="8969" spans="2:4" x14ac:dyDescent="0.35">
      <c r="B8969">
        <v>-969.51507568359375</v>
      </c>
      <c r="C8969" s="3">
        <v>6.8949689865112305</v>
      </c>
      <c r="D8969" s="2">
        <f t="shared" ca="1" si="220"/>
        <v>24.821888351440432</v>
      </c>
    </row>
    <row r="8970" spans="2:4" x14ac:dyDescent="0.35">
      <c r="B8970">
        <v>-969.1728515625</v>
      </c>
      <c r="C8970" s="3">
        <v>6.8449687957763672</v>
      </c>
      <c r="D8970" s="2">
        <f t="shared" ca="1" si="220"/>
        <v>24.641887664794922</v>
      </c>
    </row>
    <row r="8971" spans="2:4" x14ac:dyDescent="0.35">
      <c r="B8971">
        <v>-968.8331298828125</v>
      </c>
      <c r="C8971" s="3">
        <v>6.7949686050415039</v>
      </c>
      <c r="D8971" s="2">
        <f t="shared" ca="1" si="220"/>
        <v>24.461886978149415</v>
      </c>
    </row>
    <row r="8972" spans="2:4" x14ac:dyDescent="0.35">
      <c r="B8972">
        <v>-968.49591064453125</v>
      </c>
      <c r="C8972" s="3">
        <v>6.7449684143066406</v>
      </c>
      <c r="D8972" s="2">
        <f t="shared" ca="1" si="220"/>
        <v>24.281886291503906</v>
      </c>
    </row>
    <row r="8973" spans="2:4" x14ac:dyDescent="0.35">
      <c r="B8973">
        <v>-968.1611328125</v>
      </c>
      <c r="C8973" s="3">
        <v>6.6949682235717773</v>
      </c>
      <c r="D8973" s="2">
        <f t="shared" ca="1" si="220"/>
        <v>24.101885604858399</v>
      </c>
    </row>
    <row r="8974" spans="2:4" x14ac:dyDescent="0.35">
      <c r="B8974">
        <v>-967.828857421875</v>
      </c>
      <c r="C8974" s="3">
        <v>6.6449680328369141</v>
      </c>
      <c r="D8974" s="2">
        <f t="shared" ca="1" si="220"/>
        <v>23.921884918212893</v>
      </c>
    </row>
    <row r="8975" spans="2:4" x14ac:dyDescent="0.35">
      <c r="B8975">
        <v>-967.49908447265625</v>
      </c>
      <c r="C8975" s="3">
        <v>6.5949678421020508</v>
      </c>
      <c r="D8975" s="2">
        <f t="shared" ca="1" si="220"/>
        <v>23.741884231567383</v>
      </c>
    </row>
    <row r="8976" spans="2:4" x14ac:dyDescent="0.35">
      <c r="B8976">
        <v>-967.17181396484375</v>
      </c>
      <c r="C8976" s="3">
        <v>6.5449676513671875</v>
      </c>
      <c r="D8976" s="2">
        <f t="shared" ca="1" si="220"/>
        <v>23.561883544921876</v>
      </c>
    </row>
    <row r="8977" spans="2:4" x14ac:dyDescent="0.35">
      <c r="B8977">
        <v>-966.8470458984375</v>
      </c>
      <c r="C8977" s="3">
        <v>6.4949674606323242</v>
      </c>
      <c r="D8977" s="2">
        <f t="shared" ca="1" si="220"/>
        <v>23.381882858276366</v>
      </c>
    </row>
    <row r="8978" spans="2:4" x14ac:dyDescent="0.35">
      <c r="B8978">
        <v>-966.5247802734375</v>
      </c>
      <c r="C8978" s="3">
        <v>6.4449672698974609</v>
      </c>
      <c r="D8978" s="2">
        <f t="shared" ca="1" si="220"/>
        <v>23.20188217163086</v>
      </c>
    </row>
    <row r="8979" spans="2:4" x14ac:dyDescent="0.35">
      <c r="B8979">
        <v>-966.20501708984375</v>
      </c>
      <c r="C8979" s="3">
        <v>6.3949670791625977</v>
      </c>
      <c r="D8979" s="2">
        <f t="shared" ca="1" si="220"/>
        <v>23.021881484985354</v>
      </c>
    </row>
    <row r="8980" spans="2:4" x14ac:dyDescent="0.35">
      <c r="B8980">
        <v>-965.88775634765625</v>
      </c>
      <c r="C8980" s="3">
        <v>6.3449668884277344</v>
      </c>
      <c r="D8980" s="2">
        <f t="shared" ca="1" si="220"/>
        <v>22.841880798339844</v>
      </c>
    </row>
    <row r="8981" spans="2:4" x14ac:dyDescent="0.35">
      <c r="B8981">
        <v>-965.572998046875</v>
      </c>
      <c r="C8981" s="3">
        <v>6.2949666976928711</v>
      </c>
      <c r="D8981" s="2">
        <f t="shared" ca="1" si="220"/>
        <v>22.661880111694337</v>
      </c>
    </row>
    <row r="8982" spans="2:4" x14ac:dyDescent="0.35">
      <c r="B8982">
        <v>-965.2607421875</v>
      </c>
      <c r="C8982" s="3">
        <v>6.2449665069580078</v>
      </c>
      <c r="D8982" s="2">
        <f t="shared" ca="1" si="220"/>
        <v>22.481879425048827</v>
      </c>
    </row>
    <row r="8983" spans="2:4" x14ac:dyDescent="0.35">
      <c r="B8983">
        <v>-964.95098876953125</v>
      </c>
      <c r="C8983" s="3">
        <v>6.1949663162231445</v>
      </c>
      <c r="D8983" s="2">
        <f t="shared" ca="1" si="220"/>
        <v>22.301878738403321</v>
      </c>
    </row>
    <row r="8984" spans="2:4" x14ac:dyDescent="0.35">
      <c r="B8984">
        <v>-964.64373779296875</v>
      </c>
      <c r="C8984" s="3">
        <v>6.1449661254882812</v>
      </c>
      <c r="D8984" s="2">
        <f t="shared" ca="1" si="220"/>
        <v>22.121878051757815</v>
      </c>
    </row>
    <row r="8985" spans="2:4" x14ac:dyDescent="0.35">
      <c r="B8985">
        <v>-964.3389892578125</v>
      </c>
      <c r="C8985" s="3">
        <v>6.094965934753418</v>
      </c>
      <c r="D8985" s="2">
        <f t="shared" ca="1" si="220"/>
        <v>21.941877365112305</v>
      </c>
    </row>
    <row r="8986" spans="2:4" x14ac:dyDescent="0.35">
      <c r="B8986">
        <v>-964.0367431640625</v>
      </c>
      <c r="C8986" s="3">
        <v>6.0449657440185547</v>
      </c>
      <c r="D8986" s="2">
        <f t="shared" ca="1" si="220"/>
        <v>21.761876678466798</v>
      </c>
    </row>
    <row r="8987" spans="2:4" x14ac:dyDescent="0.35">
      <c r="B8987">
        <v>-963.73699951171875</v>
      </c>
      <c r="C8987" s="3">
        <v>5.9949655532836914</v>
      </c>
      <c r="D8987" s="2">
        <f t="shared" ca="1" si="220"/>
        <v>21.581875991821288</v>
      </c>
    </row>
    <row r="8988" spans="2:4" x14ac:dyDescent="0.35">
      <c r="B8988">
        <v>-963.43975830078125</v>
      </c>
      <c r="C8988" s="3">
        <v>5.9449653625488281</v>
      </c>
      <c r="D8988" s="2">
        <f t="shared" ca="1" si="220"/>
        <v>21.401875305175782</v>
      </c>
    </row>
    <row r="8989" spans="2:4" x14ac:dyDescent="0.35">
      <c r="B8989">
        <v>-963.14501953125</v>
      </c>
      <c r="C8989" s="3">
        <v>5.8949651718139648</v>
      </c>
      <c r="D8989" s="2">
        <f t="shared" ca="1" si="220"/>
        <v>21.221874618530276</v>
      </c>
    </row>
    <row r="8990" spans="2:4" x14ac:dyDescent="0.35">
      <c r="B8990">
        <v>-962.852783203125</v>
      </c>
      <c r="C8990" s="3">
        <v>5.8449649810791016</v>
      </c>
      <c r="D8990" s="2">
        <f t="shared" ca="1" si="220"/>
        <v>21.041873931884766</v>
      </c>
    </row>
    <row r="8991" spans="2:4" x14ac:dyDescent="0.35">
      <c r="B8991">
        <v>-962.56304931640625</v>
      </c>
      <c r="C8991" s="3">
        <v>5.7949647903442383</v>
      </c>
      <c r="D8991" s="2">
        <f t="shared" ca="1" si="220"/>
        <v>20.861873245239259</v>
      </c>
    </row>
    <row r="8992" spans="2:4" x14ac:dyDescent="0.35">
      <c r="B8992">
        <v>-962.27581787109375</v>
      </c>
      <c r="C8992" s="3">
        <v>5.744964599609375</v>
      </c>
      <c r="D8992" s="2">
        <f t="shared" ca="1" si="220"/>
        <v>20.681872558593749</v>
      </c>
    </row>
    <row r="8993" spans="2:4" x14ac:dyDescent="0.35">
      <c r="B8993">
        <v>-961.9910888671875</v>
      </c>
      <c r="C8993" s="3">
        <v>5.6949644088745117</v>
      </c>
      <c r="D8993" s="2">
        <f t="shared" ca="1" si="220"/>
        <v>20.501871871948243</v>
      </c>
    </row>
    <row r="8994" spans="2:4" x14ac:dyDescent="0.35">
      <c r="B8994">
        <v>-961.7088623046875</v>
      </c>
      <c r="C8994" s="3">
        <v>5.6449642181396484</v>
      </c>
      <c r="D8994" s="2">
        <f t="shared" ca="1" si="220"/>
        <v>20.321871185302737</v>
      </c>
    </row>
    <row r="8995" spans="2:4" x14ac:dyDescent="0.35">
      <c r="B8995">
        <v>-961.42913818359375</v>
      </c>
      <c r="C8995" s="3">
        <v>5.5949640274047852</v>
      </c>
      <c r="D8995" s="2">
        <f t="shared" ca="1" si="220"/>
        <v>20.141870498657227</v>
      </c>
    </row>
    <row r="8996" spans="2:4" x14ac:dyDescent="0.35">
      <c r="B8996">
        <v>-961.15191650390625</v>
      </c>
      <c r="C8996" s="3">
        <v>5.5449638366699219</v>
      </c>
      <c r="D8996" s="2">
        <f t="shared" ca="1" si="220"/>
        <v>19.96186981201172</v>
      </c>
    </row>
    <row r="8997" spans="2:4" x14ac:dyDescent="0.35">
      <c r="B8997">
        <v>-960.877197265625</v>
      </c>
      <c r="C8997" s="3">
        <v>5.4949636459350586</v>
      </c>
      <c r="D8997" s="2">
        <f t="shared" ca="1" si="220"/>
        <v>19.78186912536621</v>
      </c>
    </row>
    <row r="8998" spans="2:4" x14ac:dyDescent="0.35">
      <c r="B8998">
        <v>-960.60491943359375</v>
      </c>
      <c r="C8998" s="3">
        <v>5.4449634552001953</v>
      </c>
      <c r="D8998" s="2">
        <f t="shared" ca="1" si="220"/>
        <v>19.601868438720704</v>
      </c>
    </row>
    <row r="8999" spans="2:4" x14ac:dyDescent="0.35">
      <c r="B8999">
        <v>-960.33514404296875</v>
      </c>
      <c r="C8999" s="3">
        <v>5.394963264465332</v>
      </c>
      <c r="D8999" s="2">
        <f t="shared" ca="1" si="220"/>
        <v>19.421867752075197</v>
      </c>
    </row>
    <row r="9000" spans="2:4" x14ac:dyDescent="0.35">
      <c r="B9000">
        <v>-960.06787109375</v>
      </c>
      <c r="C9000" s="3">
        <v>5.3449630737304687</v>
      </c>
      <c r="D9000" s="2">
        <f t="shared" ca="1" si="220"/>
        <v>19.241867065429688</v>
      </c>
    </row>
    <row r="9001" spans="2:4" x14ac:dyDescent="0.35">
      <c r="B9001">
        <v>-959.8031005859375</v>
      </c>
      <c r="C9001" s="3">
        <v>5.2949628829956055</v>
      </c>
      <c r="D9001" s="2">
        <f t="shared" ca="1" si="220"/>
        <v>19.061866378784181</v>
      </c>
    </row>
    <row r="9002" spans="2:4" x14ac:dyDescent="0.35">
      <c r="B9002">
        <v>-959.54083251953125</v>
      </c>
      <c r="C9002" s="3">
        <v>5.2449626922607422</v>
      </c>
      <c r="D9002" s="2">
        <f t="shared" ca="1" si="220"/>
        <v>18.881865692138671</v>
      </c>
    </row>
    <row r="9003" spans="2:4" x14ac:dyDescent="0.35">
      <c r="B9003">
        <v>-959.28106689453125</v>
      </c>
      <c r="C9003" s="3">
        <v>5.1949625015258789</v>
      </c>
      <c r="D9003" s="2">
        <f t="shared" ca="1" si="220"/>
        <v>18.701865005493165</v>
      </c>
    </row>
    <row r="9004" spans="2:4" x14ac:dyDescent="0.35">
      <c r="B9004">
        <v>-959.0238037109375</v>
      </c>
      <c r="C9004" s="3">
        <v>5.1449623107910156</v>
      </c>
      <c r="D9004" s="2">
        <f t="shared" ca="1" si="220"/>
        <v>18.521864318847658</v>
      </c>
    </row>
    <row r="9005" spans="2:4" x14ac:dyDescent="0.35">
      <c r="B9005">
        <v>-958.76904296875</v>
      </c>
      <c r="C9005" s="3">
        <v>5.0949621200561523</v>
      </c>
      <c r="D9005" s="2">
        <f t="shared" ca="1" si="220"/>
        <v>18.341863632202148</v>
      </c>
    </row>
    <row r="9006" spans="2:4" x14ac:dyDescent="0.35">
      <c r="B9006">
        <v>-958.51678466796875</v>
      </c>
      <c r="C9006" s="3">
        <v>5.0449619293212891</v>
      </c>
      <c r="D9006" s="2">
        <f t="shared" ca="1" si="220"/>
        <v>18.161862945556642</v>
      </c>
    </row>
    <row r="9007" spans="2:4" x14ac:dyDescent="0.35">
      <c r="B9007">
        <v>-958.26702880859375</v>
      </c>
      <c r="C9007" s="3">
        <v>4.9949617385864258</v>
      </c>
      <c r="D9007" s="2">
        <f t="shared" ca="1" si="220"/>
        <v>17.981862258911132</v>
      </c>
    </row>
    <row r="9008" spans="2:4" x14ac:dyDescent="0.35">
      <c r="B9008">
        <v>-958.019775390625</v>
      </c>
      <c r="C9008" s="3">
        <v>4.9449615478515625</v>
      </c>
      <c r="D9008" s="2">
        <f t="shared" ca="1" si="220"/>
        <v>17.801861572265626</v>
      </c>
    </row>
    <row r="9009" spans="2:4" x14ac:dyDescent="0.35">
      <c r="B9009">
        <v>-957.7750244140625</v>
      </c>
      <c r="C9009" s="3">
        <v>4.8949613571166992</v>
      </c>
      <c r="D9009" s="2">
        <f t="shared" ca="1" si="220"/>
        <v>17.621860885620119</v>
      </c>
    </row>
    <row r="9010" spans="2:4" x14ac:dyDescent="0.35">
      <c r="B9010">
        <v>-957.53277587890625</v>
      </c>
      <c r="C9010" s="3">
        <v>4.8449611663818359</v>
      </c>
      <c r="D9010" s="2">
        <f t="shared" ca="1" si="220"/>
        <v>17.441860198974609</v>
      </c>
    </row>
    <row r="9011" spans="2:4" x14ac:dyDescent="0.35">
      <c r="B9011">
        <v>-957.29302978515625</v>
      </c>
      <c r="C9011" s="3">
        <v>4.7949609756469727</v>
      </c>
      <c r="D9011" s="2">
        <f t="shared" ca="1" si="220"/>
        <v>17.261859512329103</v>
      </c>
    </row>
    <row r="9012" spans="2:4" x14ac:dyDescent="0.35">
      <c r="B9012">
        <v>-957.0557861328125</v>
      </c>
      <c r="C9012" s="3">
        <v>4.7449607849121094</v>
      </c>
      <c r="D9012" s="2">
        <f t="shared" ca="1" si="220"/>
        <v>17.081858825683593</v>
      </c>
    </row>
    <row r="9013" spans="2:4" x14ac:dyDescent="0.35">
      <c r="B9013">
        <v>-956.821044921875</v>
      </c>
      <c r="C9013" s="3">
        <v>4.6949605941772461</v>
      </c>
      <c r="D9013" s="2">
        <f t="shared" ca="1" si="220"/>
        <v>16.901858139038087</v>
      </c>
    </row>
    <row r="9014" spans="2:4" x14ac:dyDescent="0.35">
      <c r="B9014">
        <v>-956.58880615234375</v>
      </c>
      <c r="C9014" s="3">
        <v>4.6449604034423828</v>
      </c>
      <c r="D9014" s="2">
        <f t="shared" ca="1" si="220"/>
        <v>16.72185745239258</v>
      </c>
    </row>
    <row r="9015" spans="2:4" x14ac:dyDescent="0.35">
      <c r="B9015">
        <v>-956.35906982421875</v>
      </c>
      <c r="C9015" s="3">
        <v>4.5949602127075195</v>
      </c>
      <c r="D9015" s="2">
        <f t="shared" ca="1" si="220"/>
        <v>16.54185676574707</v>
      </c>
    </row>
    <row r="9016" spans="2:4" x14ac:dyDescent="0.35">
      <c r="B9016">
        <v>-956.1318359375</v>
      </c>
      <c r="C9016" s="3">
        <v>4.5449600219726562</v>
      </c>
      <c r="D9016" s="2">
        <f t="shared" ca="1" si="220"/>
        <v>16.361856079101564</v>
      </c>
    </row>
    <row r="9017" spans="2:4" x14ac:dyDescent="0.35">
      <c r="B9017">
        <v>-955.9071044921875</v>
      </c>
      <c r="C9017" s="3">
        <v>4.494959831237793</v>
      </c>
      <c r="D9017" s="2">
        <f t="shared" ca="1" si="220"/>
        <v>16.181855392456054</v>
      </c>
    </row>
    <row r="9018" spans="2:4" x14ac:dyDescent="0.35">
      <c r="B9018">
        <v>-955.68487548828125</v>
      </c>
      <c r="C9018" s="3">
        <v>4.4449596405029297</v>
      </c>
      <c r="D9018" s="2">
        <f t="shared" ca="1" si="220"/>
        <v>16.001854705810548</v>
      </c>
    </row>
    <row r="9019" spans="2:4" x14ac:dyDescent="0.35">
      <c r="B9019">
        <v>-955.46514892578125</v>
      </c>
      <c r="C9019" s="3">
        <v>4.3949594497680664</v>
      </c>
      <c r="D9019" s="2">
        <f t="shared" ca="1" si="220"/>
        <v>15.821854019165039</v>
      </c>
    </row>
    <row r="9020" spans="2:4" x14ac:dyDescent="0.35">
      <c r="B9020">
        <v>-955.2479248046875</v>
      </c>
      <c r="C9020" s="3">
        <v>4.3449592590332031</v>
      </c>
      <c r="D9020" s="2">
        <f t="shared" ca="1" si="220"/>
        <v>15.641853332519531</v>
      </c>
    </row>
    <row r="9021" spans="2:4" x14ac:dyDescent="0.35">
      <c r="B9021">
        <v>-955.033203125</v>
      </c>
      <c r="C9021" s="3">
        <v>4.2949590682983398</v>
      </c>
      <c r="D9021" s="2">
        <f t="shared" ca="1" si="220"/>
        <v>15.461852645874023</v>
      </c>
    </row>
    <row r="9022" spans="2:4" x14ac:dyDescent="0.35">
      <c r="B9022">
        <v>-954.82098388671875</v>
      </c>
      <c r="C9022" s="3">
        <v>4.2449588775634766</v>
      </c>
      <c r="D9022" s="2">
        <f t="shared" ca="1" si="220"/>
        <v>15.281851959228517</v>
      </c>
    </row>
    <row r="9023" spans="2:4" x14ac:dyDescent="0.35">
      <c r="B9023">
        <v>-954.6112060546875</v>
      </c>
      <c r="C9023" s="3">
        <v>4.1949586868286133</v>
      </c>
      <c r="D9023" s="2">
        <f t="shared" ca="1" si="220"/>
        <v>15.101851272583009</v>
      </c>
    </row>
    <row r="9024" spans="2:4" x14ac:dyDescent="0.35">
      <c r="B9024">
        <v>-954.4039306640625</v>
      </c>
      <c r="C9024" s="3">
        <v>4.14495849609375</v>
      </c>
      <c r="D9024" s="2">
        <f t="shared" ca="1" si="220"/>
        <v>14.9218505859375</v>
      </c>
    </row>
    <row r="9025" spans="2:4" x14ac:dyDescent="0.35">
      <c r="B9025">
        <v>-954.19378662109375</v>
      </c>
      <c r="C9025" s="3">
        <v>4.202458381652832</v>
      </c>
      <c r="D9025" s="2">
        <f t="shared" ca="1" si="220"/>
        <v>15.128850173950196</v>
      </c>
    </row>
    <row r="9026" spans="2:4" x14ac:dyDescent="0.35">
      <c r="B9026">
        <v>-953.983642578125</v>
      </c>
      <c r="C9026" s="3">
        <v>4.202458381652832</v>
      </c>
      <c r="D9026" s="2">
        <f t="shared" ca="1" si="220"/>
        <v>15.128850173950196</v>
      </c>
    </row>
    <row r="9027" spans="2:4" x14ac:dyDescent="0.35">
      <c r="B9027">
        <v>-953.77349853515625</v>
      </c>
      <c r="C9027" s="3">
        <v>4.202458381652832</v>
      </c>
      <c r="D9027" s="2">
        <f t="shared" ca="1" si="220"/>
        <v>15.128850173950196</v>
      </c>
    </row>
    <row r="9028" spans="2:4" x14ac:dyDescent="0.35">
      <c r="B9028">
        <v>-953.5633544921875</v>
      </c>
      <c r="C9028" s="3">
        <v>4.202458381652832</v>
      </c>
      <c r="D9028" s="2">
        <f t="shared" ca="1" si="220"/>
        <v>15.128850173950196</v>
      </c>
    </row>
    <row r="9029" spans="2:4" x14ac:dyDescent="0.35">
      <c r="B9029">
        <v>-953.35321044921875</v>
      </c>
      <c r="C9029" s="3">
        <v>4.202458381652832</v>
      </c>
      <c r="D9029" s="2">
        <f t="shared" ca="1" si="220"/>
        <v>15.128850173950196</v>
      </c>
    </row>
    <row r="9030" spans="2:4" x14ac:dyDescent="0.35">
      <c r="B9030">
        <v>-953.14306640625</v>
      </c>
      <c r="C9030" s="3">
        <v>4.202458381652832</v>
      </c>
      <c r="D9030" s="2">
        <f t="shared" ca="1" si="220"/>
        <v>15.128850173950196</v>
      </c>
    </row>
    <row r="9031" spans="2:4" x14ac:dyDescent="0.35">
      <c r="B9031">
        <v>-952.93292236328125</v>
      </c>
      <c r="C9031" s="3">
        <v>4.202458381652832</v>
      </c>
      <c r="D9031" s="2">
        <f t="shared" ca="1" si="220"/>
        <v>15.128850173950196</v>
      </c>
    </row>
    <row r="9032" spans="2:4" x14ac:dyDescent="0.35">
      <c r="B9032">
        <v>-952.7227783203125</v>
      </c>
      <c r="C9032" s="3">
        <v>4.202458381652832</v>
      </c>
      <c r="D9032" s="2">
        <f t="shared" ref="D9032:D9095" ca="1" si="221">IF(B9032="","",C9032*3.6)</f>
        <v>15.128850173950196</v>
      </c>
    </row>
    <row r="9033" spans="2:4" x14ac:dyDescent="0.35">
      <c r="B9033">
        <v>-952.51263427734375</v>
      </c>
      <c r="C9033" s="3">
        <v>4.202458381652832</v>
      </c>
      <c r="D9033" s="2">
        <f t="shared" ca="1" si="221"/>
        <v>15.128850173950196</v>
      </c>
    </row>
    <row r="9034" spans="2:4" x14ac:dyDescent="0.35">
      <c r="B9034">
        <v>-952.302490234375</v>
      </c>
      <c r="C9034" s="3">
        <v>4.202458381652832</v>
      </c>
      <c r="D9034" s="2">
        <f t="shared" ca="1" si="221"/>
        <v>15.128850173950196</v>
      </c>
    </row>
    <row r="9035" spans="2:4" x14ac:dyDescent="0.35">
      <c r="B9035">
        <v>-952.09234619140625</v>
      </c>
      <c r="C9035" s="3">
        <v>4.202458381652832</v>
      </c>
      <c r="D9035" s="2">
        <f t="shared" ca="1" si="221"/>
        <v>15.128850173950196</v>
      </c>
    </row>
    <row r="9036" spans="2:4" x14ac:dyDescent="0.35">
      <c r="B9036">
        <v>-951.8822021484375</v>
      </c>
      <c r="C9036" s="3">
        <v>4.202458381652832</v>
      </c>
      <c r="D9036" s="2">
        <f t="shared" ca="1" si="221"/>
        <v>15.128850173950196</v>
      </c>
    </row>
    <row r="9037" spans="2:4" x14ac:dyDescent="0.35">
      <c r="B9037">
        <v>-951.67205810546875</v>
      </c>
      <c r="C9037" s="3">
        <v>4.202458381652832</v>
      </c>
      <c r="D9037" s="2">
        <f t="shared" ca="1" si="221"/>
        <v>15.128850173950196</v>
      </c>
    </row>
    <row r="9038" spans="2:4" x14ac:dyDescent="0.35">
      <c r="B9038">
        <v>-951.4619140625</v>
      </c>
      <c r="C9038" s="3">
        <v>4.202458381652832</v>
      </c>
      <c r="D9038" s="2">
        <f t="shared" ca="1" si="221"/>
        <v>15.128850173950196</v>
      </c>
    </row>
    <row r="9039" spans="2:4" x14ac:dyDescent="0.35">
      <c r="B9039">
        <v>-951.25177001953125</v>
      </c>
      <c r="C9039" s="3">
        <v>4.202458381652832</v>
      </c>
      <c r="D9039" s="2">
        <f t="shared" ca="1" si="221"/>
        <v>15.128850173950196</v>
      </c>
    </row>
    <row r="9040" spans="2:4" x14ac:dyDescent="0.35">
      <c r="B9040">
        <v>-951.0416259765625</v>
      </c>
      <c r="C9040" s="3">
        <v>4.202458381652832</v>
      </c>
      <c r="D9040" s="2">
        <f t="shared" ca="1" si="221"/>
        <v>15.128850173950196</v>
      </c>
    </row>
    <row r="9041" spans="2:4" x14ac:dyDescent="0.35">
      <c r="B9041">
        <v>-950.83148193359375</v>
      </c>
      <c r="C9041" s="3">
        <v>4.202458381652832</v>
      </c>
      <c r="D9041" s="2">
        <f t="shared" ca="1" si="221"/>
        <v>15.128850173950196</v>
      </c>
    </row>
    <row r="9042" spans="2:4" x14ac:dyDescent="0.35">
      <c r="B9042">
        <v>-950.621337890625</v>
      </c>
      <c r="C9042" s="3">
        <v>4.202458381652832</v>
      </c>
      <c r="D9042" s="2">
        <f t="shared" ca="1" si="221"/>
        <v>15.128850173950196</v>
      </c>
    </row>
    <row r="9043" spans="2:4" x14ac:dyDescent="0.35">
      <c r="B9043">
        <v>-950.41119384765625</v>
      </c>
      <c r="C9043" s="3">
        <v>4.202458381652832</v>
      </c>
      <c r="D9043" s="2">
        <f t="shared" ca="1" si="221"/>
        <v>15.128850173950196</v>
      </c>
    </row>
    <row r="9044" spans="2:4" x14ac:dyDescent="0.35">
      <c r="B9044">
        <v>-950.2010498046875</v>
      </c>
      <c r="C9044" s="3">
        <v>4.202458381652832</v>
      </c>
      <c r="D9044" s="2">
        <f t="shared" ca="1" si="221"/>
        <v>15.128850173950196</v>
      </c>
    </row>
    <row r="9045" spans="2:4" x14ac:dyDescent="0.35">
      <c r="B9045">
        <v>-949.99090576171875</v>
      </c>
      <c r="C9045" s="3">
        <v>4.202458381652832</v>
      </c>
      <c r="D9045" s="2">
        <f t="shared" ca="1" si="221"/>
        <v>15.128850173950196</v>
      </c>
    </row>
    <row r="9046" spans="2:4" x14ac:dyDescent="0.35">
      <c r="B9046">
        <v>-949.78076171875</v>
      </c>
      <c r="C9046" s="3">
        <v>4.202458381652832</v>
      </c>
      <c r="D9046" s="2">
        <f t="shared" ca="1" si="221"/>
        <v>15.128850173950196</v>
      </c>
    </row>
    <row r="9047" spans="2:4" x14ac:dyDescent="0.35">
      <c r="B9047">
        <v>-949.57061767578125</v>
      </c>
      <c r="C9047" s="3">
        <v>4.202458381652832</v>
      </c>
      <c r="D9047" s="2">
        <f t="shared" ca="1" si="221"/>
        <v>15.128850173950196</v>
      </c>
    </row>
    <row r="9048" spans="2:4" x14ac:dyDescent="0.35">
      <c r="B9048">
        <v>-949.3604736328125</v>
      </c>
      <c r="C9048" s="3">
        <v>4.202458381652832</v>
      </c>
      <c r="D9048" s="2">
        <f t="shared" ca="1" si="221"/>
        <v>15.128850173950196</v>
      </c>
    </row>
    <row r="9049" spans="2:4" x14ac:dyDescent="0.35">
      <c r="B9049">
        <v>-949.15032958984375</v>
      </c>
      <c r="C9049" s="3">
        <v>4.202458381652832</v>
      </c>
      <c r="D9049" s="2">
        <f t="shared" ca="1" si="221"/>
        <v>15.128850173950196</v>
      </c>
    </row>
    <row r="9050" spans="2:4" x14ac:dyDescent="0.35">
      <c r="B9050">
        <v>-948.940185546875</v>
      </c>
      <c r="C9050" s="3">
        <v>4.202458381652832</v>
      </c>
      <c r="D9050" s="2">
        <f t="shared" ca="1" si="221"/>
        <v>15.128850173950196</v>
      </c>
    </row>
    <row r="9051" spans="2:4" x14ac:dyDescent="0.35">
      <c r="B9051">
        <v>-948.73004150390625</v>
      </c>
      <c r="C9051" s="3">
        <v>4.202458381652832</v>
      </c>
      <c r="D9051" s="2">
        <f t="shared" ca="1" si="221"/>
        <v>15.128850173950196</v>
      </c>
    </row>
    <row r="9052" spans="2:4" x14ac:dyDescent="0.35">
      <c r="B9052">
        <v>-948.5198974609375</v>
      </c>
      <c r="C9052" s="3">
        <v>4.202458381652832</v>
      </c>
      <c r="D9052" s="2">
        <f t="shared" ca="1" si="221"/>
        <v>15.128850173950196</v>
      </c>
    </row>
    <row r="9053" spans="2:4" x14ac:dyDescent="0.35">
      <c r="B9053">
        <v>-948.30975341796875</v>
      </c>
      <c r="C9053" s="3">
        <v>4.202458381652832</v>
      </c>
      <c r="D9053" s="2">
        <f t="shared" ca="1" si="221"/>
        <v>15.128850173950196</v>
      </c>
    </row>
    <row r="9054" spans="2:4" x14ac:dyDescent="0.35">
      <c r="B9054">
        <v>-948.099609375</v>
      </c>
      <c r="C9054" s="3">
        <v>4.202458381652832</v>
      </c>
      <c r="D9054" s="2">
        <f t="shared" ca="1" si="221"/>
        <v>15.128850173950196</v>
      </c>
    </row>
    <row r="9055" spans="2:4" x14ac:dyDescent="0.35">
      <c r="B9055">
        <v>-947.88946533203125</v>
      </c>
      <c r="C9055" s="3">
        <v>4.202458381652832</v>
      </c>
      <c r="D9055" s="2">
        <f t="shared" ca="1" si="221"/>
        <v>15.128850173950196</v>
      </c>
    </row>
    <row r="9056" spans="2:4" x14ac:dyDescent="0.35">
      <c r="B9056">
        <v>-947.6793212890625</v>
      </c>
      <c r="C9056" s="3">
        <v>4.202458381652832</v>
      </c>
      <c r="D9056" s="2">
        <f t="shared" ca="1" si="221"/>
        <v>15.128850173950196</v>
      </c>
    </row>
    <row r="9057" spans="2:4" x14ac:dyDescent="0.35">
      <c r="B9057">
        <v>-947.46917724609375</v>
      </c>
      <c r="C9057" s="3">
        <v>4.202458381652832</v>
      </c>
      <c r="D9057" s="2">
        <f t="shared" ca="1" si="221"/>
        <v>15.128850173950196</v>
      </c>
    </row>
    <row r="9058" spans="2:4" x14ac:dyDescent="0.35">
      <c r="B9058">
        <v>-947.259033203125</v>
      </c>
      <c r="C9058" s="3">
        <v>4.202458381652832</v>
      </c>
      <c r="D9058" s="2">
        <f t="shared" ca="1" si="221"/>
        <v>15.128850173950196</v>
      </c>
    </row>
    <row r="9059" spans="2:4" x14ac:dyDescent="0.35">
      <c r="B9059">
        <v>-947.04888916015625</v>
      </c>
      <c r="C9059" s="3">
        <v>4.202458381652832</v>
      </c>
      <c r="D9059" s="2">
        <f t="shared" ca="1" si="221"/>
        <v>15.128850173950196</v>
      </c>
    </row>
    <row r="9060" spans="2:4" x14ac:dyDescent="0.35">
      <c r="B9060">
        <v>-946.8387451171875</v>
      </c>
      <c r="C9060" s="3">
        <v>4.202458381652832</v>
      </c>
      <c r="D9060" s="2">
        <f t="shared" ca="1" si="221"/>
        <v>15.128850173950196</v>
      </c>
    </row>
    <row r="9061" spans="2:4" x14ac:dyDescent="0.35">
      <c r="B9061">
        <v>-946.62860107421875</v>
      </c>
      <c r="C9061" s="3">
        <v>4.202458381652832</v>
      </c>
      <c r="D9061" s="2">
        <f t="shared" ca="1" si="221"/>
        <v>15.128850173950196</v>
      </c>
    </row>
    <row r="9062" spans="2:4" x14ac:dyDescent="0.35">
      <c r="B9062">
        <v>-946.41845703125</v>
      </c>
      <c r="C9062" s="3">
        <v>4.202458381652832</v>
      </c>
      <c r="D9062" s="2">
        <f t="shared" ca="1" si="221"/>
        <v>15.128850173950196</v>
      </c>
    </row>
    <row r="9063" spans="2:4" x14ac:dyDescent="0.35">
      <c r="B9063">
        <v>-946.20831298828125</v>
      </c>
      <c r="C9063" s="3">
        <v>4.202458381652832</v>
      </c>
      <c r="D9063" s="2">
        <f t="shared" ca="1" si="221"/>
        <v>15.128850173950196</v>
      </c>
    </row>
    <row r="9064" spans="2:4" x14ac:dyDescent="0.35">
      <c r="B9064">
        <v>-945.9981689453125</v>
      </c>
      <c r="C9064" s="3">
        <v>4.202458381652832</v>
      </c>
      <c r="D9064" s="2">
        <f t="shared" ca="1" si="221"/>
        <v>15.128850173950196</v>
      </c>
    </row>
    <row r="9065" spans="2:4" x14ac:dyDescent="0.35">
      <c r="B9065">
        <v>-945.78802490234375</v>
      </c>
      <c r="C9065" s="3">
        <v>4.202458381652832</v>
      </c>
      <c r="D9065" s="2">
        <f t="shared" ca="1" si="221"/>
        <v>15.128850173950196</v>
      </c>
    </row>
    <row r="9066" spans="2:4" x14ac:dyDescent="0.35">
      <c r="B9066">
        <v>-945.577880859375</v>
      </c>
      <c r="C9066" s="3">
        <v>4.202458381652832</v>
      </c>
      <c r="D9066" s="2">
        <f t="shared" ca="1" si="221"/>
        <v>15.128850173950196</v>
      </c>
    </row>
    <row r="9067" spans="2:4" x14ac:dyDescent="0.35">
      <c r="B9067">
        <v>-945.36773681640625</v>
      </c>
      <c r="C9067" s="3">
        <v>4.202458381652832</v>
      </c>
      <c r="D9067" s="2">
        <f t="shared" ca="1" si="221"/>
        <v>15.128850173950196</v>
      </c>
    </row>
    <row r="9068" spans="2:4" x14ac:dyDescent="0.35">
      <c r="B9068">
        <v>-945.1575927734375</v>
      </c>
      <c r="C9068" s="3">
        <v>4.202458381652832</v>
      </c>
      <c r="D9068" s="2">
        <f t="shared" ca="1" si="221"/>
        <v>15.128850173950196</v>
      </c>
    </row>
    <row r="9069" spans="2:4" x14ac:dyDescent="0.35">
      <c r="B9069">
        <v>-944.94744873046875</v>
      </c>
      <c r="C9069" s="3">
        <v>4.202458381652832</v>
      </c>
      <c r="D9069" s="2">
        <f t="shared" ca="1" si="221"/>
        <v>15.128850173950196</v>
      </c>
    </row>
    <row r="9070" spans="2:4" x14ac:dyDescent="0.35">
      <c r="B9070">
        <v>-944.7373046875</v>
      </c>
      <c r="C9070" s="3">
        <v>4.202458381652832</v>
      </c>
      <c r="D9070" s="2">
        <f t="shared" ca="1" si="221"/>
        <v>15.128850173950196</v>
      </c>
    </row>
    <row r="9071" spans="2:4" x14ac:dyDescent="0.35">
      <c r="B9071">
        <v>-944.52716064453125</v>
      </c>
      <c r="C9071" s="3">
        <v>4.202458381652832</v>
      </c>
      <c r="D9071" s="2">
        <f t="shared" ca="1" si="221"/>
        <v>15.128850173950196</v>
      </c>
    </row>
    <row r="9072" spans="2:4" x14ac:dyDescent="0.35">
      <c r="B9072">
        <v>-944.3170166015625</v>
      </c>
      <c r="C9072" s="3">
        <v>4.202458381652832</v>
      </c>
      <c r="D9072" s="2">
        <f t="shared" ca="1" si="221"/>
        <v>15.128850173950196</v>
      </c>
    </row>
    <row r="9073" spans="2:4" x14ac:dyDescent="0.35">
      <c r="B9073">
        <v>-944.10687255859375</v>
      </c>
      <c r="C9073" s="3">
        <v>4.202458381652832</v>
      </c>
      <c r="D9073" s="2">
        <f t="shared" ca="1" si="221"/>
        <v>15.128850173950196</v>
      </c>
    </row>
    <row r="9074" spans="2:4" x14ac:dyDescent="0.35">
      <c r="B9074">
        <v>-943.896728515625</v>
      </c>
      <c r="C9074" s="3">
        <v>4.202458381652832</v>
      </c>
      <c r="D9074" s="2">
        <f t="shared" ca="1" si="221"/>
        <v>15.128850173950196</v>
      </c>
    </row>
    <row r="9075" spans="2:4" x14ac:dyDescent="0.35">
      <c r="B9075">
        <v>-943.68658447265625</v>
      </c>
      <c r="C9075" s="3">
        <v>4.202458381652832</v>
      </c>
      <c r="D9075" s="2">
        <f t="shared" ca="1" si="221"/>
        <v>15.128850173950196</v>
      </c>
    </row>
    <row r="9076" spans="2:4" x14ac:dyDescent="0.35">
      <c r="B9076">
        <v>-943.4764404296875</v>
      </c>
      <c r="C9076" s="3">
        <v>4.202458381652832</v>
      </c>
      <c r="D9076" s="2">
        <f t="shared" ca="1" si="221"/>
        <v>15.128850173950196</v>
      </c>
    </row>
    <row r="9077" spans="2:4" x14ac:dyDescent="0.35">
      <c r="B9077">
        <v>-943.26629638671875</v>
      </c>
      <c r="C9077" s="3">
        <v>4.202458381652832</v>
      </c>
      <c r="D9077" s="2">
        <f t="shared" ca="1" si="221"/>
        <v>15.128850173950196</v>
      </c>
    </row>
    <row r="9078" spans="2:4" x14ac:dyDescent="0.35">
      <c r="B9078">
        <v>-943.05615234375</v>
      </c>
      <c r="C9078" s="3">
        <v>4.202458381652832</v>
      </c>
      <c r="D9078" s="2">
        <f t="shared" ca="1" si="221"/>
        <v>15.128850173950196</v>
      </c>
    </row>
    <row r="9079" spans="2:4" x14ac:dyDescent="0.35">
      <c r="B9079">
        <v>-942.84600830078125</v>
      </c>
      <c r="C9079" s="3">
        <v>4.202458381652832</v>
      </c>
      <c r="D9079" s="2">
        <f t="shared" ca="1" si="221"/>
        <v>15.128850173950196</v>
      </c>
    </row>
    <row r="9080" spans="2:4" x14ac:dyDescent="0.35">
      <c r="B9080">
        <v>-942.6358642578125</v>
      </c>
      <c r="C9080" s="3">
        <v>4.202458381652832</v>
      </c>
      <c r="D9080" s="2">
        <f t="shared" ca="1" si="221"/>
        <v>15.128850173950196</v>
      </c>
    </row>
    <row r="9081" spans="2:4" x14ac:dyDescent="0.35">
      <c r="B9081">
        <v>-942.42572021484375</v>
      </c>
      <c r="C9081" s="3">
        <v>4.202458381652832</v>
      </c>
      <c r="D9081" s="2">
        <f t="shared" ca="1" si="221"/>
        <v>15.128850173950196</v>
      </c>
    </row>
    <row r="9082" spans="2:4" x14ac:dyDescent="0.35">
      <c r="B9082">
        <v>-942.215576171875</v>
      </c>
      <c r="C9082" s="3">
        <v>4.202458381652832</v>
      </c>
      <c r="D9082" s="2">
        <f t="shared" ca="1" si="221"/>
        <v>15.128850173950196</v>
      </c>
    </row>
    <row r="9083" spans="2:4" x14ac:dyDescent="0.35">
      <c r="B9083">
        <v>-942.00543212890625</v>
      </c>
      <c r="C9083" s="3">
        <v>4.202458381652832</v>
      </c>
      <c r="D9083" s="2">
        <f t="shared" ca="1" si="221"/>
        <v>15.128850173950196</v>
      </c>
    </row>
    <row r="9084" spans="2:4" x14ac:dyDescent="0.35">
      <c r="B9084">
        <v>-941.7952880859375</v>
      </c>
      <c r="C9084" s="3">
        <v>4.202458381652832</v>
      </c>
      <c r="D9084" s="2">
        <f t="shared" ca="1" si="221"/>
        <v>15.128850173950196</v>
      </c>
    </row>
    <row r="9085" spans="2:4" x14ac:dyDescent="0.35">
      <c r="B9085">
        <v>-941.58514404296875</v>
      </c>
      <c r="C9085" s="3">
        <v>4.202458381652832</v>
      </c>
      <c r="D9085" s="2">
        <f t="shared" ca="1" si="221"/>
        <v>15.128850173950196</v>
      </c>
    </row>
    <row r="9086" spans="2:4" x14ac:dyDescent="0.35">
      <c r="B9086">
        <v>-941.375</v>
      </c>
      <c r="C9086" s="3">
        <v>4.202458381652832</v>
      </c>
      <c r="D9086" s="2">
        <f t="shared" ca="1" si="221"/>
        <v>15.128850173950196</v>
      </c>
    </row>
    <row r="9087" spans="2:4" x14ac:dyDescent="0.35">
      <c r="B9087">
        <v>-941.16485595703125</v>
      </c>
      <c r="C9087" s="3">
        <v>4.202458381652832</v>
      </c>
      <c r="D9087" s="2">
        <f t="shared" ca="1" si="221"/>
        <v>15.128850173950196</v>
      </c>
    </row>
    <row r="9088" spans="2:4" x14ac:dyDescent="0.35">
      <c r="B9088">
        <v>-940.9547119140625</v>
      </c>
      <c r="C9088" s="3">
        <v>4.202458381652832</v>
      </c>
      <c r="D9088" s="2">
        <f t="shared" ca="1" si="221"/>
        <v>15.128850173950196</v>
      </c>
    </row>
    <row r="9089" spans="2:4" x14ac:dyDescent="0.35">
      <c r="B9089">
        <v>-940.74456787109375</v>
      </c>
      <c r="C9089" s="3">
        <v>4.202458381652832</v>
      </c>
      <c r="D9089" s="2">
        <f t="shared" ca="1" si="221"/>
        <v>15.128850173950196</v>
      </c>
    </row>
    <row r="9090" spans="2:4" x14ac:dyDescent="0.35">
      <c r="B9090">
        <v>-940.534423828125</v>
      </c>
      <c r="C9090" s="3">
        <v>4.202458381652832</v>
      </c>
      <c r="D9090" s="2">
        <f t="shared" ca="1" si="221"/>
        <v>15.128850173950196</v>
      </c>
    </row>
    <row r="9091" spans="2:4" x14ac:dyDescent="0.35">
      <c r="B9091">
        <v>-940.32427978515625</v>
      </c>
      <c r="C9091" s="3">
        <v>4.202458381652832</v>
      </c>
      <c r="D9091" s="2">
        <f t="shared" ca="1" si="221"/>
        <v>15.128850173950196</v>
      </c>
    </row>
    <row r="9092" spans="2:4" x14ac:dyDescent="0.35">
      <c r="B9092">
        <v>-940.1141357421875</v>
      </c>
      <c r="C9092" s="3">
        <v>4.202458381652832</v>
      </c>
      <c r="D9092" s="2">
        <f t="shared" ca="1" si="221"/>
        <v>15.128850173950196</v>
      </c>
    </row>
    <row r="9093" spans="2:4" x14ac:dyDescent="0.35">
      <c r="B9093">
        <v>-939.90399169921875</v>
      </c>
      <c r="C9093" s="3">
        <v>4.202458381652832</v>
      </c>
      <c r="D9093" s="2">
        <f t="shared" ca="1" si="221"/>
        <v>15.128850173950196</v>
      </c>
    </row>
    <row r="9094" spans="2:4" x14ac:dyDescent="0.35">
      <c r="B9094">
        <v>-939.69384765625</v>
      </c>
      <c r="C9094" s="3">
        <v>4.202458381652832</v>
      </c>
      <c r="D9094" s="2">
        <f t="shared" ca="1" si="221"/>
        <v>15.128850173950196</v>
      </c>
    </row>
    <row r="9095" spans="2:4" x14ac:dyDescent="0.35">
      <c r="B9095">
        <v>-939.48370361328125</v>
      </c>
      <c r="C9095" s="3">
        <v>4.202458381652832</v>
      </c>
      <c r="D9095" s="2">
        <f t="shared" ca="1" si="221"/>
        <v>15.128850173950196</v>
      </c>
    </row>
    <row r="9096" spans="2:4" x14ac:dyDescent="0.35">
      <c r="B9096">
        <v>-939.2735595703125</v>
      </c>
      <c r="C9096" s="3">
        <v>4.202458381652832</v>
      </c>
      <c r="D9096" s="2">
        <f t="shared" ref="D9096:D9159" ca="1" si="222">IF(B9096="","",C9096*3.6)</f>
        <v>15.128850173950196</v>
      </c>
    </row>
    <row r="9097" spans="2:4" x14ac:dyDescent="0.35">
      <c r="B9097">
        <v>-939.06341552734375</v>
      </c>
      <c r="C9097" s="3">
        <v>4.202458381652832</v>
      </c>
      <c r="D9097" s="2">
        <f t="shared" ca="1" si="222"/>
        <v>15.128850173950196</v>
      </c>
    </row>
    <row r="9098" spans="2:4" x14ac:dyDescent="0.35">
      <c r="B9098">
        <v>-938.853271484375</v>
      </c>
      <c r="C9098" s="3">
        <v>4.202458381652832</v>
      </c>
      <c r="D9098" s="2">
        <f t="shared" ca="1" si="222"/>
        <v>15.128850173950196</v>
      </c>
    </row>
    <row r="9099" spans="2:4" x14ac:dyDescent="0.35">
      <c r="B9099">
        <v>-938.64312744140625</v>
      </c>
      <c r="C9099" s="3">
        <v>4.202458381652832</v>
      </c>
      <c r="D9099" s="2">
        <f t="shared" ca="1" si="222"/>
        <v>15.128850173950196</v>
      </c>
    </row>
    <row r="9100" spans="2:4" x14ac:dyDescent="0.35">
      <c r="B9100">
        <v>-938.4329833984375</v>
      </c>
      <c r="C9100" s="3">
        <v>4.202458381652832</v>
      </c>
      <c r="D9100" s="2">
        <f t="shared" ca="1" si="222"/>
        <v>15.128850173950196</v>
      </c>
    </row>
    <row r="9101" spans="2:4" x14ac:dyDescent="0.35">
      <c r="B9101">
        <v>-938.22283935546875</v>
      </c>
      <c r="C9101" s="3">
        <v>4.202458381652832</v>
      </c>
      <c r="D9101" s="2">
        <f t="shared" ca="1" si="222"/>
        <v>15.128850173950196</v>
      </c>
    </row>
    <row r="9102" spans="2:4" x14ac:dyDescent="0.35">
      <c r="B9102">
        <v>-938.0126953125</v>
      </c>
      <c r="C9102" s="3">
        <v>4.202458381652832</v>
      </c>
      <c r="D9102" s="2">
        <f t="shared" ca="1" si="222"/>
        <v>15.128850173950196</v>
      </c>
    </row>
    <row r="9103" spans="2:4" x14ac:dyDescent="0.35">
      <c r="B9103">
        <v>-937.80255126953125</v>
      </c>
      <c r="C9103" s="3">
        <v>4.202458381652832</v>
      </c>
      <c r="D9103" s="2">
        <f t="shared" ca="1" si="222"/>
        <v>15.128850173950196</v>
      </c>
    </row>
    <row r="9104" spans="2:4" x14ac:dyDescent="0.35">
      <c r="B9104">
        <v>-937.5924072265625</v>
      </c>
      <c r="C9104" s="3">
        <v>4.202458381652832</v>
      </c>
      <c r="D9104" s="2">
        <f t="shared" ca="1" si="222"/>
        <v>15.128850173950196</v>
      </c>
    </row>
    <row r="9105" spans="2:4" x14ac:dyDescent="0.35">
      <c r="B9105">
        <v>-937.38226318359375</v>
      </c>
      <c r="C9105" s="3">
        <v>4.202458381652832</v>
      </c>
      <c r="D9105" s="2">
        <f t="shared" ca="1" si="222"/>
        <v>15.128850173950196</v>
      </c>
    </row>
    <row r="9106" spans="2:4" x14ac:dyDescent="0.35">
      <c r="B9106">
        <v>-937.172119140625</v>
      </c>
      <c r="C9106" s="3">
        <v>4.202458381652832</v>
      </c>
      <c r="D9106" s="2">
        <f t="shared" ca="1" si="222"/>
        <v>15.128850173950196</v>
      </c>
    </row>
    <row r="9107" spans="2:4" x14ac:dyDescent="0.35">
      <c r="B9107">
        <v>-936.96197509765625</v>
      </c>
      <c r="C9107" s="3">
        <v>4.202458381652832</v>
      </c>
      <c r="D9107" s="2">
        <f t="shared" ca="1" si="222"/>
        <v>15.128850173950196</v>
      </c>
    </row>
    <row r="9108" spans="2:4" x14ac:dyDescent="0.35">
      <c r="B9108">
        <v>-936.7518310546875</v>
      </c>
      <c r="C9108" s="3">
        <v>4.202458381652832</v>
      </c>
      <c r="D9108" s="2">
        <f t="shared" ca="1" si="222"/>
        <v>15.128850173950196</v>
      </c>
    </row>
    <row r="9109" spans="2:4" x14ac:dyDescent="0.35">
      <c r="B9109">
        <v>-936.54168701171875</v>
      </c>
      <c r="C9109" s="3">
        <v>4.202458381652832</v>
      </c>
      <c r="D9109" s="2">
        <f t="shared" ca="1" si="222"/>
        <v>15.128850173950196</v>
      </c>
    </row>
    <row r="9110" spans="2:4" x14ac:dyDescent="0.35">
      <c r="B9110">
        <v>-936.33154296875</v>
      </c>
      <c r="C9110" s="3">
        <v>4.202458381652832</v>
      </c>
      <c r="D9110" s="2">
        <f t="shared" ca="1" si="222"/>
        <v>15.128850173950196</v>
      </c>
    </row>
    <row r="9111" spans="2:4" x14ac:dyDescent="0.35">
      <c r="B9111">
        <v>-936.12139892578125</v>
      </c>
      <c r="C9111" s="3">
        <v>4.202458381652832</v>
      </c>
      <c r="D9111" s="2">
        <f t="shared" ca="1" si="222"/>
        <v>15.128850173950196</v>
      </c>
    </row>
    <row r="9112" spans="2:4" x14ac:dyDescent="0.35">
      <c r="B9112">
        <v>-935.9112548828125</v>
      </c>
      <c r="C9112" s="3">
        <v>4.202458381652832</v>
      </c>
      <c r="D9112" s="2">
        <f t="shared" ca="1" si="222"/>
        <v>15.128850173950196</v>
      </c>
    </row>
    <row r="9113" spans="2:4" x14ac:dyDescent="0.35">
      <c r="B9113">
        <v>-935.70111083984375</v>
      </c>
      <c r="C9113" s="3">
        <v>4.202458381652832</v>
      </c>
      <c r="D9113" s="2">
        <f t="shared" ca="1" si="222"/>
        <v>15.128850173950196</v>
      </c>
    </row>
    <row r="9114" spans="2:4" x14ac:dyDescent="0.35">
      <c r="B9114">
        <v>-935.490966796875</v>
      </c>
      <c r="C9114" s="3">
        <v>4.202458381652832</v>
      </c>
      <c r="D9114" s="2">
        <f t="shared" ca="1" si="222"/>
        <v>15.128850173950196</v>
      </c>
    </row>
    <row r="9115" spans="2:4" x14ac:dyDescent="0.35">
      <c r="B9115">
        <v>-935.28082275390625</v>
      </c>
      <c r="C9115" s="3">
        <v>4.202458381652832</v>
      </c>
      <c r="D9115" s="2">
        <f t="shared" ca="1" si="222"/>
        <v>15.128850173950196</v>
      </c>
    </row>
    <row r="9116" spans="2:4" x14ac:dyDescent="0.35">
      <c r="B9116">
        <v>-935.0706787109375</v>
      </c>
      <c r="C9116" s="3">
        <v>4.202458381652832</v>
      </c>
      <c r="D9116" s="2">
        <f t="shared" ca="1" si="222"/>
        <v>15.128850173950196</v>
      </c>
    </row>
    <row r="9117" spans="2:4" x14ac:dyDescent="0.35">
      <c r="B9117">
        <v>-934.86053466796875</v>
      </c>
      <c r="C9117" s="3">
        <v>4.202458381652832</v>
      </c>
      <c r="D9117" s="2">
        <f t="shared" ca="1" si="222"/>
        <v>15.128850173950196</v>
      </c>
    </row>
    <row r="9118" spans="2:4" x14ac:dyDescent="0.35">
      <c r="B9118">
        <v>-934.650390625</v>
      </c>
      <c r="C9118" s="3">
        <v>4.202458381652832</v>
      </c>
      <c r="D9118" s="2">
        <f t="shared" ca="1" si="222"/>
        <v>15.128850173950196</v>
      </c>
    </row>
    <row r="9119" spans="2:4" x14ac:dyDescent="0.35">
      <c r="B9119">
        <v>-934.44024658203125</v>
      </c>
      <c r="C9119" s="3">
        <v>4.202458381652832</v>
      </c>
      <c r="D9119" s="2">
        <f t="shared" ca="1" si="222"/>
        <v>15.128850173950196</v>
      </c>
    </row>
    <row r="9120" spans="2:4" x14ac:dyDescent="0.35">
      <c r="B9120">
        <v>-934.2301025390625</v>
      </c>
      <c r="C9120" s="3">
        <v>4.202458381652832</v>
      </c>
      <c r="D9120" s="2">
        <f t="shared" ca="1" si="222"/>
        <v>15.128850173950196</v>
      </c>
    </row>
    <row r="9121" spans="2:4" x14ac:dyDescent="0.35">
      <c r="B9121">
        <v>-934.01995849609375</v>
      </c>
      <c r="C9121" s="3">
        <v>4.202458381652832</v>
      </c>
      <c r="D9121" s="2">
        <f t="shared" ca="1" si="222"/>
        <v>15.128850173950196</v>
      </c>
    </row>
    <row r="9122" spans="2:4" x14ac:dyDescent="0.35">
      <c r="B9122">
        <v>-933.809814453125</v>
      </c>
      <c r="C9122" s="3">
        <v>4.202458381652832</v>
      </c>
      <c r="D9122" s="2">
        <f t="shared" ca="1" si="222"/>
        <v>15.128850173950196</v>
      </c>
    </row>
    <row r="9123" spans="2:4" x14ac:dyDescent="0.35">
      <c r="B9123">
        <v>-933.59967041015625</v>
      </c>
      <c r="C9123" s="3">
        <v>4.202458381652832</v>
      </c>
      <c r="D9123" s="2">
        <f t="shared" ca="1" si="222"/>
        <v>15.128850173950196</v>
      </c>
    </row>
    <row r="9124" spans="2:4" x14ac:dyDescent="0.35">
      <c r="B9124">
        <v>-933.3895263671875</v>
      </c>
      <c r="C9124" s="3">
        <v>4.202458381652832</v>
      </c>
      <c r="D9124" s="2">
        <f t="shared" ca="1" si="222"/>
        <v>15.128850173950196</v>
      </c>
    </row>
    <row r="9125" spans="2:4" x14ac:dyDescent="0.35">
      <c r="B9125">
        <v>-933.17938232421875</v>
      </c>
      <c r="C9125" s="3">
        <v>4.202458381652832</v>
      </c>
      <c r="D9125" s="2">
        <f t="shared" ca="1" si="222"/>
        <v>15.128850173950196</v>
      </c>
    </row>
    <row r="9126" spans="2:4" x14ac:dyDescent="0.35">
      <c r="B9126">
        <v>-932.96923828125</v>
      </c>
      <c r="C9126" s="3">
        <v>4.202458381652832</v>
      </c>
      <c r="D9126" s="2">
        <f t="shared" ca="1" si="222"/>
        <v>15.128850173950196</v>
      </c>
    </row>
    <row r="9127" spans="2:4" x14ac:dyDescent="0.35">
      <c r="B9127">
        <v>-932.75909423828125</v>
      </c>
      <c r="C9127" s="3">
        <v>4.202458381652832</v>
      </c>
      <c r="D9127" s="2">
        <f t="shared" ca="1" si="222"/>
        <v>15.128850173950196</v>
      </c>
    </row>
    <row r="9128" spans="2:4" x14ac:dyDescent="0.35">
      <c r="B9128">
        <v>-932.5489501953125</v>
      </c>
      <c r="C9128" s="3">
        <v>4.202458381652832</v>
      </c>
      <c r="D9128" s="2">
        <f t="shared" ca="1" si="222"/>
        <v>15.128850173950196</v>
      </c>
    </row>
    <row r="9129" spans="2:4" x14ac:dyDescent="0.35">
      <c r="B9129">
        <v>-932.33880615234375</v>
      </c>
      <c r="C9129" s="3">
        <v>4.202458381652832</v>
      </c>
      <c r="D9129" s="2">
        <f t="shared" ca="1" si="222"/>
        <v>15.128850173950196</v>
      </c>
    </row>
    <row r="9130" spans="2:4" x14ac:dyDescent="0.35">
      <c r="B9130">
        <v>-932.128662109375</v>
      </c>
      <c r="C9130" s="3">
        <v>4.202458381652832</v>
      </c>
      <c r="D9130" s="2">
        <f t="shared" ca="1" si="222"/>
        <v>15.128850173950196</v>
      </c>
    </row>
    <row r="9131" spans="2:4" x14ac:dyDescent="0.35">
      <c r="B9131">
        <v>-931.91851806640625</v>
      </c>
      <c r="C9131" s="3">
        <v>4.202458381652832</v>
      </c>
      <c r="D9131" s="2">
        <f t="shared" ca="1" si="222"/>
        <v>15.128850173950196</v>
      </c>
    </row>
    <row r="9132" spans="2:4" x14ac:dyDescent="0.35">
      <c r="B9132">
        <v>-931.7083740234375</v>
      </c>
      <c r="C9132" s="3">
        <v>4.202458381652832</v>
      </c>
      <c r="D9132" s="2">
        <f t="shared" ca="1" si="222"/>
        <v>15.128850173950196</v>
      </c>
    </row>
    <row r="9133" spans="2:4" x14ac:dyDescent="0.35">
      <c r="B9133">
        <v>-931.49822998046875</v>
      </c>
      <c r="C9133" s="3">
        <v>4.202458381652832</v>
      </c>
      <c r="D9133" s="2">
        <f t="shared" ca="1" si="222"/>
        <v>15.128850173950196</v>
      </c>
    </row>
    <row r="9134" spans="2:4" x14ac:dyDescent="0.35">
      <c r="B9134">
        <v>-931.2880859375</v>
      </c>
      <c r="C9134" s="3">
        <v>4.202458381652832</v>
      </c>
      <c r="D9134" s="2">
        <f t="shared" ca="1" si="222"/>
        <v>15.128850173950196</v>
      </c>
    </row>
    <row r="9135" spans="2:4" x14ac:dyDescent="0.35">
      <c r="B9135">
        <v>-931.07794189453125</v>
      </c>
      <c r="C9135" s="3">
        <v>4.202458381652832</v>
      </c>
      <c r="D9135" s="2">
        <f t="shared" ca="1" si="222"/>
        <v>15.128850173950196</v>
      </c>
    </row>
    <row r="9136" spans="2:4" x14ac:dyDescent="0.35">
      <c r="B9136">
        <v>-930.8677978515625</v>
      </c>
      <c r="C9136" s="3">
        <v>4.202458381652832</v>
      </c>
      <c r="D9136" s="2">
        <f t="shared" ca="1" si="222"/>
        <v>15.128850173950196</v>
      </c>
    </row>
    <row r="9137" spans="2:4" x14ac:dyDescent="0.35">
      <c r="B9137">
        <v>-930.65765380859375</v>
      </c>
      <c r="C9137" s="3">
        <v>4.202458381652832</v>
      </c>
      <c r="D9137" s="2">
        <f t="shared" ca="1" si="222"/>
        <v>15.128850173950196</v>
      </c>
    </row>
    <row r="9138" spans="2:4" x14ac:dyDescent="0.35">
      <c r="B9138">
        <v>-930.447509765625</v>
      </c>
      <c r="C9138" s="3">
        <v>4.202458381652832</v>
      </c>
      <c r="D9138" s="2">
        <f t="shared" ca="1" si="222"/>
        <v>15.128850173950196</v>
      </c>
    </row>
    <row r="9139" spans="2:4" x14ac:dyDescent="0.35">
      <c r="B9139">
        <v>-930.23736572265625</v>
      </c>
      <c r="C9139" s="3">
        <v>4.202458381652832</v>
      </c>
      <c r="D9139" s="2">
        <f t="shared" ca="1" si="222"/>
        <v>15.128850173950196</v>
      </c>
    </row>
    <row r="9140" spans="2:4" x14ac:dyDescent="0.35">
      <c r="B9140">
        <v>-930.0272216796875</v>
      </c>
      <c r="C9140" s="3">
        <v>4.202458381652832</v>
      </c>
      <c r="D9140" s="2">
        <f t="shared" ca="1" si="222"/>
        <v>15.128850173950196</v>
      </c>
    </row>
    <row r="9141" spans="2:4" x14ac:dyDescent="0.35">
      <c r="B9141">
        <v>-929.81707763671875</v>
      </c>
      <c r="C9141" s="3">
        <v>4.202458381652832</v>
      </c>
      <c r="D9141" s="2">
        <f t="shared" ca="1" si="222"/>
        <v>15.128850173950196</v>
      </c>
    </row>
    <row r="9142" spans="2:4" x14ac:dyDescent="0.35">
      <c r="B9142">
        <v>-929.60693359375</v>
      </c>
      <c r="C9142" s="3">
        <v>4.202458381652832</v>
      </c>
      <c r="D9142" s="2">
        <f t="shared" ca="1" si="222"/>
        <v>15.128850173950196</v>
      </c>
    </row>
    <row r="9143" spans="2:4" x14ac:dyDescent="0.35">
      <c r="B9143">
        <v>-929.39678955078125</v>
      </c>
      <c r="C9143" s="3">
        <v>4.202458381652832</v>
      </c>
      <c r="D9143" s="2">
        <f t="shared" ca="1" si="222"/>
        <v>15.128850173950196</v>
      </c>
    </row>
    <row r="9144" spans="2:4" x14ac:dyDescent="0.35">
      <c r="B9144">
        <v>-929.1866455078125</v>
      </c>
      <c r="C9144" s="3">
        <v>4.202458381652832</v>
      </c>
      <c r="D9144" s="2">
        <f t="shared" ca="1" si="222"/>
        <v>15.128850173950196</v>
      </c>
    </row>
    <row r="9145" spans="2:4" x14ac:dyDescent="0.35">
      <c r="B9145">
        <v>-928.97650146484375</v>
      </c>
      <c r="C9145" s="3">
        <v>4.202458381652832</v>
      </c>
      <c r="D9145" s="2">
        <f t="shared" ca="1" si="222"/>
        <v>15.128850173950196</v>
      </c>
    </row>
    <row r="9146" spans="2:4" x14ac:dyDescent="0.35">
      <c r="B9146">
        <v>-928.766357421875</v>
      </c>
      <c r="C9146" s="3">
        <v>4.202458381652832</v>
      </c>
      <c r="D9146" s="2">
        <f t="shared" ca="1" si="222"/>
        <v>15.128850173950196</v>
      </c>
    </row>
    <row r="9147" spans="2:4" x14ac:dyDescent="0.35">
      <c r="B9147">
        <v>-928.55621337890625</v>
      </c>
      <c r="C9147" s="3">
        <v>4.202458381652832</v>
      </c>
      <c r="D9147" s="2">
        <f t="shared" ca="1" si="222"/>
        <v>15.128850173950196</v>
      </c>
    </row>
    <row r="9148" spans="2:4" x14ac:dyDescent="0.35">
      <c r="B9148">
        <v>-928.3460693359375</v>
      </c>
      <c r="C9148" s="3">
        <v>4.202458381652832</v>
      </c>
      <c r="D9148" s="2">
        <f t="shared" ca="1" si="222"/>
        <v>15.128850173950196</v>
      </c>
    </row>
    <row r="9149" spans="2:4" x14ac:dyDescent="0.35">
      <c r="B9149">
        <v>-928.13592529296875</v>
      </c>
      <c r="C9149" s="3">
        <v>4.202458381652832</v>
      </c>
      <c r="D9149" s="2">
        <f t="shared" ca="1" si="222"/>
        <v>15.128850173950196</v>
      </c>
    </row>
    <row r="9150" spans="2:4" x14ac:dyDescent="0.35">
      <c r="B9150">
        <v>-927.92578125</v>
      </c>
      <c r="C9150" s="3">
        <v>4.202458381652832</v>
      </c>
      <c r="D9150" s="2">
        <f t="shared" ca="1" si="222"/>
        <v>15.128850173950196</v>
      </c>
    </row>
    <row r="9151" spans="2:4" x14ac:dyDescent="0.35">
      <c r="B9151">
        <v>-927.71563720703125</v>
      </c>
      <c r="C9151" s="3">
        <v>4.202458381652832</v>
      </c>
      <c r="D9151" s="2">
        <f t="shared" ca="1" si="222"/>
        <v>15.128850173950196</v>
      </c>
    </row>
    <row r="9152" spans="2:4" x14ac:dyDescent="0.35">
      <c r="B9152">
        <v>-927.5054931640625</v>
      </c>
      <c r="C9152" s="3">
        <v>4.202458381652832</v>
      </c>
      <c r="D9152" s="2">
        <f t="shared" ca="1" si="222"/>
        <v>15.128850173950196</v>
      </c>
    </row>
    <row r="9153" spans="2:4" x14ac:dyDescent="0.35">
      <c r="B9153">
        <v>-927.29534912109375</v>
      </c>
      <c r="C9153" s="3">
        <v>4.202458381652832</v>
      </c>
      <c r="D9153" s="2">
        <f t="shared" ca="1" si="222"/>
        <v>15.128850173950196</v>
      </c>
    </row>
    <row r="9154" spans="2:4" x14ac:dyDescent="0.35">
      <c r="B9154">
        <v>-927.085205078125</v>
      </c>
      <c r="C9154" s="3">
        <v>4.202458381652832</v>
      </c>
      <c r="D9154" s="2">
        <f t="shared" ca="1" si="222"/>
        <v>15.128850173950196</v>
      </c>
    </row>
    <row r="9155" spans="2:4" x14ac:dyDescent="0.35">
      <c r="B9155">
        <v>-926.87506103515625</v>
      </c>
      <c r="C9155" s="3">
        <v>4.202458381652832</v>
      </c>
      <c r="D9155" s="2">
        <f t="shared" ca="1" si="222"/>
        <v>15.128850173950196</v>
      </c>
    </row>
    <row r="9156" spans="2:4" x14ac:dyDescent="0.35">
      <c r="B9156">
        <v>-926.6649169921875</v>
      </c>
      <c r="C9156" s="3">
        <v>4.202458381652832</v>
      </c>
      <c r="D9156" s="2">
        <f t="shared" ca="1" si="222"/>
        <v>15.128850173950196</v>
      </c>
    </row>
    <row r="9157" spans="2:4" x14ac:dyDescent="0.35">
      <c r="B9157">
        <v>-926.45477294921875</v>
      </c>
      <c r="C9157" s="3">
        <v>4.202458381652832</v>
      </c>
      <c r="D9157" s="2">
        <f t="shared" ca="1" si="222"/>
        <v>15.128850173950196</v>
      </c>
    </row>
    <row r="9158" spans="2:4" x14ac:dyDescent="0.35">
      <c r="B9158">
        <v>-926.24462890625</v>
      </c>
      <c r="C9158" s="3">
        <v>4.202458381652832</v>
      </c>
      <c r="D9158" s="2">
        <f t="shared" ca="1" si="222"/>
        <v>15.128850173950196</v>
      </c>
    </row>
    <row r="9159" spans="2:4" x14ac:dyDescent="0.35">
      <c r="B9159">
        <v>-926.03448486328125</v>
      </c>
      <c r="C9159" s="3">
        <v>4.202458381652832</v>
      </c>
      <c r="D9159" s="2">
        <f t="shared" ca="1" si="222"/>
        <v>15.128850173950196</v>
      </c>
    </row>
    <row r="9160" spans="2:4" x14ac:dyDescent="0.35">
      <c r="B9160">
        <v>-925.8243408203125</v>
      </c>
      <c r="C9160" s="3">
        <v>4.202458381652832</v>
      </c>
      <c r="D9160" s="2">
        <f t="shared" ref="D9160:D9223" ca="1" si="223">IF(B9160="","",C9160*3.6)</f>
        <v>15.128850173950196</v>
      </c>
    </row>
    <row r="9161" spans="2:4" x14ac:dyDescent="0.35">
      <c r="B9161">
        <v>-925.61419677734375</v>
      </c>
      <c r="C9161" s="3">
        <v>4.202458381652832</v>
      </c>
      <c r="D9161" s="2">
        <f t="shared" ca="1" si="223"/>
        <v>15.128850173950196</v>
      </c>
    </row>
    <row r="9162" spans="2:4" x14ac:dyDescent="0.35">
      <c r="B9162">
        <v>-925.404052734375</v>
      </c>
      <c r="C9162" s="3">
        <v>4.202458381652832</v>
      </c>
      <c r="D9162" s="2">
        <f t="shared" ca="1" si="223"/>
        <v>15.128850173950196</v>
      </c>
    </row>
    <row r="9163" spans="2:4" x14ac:dyDescent="0.35">
      <c r="B9163">
        <v>-925.19390869140625</v>
      </c>
      <c r="C9163" s="3">
        <v>4.202458381652832</v>
      </c>
      <c r="D9163" s="2">
        <f t="shared" ca="1" si="223"/>
        <v>15.128850173950196</v>
      </c>
    </row>
    <row r="9164" spans="2:4" x14ac:dyDescent="0.35">
      <c r="B9164">
        <v>-924.9837646484375</v>
      </c>
      <c r="C9164" s="3">
        <v>4.202458381652832</v>
      </c>
      <c r="D9164" s="2">
        <f t="shared" ca="1" si="223"/>
        <v>15.128850173950196</v>
      </c>
    </row>
    <row r="9165" spans="2:4" x14ac:dyDescent="0.35">
      <c r="B9165">
        <v>-924.77362060546875</v>
      </c>
      <c r="C9165" s="3">
        <v>4.202458381652832</v>
      </c>
      <c r="D9165" s="2">
        <f t="shared" ca="1" si="223"/>
        <v>15.128850173950196</v>
      </c>
    </row>
    <row r="9166" spans="2:4" x14ac:dyDescent="0.35">
      <c r="B9166">
        <v>-924.5634765625</v>
      </c>
      <c r="C9166" s="3">
        <v>4.202458381652832</v>
      </c>
      <c r="D9166" s="2">
        <f t="shared" ca="1" si="223"/>
        <v>15.128850173950196</v>
      </c>
    </row>
    <row r="9167" spans="2:4" x14ac:dyDescent="0.35">
      <c r="B9167">
        <v>-924.35333251953125</v>
      </c>
      <c r="C9167" s="3">
        <v>4.202458381652832</v>
      </c>
      <c r="D9167" s="2">
        <f t="shared" ca="1" si="223"/>
        <v>15.128850173950196</v>
      </c>
    </row>
    <row r="9168" spans="2:4" x14ac:dyDescent="0.35">
      <c r="B9168">
        <v>-924.1431884765625</v>
      </c>
      <c r="C9168" s="3">
        <v>4.202458381652832</v>
      </c>
      <c r="D9168" s="2">
        <f t="shared" ca="1" si="223"/>
        <v>15.128850173950196</v>
      </c>
    </row>
    <row r="9169" spans="2:4" x14ac:dyDescent="0.35">
      <c r="B9169">
        <v>-923.93304443359375</v>
      </c>
      <c r="C9169" s="3">
        <v>4.202458381652832</v>
      </c>
      <c r="D9169" s="2">
        <f t="shared" ca="1" si="223"/>
        <v>15.128850173950196</v>
      </c>
    </row>
    <row r="9170" spans="2:4" x14ac:dyDescent="0.35">
      <c r="B9170">
        <v>-923.722900390625</v>
      </c>
      <c r="C9170" s="3">
        <v>4.202458381652832</v>
      </c>
      <c r="D9170" s="2">
        <f t="shared" ca="1" si="223"/>
        <v>15.128850173950196</v>
      </c>
    </row>
    <row r="9171" spans="2:4" x14ac:dyDescent="0.35">
      <c r="B9171">
        <v>-923.51275634765625</v>
      </c>
      <c r="C9171" s="3">
        <v>4.202458381652832</v>
      </c>
      <c r="D9171" s="2">
        <f t="shared" ca="1" si="223"/>
        <v>15.128850173950196</v>
      </c>
    </row>
    <row r="9172" spans="2:4" x14ac:dyDescent="0.35">
      <c r="B9172">
        <v>-923.3026123046875</v>
      </c>
      <c r="C9172" s="3">
        <v>4.202458381652832</v>
      </c>
      <c r="D9172" s="2">
        <f t="shared" ca="1" si="223"/>
        <v>15.128850173950196</v>
      </c>
    </row>
    <row r="9173" spans="2:4" x14ac:dyDescent="0.35">
      <c r="B9173">
        <v>-923.09246826171875</v>
      </c>
      <c r="C9173" s="3">
        <v>4.202458381652832</v>
      </c>
      <c r="D9173" s="2">
        <f t="shared" ca="1" si="223"/>
        <v>15.128850173950196</v>
      </c>
    </row>
    <row r="9174" spans="2:4" x14ac:dyDescent="0.35">
      <c r="B9174">
        <v>-922.88232421875</v>
      </c>
      <c r="C9174" s="3">
        <v>4.202458381652832</v>
      </c>
      <c r="D9174" s="2">
        <f t="shared" ca="1" si="223"/>
        <v>15.128850173950196</v>
      </c>
    </row>
    <row r="9175" spans="2:4" x14ac:dyDescent="0.35">
      <c r="B9175">
        <v>-922.67218017578125</v>
      </c>
      <c r="C9175" s="3">
        <v>4.202458381652832</v>
      </c>
      <c r="D9175" s="2">
        <f t="shared" ca="1" si="223"/>
        <v>15.128850173950196</v>
      </c>
    </row>
    <row r="9176" spans="2:4" x14ac:dyDescent="0.35">
      <c r="B9176">
        <v>-922.4620361328125</v>
      </c>
      <c r="C9176" s="3">
        <v>4.202458381652832</v>
      </c>
      <c r="D9176" s="2">
        <f t="shared" ca="1" si="223"/>
        <v>15.128850173950196</v>
      </c>
    </row>
    <row r="9177" spans="2:4" x14ac:dyDescent="0.35">
      <c r="B9177">
        <v>-922.25189208984375</v>
      </c>
      <c r="C9177" s="3">
        <v>4.202458381652832</v>
      </c>
      <c r="D9177" s="2">
        <f t="shared" ca="1" si="223"/>
        <v>15.128850173950196</v>
      </c>
    </row>
    <row r="9178" spans="2:4" x14ac:dyDescent="0.35">
      <c r="B9178">
        <v>-922.041748046875</v>
      </c>
      <c r="C9178" s="3">
        <v>4.202458381652832</v>
      </c>
      <c r="D9178" s="2">
        <f t="shared" ca="1" si="223"/>
        <v>15.128850173950196</v>
      </c>
    </row>
    <row r="9179" spans="2:4" x14ac:dyDescent="0.35">
      <c r="B9179">
        <v>-921.83160400390625</v>
      </c>
      <c r="C9179" s="3">
        <v>4.202458381652832</v>
      </c>
      <c r="D9179" s="2">
        <f t="shared" ca="1" si="223"/>
        <v>15.128850173950196</v>
      </c>
    </row>
    <row r="9180" spans="2:4" x14ac:dyDescent="0.35">
      <c r="B9180">
        <v>-921.6214599609375</v>
      </c>
      <c r="C9180" s="3">
        <v>4.202458381652832</v>
      </c>
      <c r="D9180" s="2">
        <f t="shared" ca="1" si="223"/>
        <v>15.128850173950196</v>
      </c>
    </row>
    <row r="9181" spans="2:4" x14ac:dyDescent="0.35">
      <c r="B9181">
        <v>-921.41131591796875</v>
      </c>
      <c r="C9181" s="3">
        <v>4.202458381652832</v>
      </c>
      <c r="D9181" s="2">
        <f t="shared" ca="1" si="223"/>
        <v>15.128850173950196</v>
      </c>
    </row>
    <row r="9182" spans="2:4" x14ac:dyDescent="0.35">
      <c r="B9182">
        <v>-921.201171875</v>
      </c>
      <c r="C9182" s="3">
        <v>4.202458381652832</v>
      </c>
      <c r="D9182" s="2">
        <f t="shared" ca="1" si="223"/>
        <v>15.128850173950196</v>
      </c>
    </row>
    <row r="9183" spans="2:4" x14ac:dyDescent="0.35">
      <c r="B9183">
        <v>-920.99102783203125</v>
      </c>
      <c r="C9183" s="3">
        <v>4.202458381652832</v>
      </c>
      <c r="D9183" s="2">
        <f t="shared" ca="1" si="223"/>
        <v>15.128850173950196</v>
      </c>
    </row>
    <row r="9184" spans="2:4" x14ac:dyDescent="0.35">
      <c r="B9184">
        <v>-920.7808837890625</v>
      </c>
      <c r="C9184" s="3">
        <v>4.202458381652832</v>
      </c>
      <c r="D9184" s="2">
        <f t="shared" ca="1" si="223"/>
        <v>15.128850173950196</v>
      </c>
    </row>
    <row r="9185" spans="2:4" x14ac:dyDescent="0.35">
      <c r="B9185">
        <v>-920.57073974609375</v>
      </c>
      <c r="C9185" s="3">
        <v>4.202458381652832</v>
      </c>
      <c r="D9185" s="2">
        <f t="shared" ca="1" si="223"/>
        <v>15.128850173950196</v>
      </c>
    </row>
    <row r="9186" spans="2:4" x14ac:dyDescent="0.35">
      <c r="B9186">
        <v>-920.360595703125</v>
      </c>
      <c r="C9186" s="3">
        <v>4.202458381652832</v>
      </c>
      <c r="D9186" s="2">
        <f t="shared" ca="1" si="223"/>
        <v>15.128850173950196</v>
      </c>
    </row>
    <row r="9187" spans="2:4" x14ac:dyDescent="0.35">
      <c r="B9187">
        <v>-920.15045166015625</v>
      </c>
      <c r="C9187" s="3">
        <v>4.202458381652832</v>
      </c>
      <c r="D9187" s="2">
        <f t="shared" ca="1" si="223"/>
        <v>15.128850173950196</v>
      </c>
    </row>
    <row r="9188" spans="2:4" x14ac:dyDescent="0.35">
      <c r="B9188">
        <v>-919.9403076171875</v>
      </c>
      <c r="C9188" s="3">
        <v>4.202458381652832</v>
      </c>
      <c r="D9188" s="2">
        <f t="shared" ca="1" si="223"/>
        <v>15.128850173950196</v>
      </c>
    </row>
    <row r="9189" spans="2:4" x14ac:dyDescent="0.35">
      <c r="B9189">
        <v>-919.73016357421875</v>
      </c>
      <c r="C9189" s="3">
        <v>4.202458381652832</v>
      </c>
      <c r="D9189" s="2">
        <f t="shared" ca="1" si="223"/>
        <v>15.128850173950196</v>
      </c>
    </row>
    <row r="9190" spans="2:4" x14ac:dyDescent="0.35">
      <c r="B9190">
        <v>-919.52001953125</v>
      </c>
      <c r="C9190" s="3">
        <v>4.202458381652832</v>
      </c>
      <c r="D9190" s="2">
        <f t="shared" ca="1" si="223"/>
        <v>15.128850173950196</v>
      </c>
    </row>
    <row r="9191" spans="2:4" x14ac:dyDescent="0.35">
      <c r="B9191">
        <v>-919.30987548828125</v>
      </c>
      <c r="C9191" s="3">
        <v>4.202458381652832</v>
      </c>
      <c r="D9191" s="2">
        <f t="shared" ca="1" si="223"/>
        <v>15.128850173950196</v>
      </c>
    </row>
    <row r="9192" spans="2:4" x14ac:dyDescent="0.35">
      <c r="B9192">
        <v>-919.0997314453125</v>
      </c>
      <c r="C9192" s="3">
        <v>4.202458381652832</v>
      </c>
      <c r="D9192" s="2">
        <f t="shared" ca="1" si="223"/>
        <v>15.128850173950196</v>
      </c>
    </row>
    <row r="9193" spans="2:4" x14ac:dyDescent="0.35">
      <c r="B9193">
        <v>-918.88958740234375</v>
      </c>
      <c r="C9193" s="3">
        <v>4.202458381652832</v>
      </c>
      <c r="D9193" s="2">
        <f t="shared" ca="1" si="223"/>
        <v>15.128850173950196</v>
      </c>
    </row>
    <row r="9194" spans="2:4" x14ac:dyDescent="0.35">
      <c r="B9194">
        <v>-918.679443359375</v>
      </c>
      <c r="C9194" s="3">
        <v>4.202458381652832</v>
      </c>
      <c r="D9194" s="2">
        <f t="shared" ca="1" si="223"/>
        <v>15.128850173950196</v>
      </c>
    </row>
    <row r="9195" spans="2:4" x14ac:dyDescent="0.35">
      <c r="B9195">
        <v>-918.46929931640625</v>
      </c>
      <c r="C9195" s="3">
        <v>4.202458381652832</v>
      </c>
      <c r="D9195" s="2">
        <f t="shared" ca="1" si="223"/>
        <v>15.128850173950196</v>
      </c>
    </row>
    <row r="9196" spans="2:4" x14ac:dyDescent="0.35">
      <c r="B9196">
        <v>-918.2591552734375</v>
      </c>
      <c r="C9196" s="3">
        <v>4.202458381652832</v>
      </c>
      <c r="D9196" s="2">
        <f t="shared" ca="1" si="223"/>
        <v>15.128850173950196</v>
      </c>
    </row>
    <row r="9197" spans="2:4" x14ac:dyDescent="0.35">
      <c r="B9197">
        <v>-918.04901123046875</v>
      </c>
      <c r="C9197" s="3">
        <v>4.202458381652832</v>
      </c>
      <c r="D9197" s="2">
        <f t="shared" ca="1" si="223"/>
        <v>15.128850173950196</v>
      </c>
    </row>
    <row r="9198" spans="2:4" x14ac:dyDescent="0.35">
      <c r="B9198">
        <v>-917.8388671875</v>
      </c>
      <c r="C9198" s="3">
        <v>4.202458381652832</v>
      </c>
      <c r="D9198" s="2">
        <f t="shared" ca="1" si="223"/>
        <v>15.128850173950196</v>
      </c>
    </row>
    <row r="9199" spans="2:4" x14ac:dyDescent="0.35">
      <c r="B9199">
        <v>-917.62872314453125</v>
      </c>
      <c r="C9199" s="3">
        <v>4.202458381652832</v>
      </c>
      <c r="D9199" s="2">
        <f t="shared" ca="1" si="223"/>
        <v>15.128850173950196</v>
      </c>
    </row>
    <row r="9200" spans="2:4" x14ac:dyDescent="0.35">
      <c r="B9200">
        <v>-917.4185791015625</v>
      </c>
      <c r="C9200" s="3">
        <v>4.202458381652832</v>
      </c>
      <c r="D9200" s="2">
        <f t="shared" ca="1" si="223"/>
        <v>15.128850173950196</v>
      </c>
    </row>
    <row r="9201" spans="2:4" x14ac:dyDescent="0.35">
      <c r="B9201">
        <v>-917.20843505859375</v>
      </c>
      <c r="C9201" s="3">
        <v>4.202458381652832</v>
      </c>
      <c r="D9201" s="2">
        <f t="shared" ca="1" si="223"/>
        <v>15.128850173950196</v>
      </c>
    </row>
    <row r="9202" spans="2:4" x14ac:dyDescent="0.35">
      <c r="B9202">
        <v>-916.998291015625</v>
      </c>
      <c r="C9202" s="3">
        <v>4.202458381652832</v>
      </c>
      <c r="D9202" s="2">
        <f t="shared" ca="1" si="223"/>
        <v>15.128850173950196</v>
      </c>
    </row>
    <row r="9203" spans="2:4" x14ac:dyDescent="0.35">
      <c r="B9203">
        <v>-916.78814697265625</v>
      </c>
      <c r="C9203" s="3">
        <v>4.202458381652832</v>
      </c>
      <c r="D9203" s="2">
        <f t="shared" ca="1" si="223"/>
        <v>15.128850173950196</v>
      </c>
    </row>
    <row r="9204" spans="2:4" x14ac:dyDescent="0.35">
      <c r="B9204">
        <v>-916.5780029296875</v>
      </c>
      <c r="C9204" s="3">
        <v>4.202458381652832</v>
      </c>
      <c r="D9204" s="2">
        <f t="shared" ca="1" si="223"/>
        <v>15.128850173950196</v>
      </c>
    </row>
    <row r="9205" spans="2:4" x14ac:dyDescent="0.35">
      <c r="B9205">
        <v>-916.36785888671875</v>
      </c>
      <c r="C9205" s="3">
        <v>4.202458381652832</v>
      </c>
      <c r="D9205" s="2">
        <f t="shared" ca="1" si="223"/>
        <v>15.128850173950196</v>
      </c>
    </row>
    <row r="9206" spans="2:4" x14ac:dyDescent="0.35">
      <c r="B9206">
        <v>-916.15771484375</v>
      </c>
      <c r="C9206" s="3">
        <v>4.202458381652832</v>
      </c>
      <c r="D9206" s="2">
        <f t="shared" ca="1" si="223"/>
        <v>15.128850173950196</v>
      </c>
    </row>
    <row r="9207" spans="2:4" x14ac:dyDescent="0.35">
      <c r="B9207">
        <v>-915.94757080078125</v>
      </c>
      <c r="C9207" s="3">
        <v>4.202458381652832</v>
      </c>
      <c r="D9207" s="2">
        <f t="shared" ca="1" si="223"/>
        <v>15.128850173950196</v>
      </c>
    </row>
    <row r="9208" spans="2:4" x14ac:dyDescent="0.35">
      <c r="B9208">
        <v>-915.7374267578125</v>
      </c>
      <c r="C9208" s="3">
        <v>4.202458381652832</v>
      </c>
      <c r="D9208" s="2">
        <f t="shared" ca="1" si="223"/>
        <v>15.128850173950196</v>
      </c>
    </row>
    <row r="9209" spans="2:4" x14ac:dyDescent="0.35">
      <c r="B9209">
        <v>-915.52728271484375</v>
      </c>
      <c r="C9209" s="3">
        <v>4.202458381652832</v>
      </c>
      <c r="D9209" s="2">
        <f t="shared" ca="1" si="223"/>
        <v>15.128850173950196</v>
      </c>
    </row>
    <row r="9210" spans="2:4" x14ac:dyDescent="0.35">
      <c r="B9210">
        <v>-915.317138671875</v>
      </c>
      <c r="C9210" s="3">
        <v>4.202458381652832</v>
      </c>
      <c r="D9210" s="2">
        <f t="shared" ca="1" si="223"/>
        <v>15.128850173950196</v>
      </c>
    </row>
    <row r="9211" spans="2:4" x14ac:dyDescent="0.35">
      <c r="B9211">
        <v>-915.10699462890625</v>
      </c>
      <c r="C9211" s="3">
        <v>4.202458381652832</v>
      </c>
      <c r="D9211" s="2">
        <f t="shared" ca="1" si="223"/>
        <v>15.128850173950196</v>
      </c>
    </row>
    <row r="9212" spans="2:4" x14ac:dyDescent="0.35">
      <c r="B9212">
        <v>-914.8968505859375</v>
      </c>
      <c r="C9212" s="3">
        <v>4.202458381652832</v>
      </c>
      <c r="D9212" s="2">
        <f t="shared" ca="1" si="223"/>
        <v>15.128850173950196</v>
      </c>
    </row>
    <row r="9213" spans="2:4" x14ac:dyDescent="0.35">
      <c r="B9213">
        <v>-914.68670654296875</v>
      </c>
      <c r="C9213" s="3">
        <v>4.202458381652832</v>
      </c>
      <c r="D9213" s="2">
        <f t="shared" ca="1" si="223"/>
        <v>15.128850173950196</v>
      </c>
    </row>
    <row r="9214" spans="2:4" x14ac:dyDescent="0.35">
      <c r="B9214">
        <v>-914.4765625</v>
      </c>
      <c r="C9214" s="3">
        <v>4.202458381652832</v>
      </c>
      <c r="D9214" s="2">
        <f t="shared" ca="1" si="223"/>
        <v>15.128850173950196</v>
      </c>
    </row>
    <row r="9215" spans="2:4" x14ac:dyDescent="0.35">
      <c r="B9215">
        <v>-914.26641845703125</v>
      </c>
      <c r="C9215" s="3">
        <v>4.202458381652832</v>
      </c>
      <c r="D9215" s="2">
        <f t="shared" ca="1" si="223"/>
        <v>15.128850173950196</v>
      </c>
    </row>
    <row r="9216" spans="2:4" x14ac:dyDescent="0.35">
      <c r="B9216">
        <v>-914.0562744140625</v>
      </c>
      <c r="C9216" s="3">
        <v>4.202458381652832</v>
      </c>
      <c r="D9216" s="2">
        <f t="shared" ca="1" si="223"/>
        <v>15.128850173950196</v>
      </c>
    </row>
    <row r="9217" spans="2:4" x14ac:dyDescent="0.35">
      <c r="B9217">
        <v>-913.84613037109375</v>
      </c>
      <c r="C9217" s="3">
        <v>4.202458381652832</v>
      </c>
      <c r="D9217" s="2">
        <f t="shared" ca="1" si="223"/>
        <v>15.128850173950196</v>
      </c>
    </row>
    <row r="9218" spans="2:4" x14ac:dyDescent="0.35">
      <c r="B9218">
        <v>-913.635986328125</v>
      </c>
      <c r="C9218" s="3">
        <v>4.202458381652832</v>
      </c>
      <c r="D9218" s="2">
        <f t="shared" ca="1" si="223"/>
        <v>15.128850173950196</v>
      </c>
    </row>
    <row r="9219" spans="2:4" x14ac:dyDescent="0.35">
      <c r="B9219">
        <v>-913.42584228515625</v>
      </c>
      <c r="C9219" s="3">
        <v>4.202458381652832</v>
      </c>
      <c r="D9219" s="2">
        <f t="shared" ca="1" si="223"/>
        <v>15.128850173950196</v>
      </c>
    </row>
    <row r="9220" spans="2:4" x14ac:dyDescent="0.35">
      <c r="B9220">
        <v>-913.2156982421875</v>
      </c>
      <c r="C9220" s="3">
        <v>4.202458381652832</v>
      </c>
      <c r="D9220" s="2">
        <f t="shared" ca="1" si="223"/>
        <v>15.128850173950196</v>
      </c>
    </row>
    <row r="9221" spans="2:4" x14ac:dyDescent="0.35">
      <c r="B9221">
        <v>-913.00555419921875</v>
      </c>
      <c r="C9221" s="3">
        <v>4.202458381652832</v>
      </c>
      <c r="D9221" s="2">
        <f t="shared" ca="1" si="223"/>
        <v>15.128850173950196</v>
      </c>
    </row>
    <row r="9222" spans="2:4" x14ac:dyDescent="0.35">
      <c r="B9222">
        <v>-912.79541015625</v>
      </c>
      <c r="C9222" s="3">
        <v>4.202458381652832</v>
      </c>
      <c r="D9222" s="2">
        <f t="shared" ca="1" si="223"/>
        <v>15.128850173950196</v>
      </c>
    </row>
    <row r="9223" spans="2:4" x14ac:dyDescent="0.35">
      <c r="B9223">
        <v>-912.58526611328125</v>
      </c>
      <c r="C9223" s="3">
        <v>4.202458381652832</v>
      </c>
      <c r="D9223" s="2">
        <f t="shared" ca="1" si="223"/>
        <v>15.128850173950196</v>
      </c>
    </row>
    <row r="9224" spans="2:4" x14ac:dyDescent="0.35">
      <c r="B9224">
        <v>-912.3751220703125</v>
      </c>
      <c r="C9224" s="3">
        <v>4.202458381652832</v>
      </c>
      <c r="D9224" s="2">
        <f t="shared" ref="D9224:D9287" ca="1" si="224">IF(B9224="","",C9224*3.6)</f>
        <v>15.128850173950196</v>
      </c>
    </row>
    <row r="9225" spans="2:4" x14ac:dyDescent="0.35">
      <c r="B9225">
        <v>-912.16497802734375</v>
      </c>
      <c r="C9225" s="3">
        <v>4.202458381652832</v>
      </c>
      <c r="D9225" s="2">
        <f t="shared" ca="1" si="224"/>
        <v>15.128850173950196</v>
      </c>
    </row>
    <row r="9226" spans="2:4" x14ac:dyDescent="0.35">
      <c r="B9226">
        <v>-911.954833984375</v>
      </c>
      <c r="C9226" s="3">
        <v>4.202458381652832</v>
      </c>
      <c r="D9226" s="2">
        <f t="shared" ca="1" si="224"/>
        <v>15.128850173950196</v>
      </c>
    </row>
    <row r="9227" spans="2:4" x14ac:dyDescent="0.35">
      <c r="B9227">
        <v>-911.74468994140625</v>
      </c>
      <c r="C9227" s="3">
        <v>4.202458381652832</v>
      </c>
      <c r="D9227" s="2">
        <f t="shared" ca="1" si="224"/>
        <v>15.128850173950196</v>
      </c>
    </row>
    <row r="9228" spans="2:4" x14ac:dyDescent="0.35">
      <c r="B9228">
        <v>-911.5345458984375</v>
      </c>
      <c r="C9228" s="3">
        <v>4.202458381652832</v>
      </c>
      <c r="D9228" s="2">
        <f t="shared" ca="1" si="224"/>
        <v>15.128850173950196</v>
      </c>
    </row>
    <row r="9229" spans="2:4" x14ac:dyDescent="0.35">
      <c r="B9229">
        <v>-911.32440185546875</v>
      </c>
      <c r="C9229" s="3">
        <v>4.202458381652832</v>
      </c>
      <c r="D9229" s="2">
        <f t="shared" ca="1" si="224"/>
        <v>15.128850173950196</v>
      </c>
    </row>
    <row r="9230" spans="2:4" x14ac:dyDescent="0.35">
      <c r="B9230">
        <v>-911.1142578125</v>
      </c>
      <c r="C9230" s="3">
        <v>4.202458381652832</v>
      </c>
      <c r="D9230" s="2">
        <f t="shared" ca="1" si="224"/>
        <v>15.128850173950196</v>
      </c>
    </row>
    <row r="9231" spans="2:4" x14ac:dyDescent="0.35">
      <c r="B9231">
        <v>-910.90411376953125</v>
      </c>
      <c r="C9231" s="3">
        <v>4.202458381652832</v>
      </c>
      <c r="D9231" s="2">
        <f t="shared" ca="1" si="224"/>
        <v>15.128850173950196</v>
      </c>
    </row>
    <row r="9232" spans="2:4" x14ac:dyDescent="0.35">
      <c r="B9232">
        <v>-910.6939697265625</v>
      </c>
      <c r="C9232" s="3">
        <v>4.202458381652832</v>
      </c>
      <c r="D9232" s="2">
        <f t="shared" ca="1" si="224"/>
        <v>15.128850173950196</v>
      </c>
    </row>
    <row r="9233" spans="2:4" x14ac:dyDescent="0.35">
      <c r="B9233">
        <v>-910.48382568359375</v>
      </c>
      <c r="C9233" s="3">
        <v>4.202458381652832</v>
      </c>
      <c r="D9233" s="2">
        <f t="shared" ca="1" si="224"/>
        <v>15.128850173950196</v>
      </c>
    </row>
    <row r="9234" spans="2:4" x14ac:dyDescent="0.35">
      <c r="B9234">
        <v>-910.273681640625</v>
      </c>
      <c r="C9234" s="3">
        <v>4.202458381652832</v>
      </c>
      <c r="D9234" s="2">
        <f t="shared" ca="1" si="224"/>
        <v>15.128850173950196</v>
      </c>
    </row>
    <row r="9235" spans="2:4" x14ac:dyDescent="0.35">
      <c r="B9235">
        <v>-910.06353759765625</v>
      </c>
      <c r="C9235" s="3">
        <v>4.202458381652832</v>
      </c>
      <c r="D9235" s="2">
        <f t="shared" ca="1" si="224"/>
        <v>15.128850173950196</v>
      </c>
    </row>
    <row r="9236" spans="2:4" x14ac:dyDescent="0.35">
      <c r="B9236">
        <v>-909.8533935546875</v>
      </c>
      <c r="C9236" s="3">
        <v>4.202458381652832</v>
      </c>
      <c r="D9236" s="2">
        <f t="shared" ca="1" si="224"/>
        <v>15.128850173950196</v>
      </c>
    </row>
    <row r="9237" spans="2:4" x14ac:dyDescent="0.35">
      <c r="B9237">
        <v>-909.64324951171875</v>
      </c>
      <c r="C9237" s="3">
        <v>4.202458381652832</v>
      </c>
      <c r="D9237" s="2">
        <f t="shared" ca="1" si="224"/>
        <v>15.128850173950196</v>
      </c>
    </row>
    <row r="9238" spans="2:4" x14ac:dyDescent="0.35">
      <c r="B9238">
        <v>-909.43310546875</v>
      </c>
      <c r="C9238" s="3">
        <v>4.202458381652832</v>
      </c>
      <c r="D9238" s="2">
        <f t="shared" ca="1" si="224"/>
        <v>15.128850173950196</v>
      </c>
    </row>
    <row r="9239" spans="2:4" x14ac:dyDescent="0.35">
      <c r="B9239">
        <v>-909.22296142578125</v>
      </c>
      <c r="C9239" s="3">
        <v>4.202458381652832</v>
      </c>
      <c r="D9239" s="2">
        <f t="shared" ca="1" si="224"/>
        <v>15.128850173950196</v>
      </c>
    </row>
    <row r="9240" spans="2:4" x14ac:dyDescent="0.35">
      <c r="B9240">
        <v>-909.0128173828125</v>
      </c>
      <c r="C9240" s="3">
        <v>4.202458381652832</v>
      </c>
      <c r="D9240" s="2">
        <f t="shared" ca="1" si="224"/>
        <v>15.128850173950196</v>
      </c>
    </row>
    <row r="9241" spans="2:4" x14ac:dyDescent="0.35">
      <c r="B9241">
        <v>-908.80267333984375</v>
      </c>
      <c r="C9241" s="3">
        <v>4.202458381652832</v>
      </c>
      <c r="D9241" s="2">
        <f t="shared" ca="1" si="224"/>
        <v>15.128850173950196</v>
      </c>
    </row>
    <row r="9242" spans="2:4" x14ac:dyDescent="0.35">
      <c r="B9242">
        <v>-908.592529296875</v>
      </c>
      <c r="C9242" s="3">
        <v>4.202458381652832</v>
      </c>
      <c r="D9242" s="2">
        <f t="shared" ca="1" si="224"/>
        <v>15.128850173950196</v>
      </c>
    </row>
    <row r="9243" spans="2:4" x14ac:dyDescent="0.35">
      <c r="B9243">
        <v>-908.38238525390625</v>
      </c>
      <c r="C9243" s="3">
        <v>4.202458381652832</v>
      </c>
      <c r="D9243" s="2">
        <f t="shared" ca="1" si="224"/>
        <v>15.128850173950196</v>
      </c>
    </row>
    <row r="9244" spans="2:4" x14ac:dyDescent="0.35">
      <c r="B9244">
        <v>-908.1722412109375</v>
      </c>
      <c r="C9244" s="3">
        <v>4.202458381652832</v>
      </c>
      <c r="D9244" s="2">
        <f t="shared" ca="1" si="224"/>
        <v>15.128850173950196</v>
      </c>
    </row>
    <row r="9245" spans="2:4" x14ac:dyDescent="0.35">
      <c r="B9245">
        <v>-907.96209716796875</v>
      </c>
      <c r="C9245" s="3">
        <v>4.202458381652832</v>
      </c>
      <c r="D9245" s="2">
        <f t="shared" ca="1" si="224"/>
        <v>15.128850173950196</v>
      </c>
    </row>
    <row r="9246" spans="2:4" x14ac:dyDescent="0.35">
      <c r="B9246">
        <v>-907.751953125</v>
      </c>
      <c r="C9246" s="3">
        <v>4.202458381652832</v>
      </c>
      <c r="D9246" s="2">
        <f t="shared" ca="1" si="224"/>
        <v>15.128850173950196</v>
      </c>
    </row>
    <row r="9247" spans="2:4" x14ac:dyDescent="0.35">
      <c r="B9247">
        <v>-907.54180908203125</v>
      </c>
      <c r="C9247" s="3">
        <v>4.202458381652832</v>
      </c>
      <c r="D9247" s="2">
        <f t="shared" ca="1" si="224"/>
        <v>15.128850173950196</v>
      </c>
    </row>
    <row r="9248" spans="2:4" x14ac:dyDescent="0.35">
      <c r="B9248">
        <v>-907.3316650390625</v>
      </c>
      <c r="C9248" s="3">
        <v>4.202458381652832</v>
      </c>
      <c r="D9248" s="2">
        <f t="shared" ca="1" si="224"/>
        <v>15.128850173950196</v>
      </c>
    </row>
    <row r="9249" spans="2:4" x14ac:dyDescent="0.35">
      <c r="B9249">
        <v>-907.12152099609375</v>
      </c>
      <c r="C9249" s="3">
        <v>4.202458381652832</v>
      </c>
      <c r="D9249" s="2">
        <f t="shared" ca="1" si="224"/>
        <v>15.128850173950196</v>
      </c>
    </row>
    <row r="9250" spans="2:4" x14ac:dyDescent="0.35">
      <c r="B9250">
        <v>-906.911376953125</v>
      </c>
      <c r="C9250" s="3">
        <v>4.202458381652832</v>
      </c>
      <c r="D9250" s="2">
        <f t="shared" ca="1" si="224"/>
        <v>15.128850173950196</v>
      </c>
    </row>
    <row r="9251" spans="2:4" x14ac:dyDescent="0.35">
      <c r="B9251">
        <v>-906.70123291015625</v>
      </c>
      <c r="C9251" s="3">
        <v>4.202458381652832</v>
      </c>
      <c r="D9251" s="2">
        <f t="shared" ca="1" si="224"/>
        <v>15.128850173950196</v>
      </c>
    </row>
    <row r="9252" spans="2:4" x14ac:dyDescent="0.35">
      <c r="B9252">
        <v>-906.4910888671875</v>
      </c>
      <c r="C9252" s="3">
        <v>4.202458381652832</v>
      </c>
      <c r="D9252" s="2">
        <f t="shared" ca="1" si="224"/>
        <v>15.128850173950196</v>
      </c>
    </row>
    <row r="9253" spans="2:4" x14ac:dyDescent="0.35">
      <c r="B9253">
        <v>-906.28094482421875</v>
      </c>
      <c r="C9253" s="3">
        <v>4.202458381652832</v>
      </c>
      <c r="D9253" s="2">
        <f t="shared" ca="1" si="224"/>
        <v>15.128850173950196</v>
      </c>
    </row>
    <row r="9254" spans="2:4" x14ac:dyDescent="0.35">
      <c r="B9254">
        <v>-906.07080078125</v>
      </c>
      <c r="C9254" s="3">
        <v>4.202458381652832</v>
      </c>
      <c r="D9254" s="2">
        <f t="shared" ca="1" si="224"/>
        <v>15.128850173950196</v>
      </c>
    </row>
    <row r="9255" spans="2:4" x14ac:dyDescent="0.35">
      <c r="B9255">
        <v>-905.86065673828125</v>
      </c>
      <c r="C9255" s="3">
        <v>4.202458381652832</v>
      </c>
      <c r="D9255" s="2">
        <f t="shared" ca="1" si="224"/>
        <v>15.128850173950196</v>
      </c>
    </row>
    <row r="9256" spans="2:4" x14ac:dyDescent="0.35">
      <c r="B9256">
        <v>-905.6505126953125</v>
      </c>
      <c r="C9256" s="3">
        <v>4.202458381652832</v>
      </c>
      <c r="D9256" s="2">
        <f t="shared" ca="1" si="224"/>
        <v>15.128850173950196</v>
      </c>
    </row>
    <row r="9257" spans="2:4" x14ac:dyDescent="0.35">
      <c r="B9257">
        <v>-905.44036865234375</v>
      </c>
      <c r="C9257" s="3">
        <v>4.202458381652832</v>
      </c>
      <c r="D9257" s="2">
        <f t="shared" ca="1" si="224"/>
        <v>15.128850173950196</v>
      </c>
    </row>
    <row r="9258" spans="2:4" x14ac:dyDescent="0.35">
      <c r="B9258">
        <v>-905.230224609375</v>
      </c>
      <c r="C9258" s="3">
        <v>4.202458381652832</v>
      </c>
      <c r="D9258" s="2">
        <f t="shared" ca="1" si="224"/>
        <v>15.128850173950196</v>
      </c>
    </row>
    <row r="9259" spans="2:4" x14ac:dyDescent="0.35">
      <c r="B9259">
        <v>-905.02008056640625</v>
      </c>
      <c r="C9259" s="3">
        <v>4.202458381652832</v>
      </c>
      <c r="D9259" s="2">
        <f t="shared" ca="1" si="224"/>
        <v>15.128850173950196</v>
      </c>
    </row>
    <row r="9260" spans="2:4" x14ac:dyDescent="0.35">
      <c r="B9260">
        <v>-904.8099365234375</v>
      </c>
      <c r="C9260" s="3">
        <v>4.202458381652832</v>
      </c>
      <c r="D9260" s="2">
        <f t="shared" ca="1" si="224"/>
        <v>15.128850173950196</v>
      </c>
    </row>
    <row r="9261" spans="2:4" x14ac:dyDescent="0.35">
      <c r="B9261">
        <v>-904.59979248046875</v>
      </c>
      <c r="C9261" s="3">
        <v>4.202458381652832</v>
      </c>
      <c r="D9261" s="2">
        <f t="shared" ca="1" si="224"/>
        <v>15.128850173950196</v>
      </c>
    </row>
    <row r="9262" spans="2:4" x14ac:dyDescent="0.35">
      <c r="B9262">
        <v>-904.3896484375</v>
      </c>
      <c r="C9262" s="3">
        <v>4.202458381652832</v>
      </c>
      <c r="D9262" s="2">
        <f t="shared" ca="1" si="224"/>
        <v>15.128850173950196</v>
      </c>
    </row>
    <row r="9263" spans="2:4" x14ac:dyDescent="0.35">
      <c r="B9263">
        <v>-904.17950439453125</v>
      </c>
      <c r="C9263" s="3">
        <v>4.202458381652832</v>
      </c>
      <c r="D9263" s="2">
        <f t="shared" ca="1" si="224"/>
        <v>15.128850173950196</v>
      </c>
    </row>
    <row r="9264" spans="2:4" x14ac:dyDescent="0.35">
      <c r="B9264">
        <v>-903.9693603515625</v>
      </c>
      <c r="C9264" s="3">
        <v>4.202458381652832</v>
      </c>
      <c r="D9264" s="2">
        <f t="shared" ca="1" si="224"/>
        <v>15.128850173950196</v>
      </c>
    </row>
    <row r="9265" spans="2:4" x14ac:dyDescent="0.35">
      <c r="B9265">
        <v>-903.75921630859375</v>
      </c>
      <c r="C9265" s="3">
        <v>4.202458381652832</v>
      </c>
      <c r="D9265" s="2">
        <f t="shared" ca="1" si="224"/>
        <v>15.128850173950196</v>
      </c>
    </row>
    <row r="9266" spans="2:4" x14ac:dyDescent="0.35">
      <c r="B9266">
        <v>-903.549072265625</v>
      </c>
      <c r="C9266" s="3">
        <v>4.202458381652832</v>
      </c>
      <c r="D9266" s="2">
        <f t="shared" ca="1" si="224"/>
        <v>15.128850173950196</v>
      </c>
    </row>
    <row r="9267" spans="2:4" x14ac:dyDescent="0.35">
      <c r="B9267">
        <v>-903.33892822265625</v>
      </c>
      <c r="C9267" s="3">
        <v>4.202458381652832</v>
      </c>
      <c r="D9267" s="2">
        <f t="shared" ca="1" si="224"/>
        <v>15.128850173950196</v>
      </c>
    </row>
    <row r="9268" spans="2:4" x14ac:dyDescent="0.35">
      <c r="B9268">
        <v>-903.1287841796875</v>
      </c>
      <c r="C9268" s="3">
        <v>4.202458381652832</v>
      </c>
      <c r="D9268" s="2">
        <f t="shared" ca="1" si="224"/>
        <v>15.128850173950196</v>
      </c>
    </row>
    <row r="9269" spans="2:4" x14ac:dyDescent="0.35">
      <c r="B9269">
        <v>-902.91864013671875</v>
      </c>
      <c r="C9269" s="3">
        <v>4.202458381652832</v>
      </c>
      <c r="D9269" s="2">
        <f t="shared" ca="1" si="224"/>
        <v>15.128850173950196</v>
      </c>
    </row>
    <row r="9270" spans="2:4" x14ac:dyDescent="0.35">
      <c r="B9270">
        <v>-902.70849609375</v>
      </c>
      <c r="C9270" s="3">
        <v>4.202458381652832</v>
      </c>
      <c r="D9270" s="2">
        <f t="shared" ca="1" si="224"/>
        <v>15.128850173950196</v>
      </c>
    </row>
    <row r="9271" spans="2:4" x14ac:dyDescent="0.35">
      <c r="B9271">
        <v>-902.49835205078125</v>
      </c>
      <c r="C9271" s="3">
        <v>4.202458381652832</v>
      </c>
      <c r="D9271" s="2">
        <f t="shared" ca="1" si="224"/>
        <v>15.128850173950196</v>
      </c>
    </row>
    <row r="9272" spans="2:4" x14ac:dyDescent="0.35">
      <c r="B9272">
        <v>-902.2882080078125</v>
      </c>
      <c r="C9272" s="3">
        <v>4.202458381652832</v>
      </c>
      <c r="D9272" s="2">
        <f t="shared" ca="1" si="224"/>
        <v>15.128850173950196</v>
      </c>
    </row>
    <row r="9273" spans="2:4" x14ac:dyDescent="0.35">
      <c r="B9273">
        <v>-902.07806396484375</v>
      </c>
      <c r="C9273" s="3">
        <v>4.202458381652832</v>
      </c>
      <c r="D9273" s="2">
        <f t="shared" ca="1" si="224"/>
        <v>15.128850173950196</v>
      </c>
    </row>
    <row r="9274" spans="2:4" x14ac:dyDescent="0.35">
      <c r="B9274">
        <v>-901.867919921875</v>
      </c>
      <c r="C9274" s="3">
        <v>4.202458381652832</v>
      </c>
      <c r="D9274" s="2">
        <f t="shared" ca="1" si="224"/>
        <v>15.128850173950196</v>
      </c>
    </row>
    <row r="9275" spans="2:4" x14ac:dyDescent="0.35">
      <c r="B9275">
        <v>-901.65777587890625</v>
      </c>
      <c r="C9275" s="3">
        <v>4.202458381652832</v>
      </c>
      <c r="D9275" s="2">
        <f t="shared" ca="1" si="224"/>
        <v>15.128850173950196</v>
      </c>
    </row>
    <row r="9276" spans="2:4" x14ac:dyDescent="0.35">
      <c r="B9276">
        <v>-901.4476318359375</v>
      </c>
      <c r="C9276" s="3">
        <v>4.202458381652832</v>
      </c>
      <c r="D9276" s="2">
        <f t="shared" ca="1" si="224"/>
        <v>15.128850173950196</v>
      </c>
    </row>
    <row r="9277" spans="2:4" x14ac:dyDescent="0.35">
      <c r="B9277">
        <v>-901.23748779296875</v>
      </c>
      <c r="C9277" s="3">
        <v>4.202458381652832</v>
      </c>
      <c r="D9277" s="2">
        <f t="shared" ca="1" si="224"/>
        <v>15.128850173950196</v>
      </c>
    </row>
    <row r="9278" spans="2:4" x14ac:dyDescent="0.35">
      <c r="B9278">
        <v>-901.02734375</v>
      </c>
      <c r="C9278" s="3">
        <v>4.202458381652832</v>
      </c>
      <c r="D9278" s="2">
        <f t="shared" ca="1" si="224"/>
        <v>15.128850173950196</v>
      </c>
    </row>
    <row r="9279" spans="2:4" x14ac:dyDescent="0.35">
      <c r="B9279">
        <v>-900.81719970703125</v>
      </c>
      <c r="C9279" s="3">
        <v>4.202458381652832</v>
      </c>
      <c r="D9279" s="2">
        <f t="shared" ca="1" si="224"/>
        <v>15.128850173950196</v>
      </c>
    </row>
    <row r="9280" spans="2:4" x14ac:dyDescent="0.35">
      <c r="B9280">
        <v>-900.6070556640625</v>
      </c>
      <c r="C9280" s="3">
        <v>4.202458381652832</v>
      </c>
      <c r="D9280" s="2">
        <f t="shared" ca="1" si="224"/>
        <v>15.128850173950196</v>
      </c>
    </row>
    <row r="9281" spans="2:4" x14ac:dyDescent="0.35">
      <c r="B9281">
        <v>-900.39691162109375</v>
      </c>
      <c r="C9281" s="3">
        <v>4.202458381652832</v>
      </c>
      <c r="D9281" s="2">
        <f t="shared" ca="1" si="224"/>
        <v>15.128850173950196</v>
      </c>
    </row>
    <row r="9282" spans="2:4" x14ac:dyDescent="0.35">
      <c r="B9282">
        <v>-900.186767578125</v>
      </c>
      <c r="C9282" s="3">
        <v>4.202458381652832</v>
      </c>
      <c r="D9282" s="2">
        <f t="shared" ca="1" si="224"/>
        <v>15.128850173950196</v>
      </c>
    </row>
    <row r="9283" spans="2:4" x14ac:dyDescent="0.35">
      <c r="B9283">
        <v>-899.97662353515625</v>
      </c>
      <c r="C9283" s="3">
        <v>4.202458381652832</v>
      </c>
      <c r="D9283" s="2">
        <f t="shared" ca="1" si="224"/>
        <v>15.128850173950196</v>
      </c>
    </row>
    <row r="9284" spans="2:4" x14ac:dyDescent="0.35">
      <c r="B9284">
        <v>-899.7664794921875</v>
      </c>
      <c r="C9284" s="3">
        <v>4.202458381652832</v>
      </c>
      <c r="D9284" s="2">
        <f t="shared" ca="1" si="224"/>
        <v>15.128850173950196</v>
      </c>
    </row>
    <row r="9285" spans="2:4" x14ac:dyDescent="0.35">
      <c r="B9285">
        <v>-899.55633544921875</v>
      </c>
      <c r="C9285" s="3">
        <v>4.202458381652832</v>
      </c>
      <c r="D9285" s="2">
        <f t="shared" ca="1" si="224"/>
        <v>15.128850173950196</v>
      </c>
    </row>
    <row r="9286" spans="2:4" x14ac:dyDescent="0.35">
      <c r="B9286">
        <v>-899.34619140625</v>
      </c>
      <c r="C9286" s="3">
        <v>4.202458381652832</v>
      </c>
      <c r="D9286" s="2">
        <f t="shared" ca="1" si="224"/>
        <v>15.128850173950196</v>
      </c>
    </row>
    <row r="9287" spans="2:4" x14ac:dyDescent="0.35">
      <c r="B9287">
        <v>-899.13604736328125</v>
      </c>
      <c r="C9287" s="3">
        <v>4.202458381652832</v>
      </c>
      <c r="D9287" s="2">
        <f t="shared" ca="1" si="224"/>
        <v>15.128850173950196</v>
      </c>
    </row>
    <row r="9288" spans="2:4" x14ac:dyDescent="0.35">
      <c r="B9288">
        <v>-898.9259033203125</v>
      </c>
      <c r="C9288" s="3">
        <v>4.202458381652832</v>
      </c>
      <c r="D9288" s="2">
        <f t="shared" ref="D9288:D9351" ca="1" si="225">IF(B9288="","",C9288*3.6)</f>
        <v>15.128850173950196</v>
      </c>
    </row>
    <row r="9289" spans="2:4" x14ac:dyDescent="0.35">
      <c r="B9289">
        <v>-898.71575927734375</v>
      </c>
      <c r="C9289" s="3">
        <v>4.202458381652832</v>
      </c>
      <c r="D9289" s="2">
        <f t="shared" ca="1" si="225"/>
        <v>15.128850173950196</v>
      </c>
    </row>
    <row r="9290" spans="2:4" x14ac:dyDescent="0.35">
      <c r="B9290">
        <v>-898.505615234375</v>
      </c>
      <c r="C9290" s="3">
        <v>4.202458381652832</v>
      </c>
      <c r="D9290" s="2">
        <f t="shared" ca="1" si="225"/>
        <v>15.128850173950196</v>
      </c>
    </row>
    <row r="9291" spans="2:4" x14ac:dyDescent="0.35">
      <c r="B9291">
        <v>-898.29547119140625</v>
      </c>
      <c r="C9291" s="3">
        <v>4.202458381652832</v>
      </c>
      <c r="D9291" s="2">
        <f t="shared" ca="1" si="225"/>
        <v>15.128850173950196</v>
      </c>
    </row>
    <row r="9292" spans="2:4" x14ac:dyDescent="0.35">
      <c r="B9292">
        <v>-898.0853271484375</v>
      </c>
      <c r="C9292" s="3">
        <v>4.202458381652832</v>
      </c>
      <c r="D9292" s="2">
        <f t="shared" ca="1" si="225"/>
        <v>15.128850173950196</v>
      </c>
    </row>
    <row r="9293" spans="2:4" x14ac:dyDescent="0.35">
      <c r="B9293">
        <v>-897.87518310546875</v>
      </c>
      <c r="C9293" s="3">
        <v>4.202458381652832</v>
      </c>
      <c r="D9293" s="2">
        <f t="shared" ca="1" si="225"/>
        <v>15.128850173950196</v>
      </c>
    </row>
    <row r="9294" spans="2:4" x14ac:dyDescent="0.35">
      <c r="B9294">
        <v>-897.6650390625</v>
      </c>
      <c r="C9294" s="3">
        <v>4.202458381652832</v>
      </c>
      <c r="D9294" s="2">
        <f t="shared" ca="1" si="225"/>
        <v>15.128850173950196</v>
      </c>
    </row>
    <row r="9295" spans="2:4" x14ac:dyDescent="0.35">
      <c r="B9295">
        <v>-897.45489501953125</v>
      </c>
      <c r="C9295" s="3">
        <v>4.202458381652832</v>
      </c>
      <c r="D9295" s="2">
        <f t="shared" ca="1" si="225"/>
        <v>15.128850173950196</v>
      </c>
    </row>
    <row r="9296" spans="2:4" x14ac:dyDescent="0.35">
      <c r="B9296">
        <v>-897.2447509765625</v>
      </c>
      <c r="C9296" s="3">
        <v>4.202458381652832</v>
      </c>
      <c r="D9296" s="2">
        <f t="shared" ca="1" si="225"/>
        <v>15.128850173950196</v>
      </c>
    </row>
    <row r="9297" spans="2:4" x14ac:dyDescent="0.35">
      <c r="B9297">
        <v>-897.03460693359375</v>
      </c>
      <c r="C9297" s="3">
        <v>4.202458381652832</v>
      </c>
      <c r="D9297" s="2">
        <f t="shared" ca="1" si="225"/>
        <v>15.128850173950196</v>
      </c>
    </row>
    <row r="9298" spans="2:4" x14ac:dyDescent="0.35">
      <c r="B9298">
        <v>-896.824462890625</v>
      </c>
      <c r="C9298" s="3">
        <v>4.202458381652832</v>
      </c>
      <c r="D9298" s="2">
        <f t="shared" ca="1" si="225"/>
        <v>15.128850173950196</v>
      </c>
    </row>
    <row r="9299" spans="2:4" x14ac:dyDescent="0.35">
      <c r="B9299">
        <v>-896.61431884765625</v>
      </c>
      <c r="C9299" s="3">
        <v>4.202458381652832</v>
      </c>
      <c r="D9299" s="2">
        <f t="shared" ca="1" si="225"/>
        <v>15.128850173950196</v>
      </c>
    </row>
    <row r="9300" spans="2:4" x14ac:dyDescent="0.35">
      <c r="B9300">
        <v>-896.4041748046875</v>
      </c>
      <c r="C9300" s="3">
        <v>4.202458381652832</v>
      </c>
      <c r="D9300" s="2">
        <f t="shared" ca="1" si="225"/>
        <v>15.128850173950196</v>
      </c>
    </row>
    <row r="9301" spans="2:4" x14ac:dyDescent="0.35">
      <c r="B9301">
        <v>-896.19403076171875</v>
      </c>
      <c r="C9301" s="3">
        <v>4.202458381652832</v>
      </c>
      <c r="D9301" s="2">
        <f t="shared" ca="1" si="225"/>
        <v>15.128850173950196</v>
      </c>
    </row>
    <row r="9302" spans="2:4" x14ac:dyDescent="0.35">
      <c r="B9302">
        <v>-895.98388671875</v>
      </c>
      <c r="C9302" s="3">
        <v>4.202458381652832</v>
      </c>
      <c r="D9302" s="2">
        <f t="shared" ca="1" si="225"/>
        <v>15.128850173950196</v>
      </c>
    </row>
    <row r="9303" spans="2:4" x14ac:dyDescent="0.35">
      <c r="B9303">
        <v>-895.77374267578125</v>
      </c>
      <c r="C9303" s="3">
        <v>4.202458381652832</v>
      </c>
      <c r="D9303" s="2">
        <f t="shared" ca="1" si="225"/>
        <v>15.128850173950196</v>
      </c>
    </row>
    <row r="9304" spans="2:4" x14ac:dyDescent="0.35">
      <c r="B9304">
        <v>-895.5635986328125</v>
      </c>
      <c r="C9304" s="3">
        <v>4.202458381652832</v>
      </c>
      <c r="D9304" s="2">
        <f t="shared" ca="1" si="225"/>
        <v>15.128850173950196</v>
      </c>
    </row>
    <row r="9305" spans="2:4" x14ac:dyDescent="0.35">
      <c r="B9305">
        <v>-895.35345458984375</v>
      </c>
      <c r="C9305" s="3">
        <v>4.202458381652832</v>
      </c>
      <c r="D9305" s="2">
        <f t="shared" ca="1" si="225"/>
        <v>15.128850173950196</v>
      </c>
    </row>
    <row r="9306" spans="2:4" x14ac:dyDescent="0.35">
      <c r="B9306">
        <v>-895.143310546875</v>
      </c>
      <c r="C9306" s="3">
        <v>4.202458381652832</v>
      </c>
      <c r="D9306" s="2">
        <f t="shared" ca="1" si="225"/>
        <v>15.128850173950196</v>
      </c>
    </row>
    <row r="9307" spans="2:4" x14ac:dyDescent="0.35">
      <c r="B9307">
        <v>-894.93316650390625</v>
      </c>
      <c r="C9307" s="3">
        <v>4.202458381652832</v>
      </c>
      <c r="D9307" s="2">
        <f t="shared" ca="1" si="225"/>
        <v>15.128850173950196</v>
      </c>
    </row>
    <row r="9308" spans="2:4" x14ac:dyDescent="0.35">
      <c r="B9308">
        <v>-894.7230224609375</v>
      </c>
      <c r="C9308" s="3">
        <v>4.202458381652832</v>
      </c>
      <c r="D9308" s="2">
        <f t="shared" ca="1" si="225"/>
        <v>15.128850173950196</v>
      </c>
    </row>
    <row r="9309" spans="2:4" x14ac:dyDescent="0.35">
      <c r="B9309">
        <v>-894.51287841796875</v>
      </c>
      <c r="C9309" s="3">
        <v>4.202458381652832</v>
      </c>
      <c r="D9309" s="2">
        <f t="shared" ca="1" si="225"/>
        <v>15.128850173950196</v>
      </c>
    </row>
    <row r="9310" spans="2:4" x14ac:dyDescent="0.35">
      <c r="B9310">
        <v>-894.302734375</v>
      </c>
      <c r="C9310" s="3">
        <v>4.202458381652832</v>
      </c>
      <c r="D9310" s="2">
        <f t="shared" ca="1" si="225"/>
        <v>15.128850173950196</v>
      </c>
    </row>
    <row r="9311" spans="2:4" x14ac:dyDescent="0.35">
      <c r="B9311">
        <v>-894.09259033203125</v>
      </c>
      <c r="C9311" s="3">
        <v>4.202458381652832</v>
      </c>
      <c r="D9311" s="2">
        <f t="shared" ca="1" si="225"/>
        <v>15.128850173950196</v>
      </c>
    </row>
    <row r="9312" spans="2:4" x14ac:dyDescent="0.35">
      <c r="B9312">
        <v>-893.8824462890625</v>
      </c>
      <c r="C9312" s="3">
        <v>4.202458381652832</v>
      </c>
      <c r="D9312" s="2">
        <f t="shared" ca="1" si="225"/>
        <v>15.128850173950196</v>
      </c>
    </row>
    <row r="9313" spans="2:4" x14ac:dyDescent="0.35">
      <c r="B9313">
        <v>-893.67230224609375</v>
      </c>
      <c r="C9313" s="3">
        <v>4.202458381652832</v>
      </c>
      <c r="D9313" s="2">
        <f t="shared" ca="1" si="225"/>
        <v>15.128850173950196</v>
      </c>
    </row>
    <row r="9314" spans="2:4" x14ac:dyDescent="0.35">
      <c r="B9314">
        <v>-893.462158203125</v>
      </c>
      <c r="C9314" s="3">
        <v>4.202458381652832</v>
      </c>
      <c r="D9314" s="2">
        <f t="shared" ca="1" si="225"/>
        <v>15.128850173950196</v>
      </c>
    </row>
    <row r="9315" spans="2:4" x14ac:dyDescent="0.35">
      <c r="B9315">
        <v>-893.25201416015625</v>
      </c>
      <c r="C9315" s="3">
        <v>4.202458381652832</v>
      </c>
      <c r="D9315" s="2">
        <f t="shared" ca="1" si="225"/>
        <v>15.128850173950196</v>
      </c>
    </row>
    <row r="9316" spans="2:4" x14ac:dyDescent="0.35">
      <c r="B9316">
        <v>-893.0418701171875</v>
      </c>
      <c r="C9316" s="3">
        <v>4.202458381652832</v>
      </c>
      <c r="D9316" s="2">
        <f t="shared" ca="1" si="225"/>
        <v>15.128850173950196</v>
      </c>
    </row>
    <row r="9317" spans="2:4" x14ac:dyDescent="0.35">
      <c r="B9317">
        <v>-892.83172607421875</v>
      </c>
      <c r="C9317" s="3">
        <v>4.202458381652832</v>
      </c>
      <c r="D9317" s="2">
        <f t="shared" ca="1" si="225"/>
        <v>15.128850173950196</v>
      </c>
    </row>
    <row r="9318" spans="2:4" x14ac:dyDescent="0.35">
      <c r="B9318">
        <v>-892.62158203125</v>
      </c>
      <c r="C9318" s="3">
        <v>4.202458381652832</v>
      </c>
      <c r="D9318" s="2">
        <f t="shared" ca="1" si="225"/>
        <v>15.128850173950196</v>
      </c>
    </row>
    <row r="9319" spans="2:4" x14ac:dyDescent="0.35">
      <c r="B9319">
        <v>-892.41143798828125</v>
      </c>
      <c r="C9319" s="3">
        <v>4.202458381652832</v>
      </c>
      <c r="D9319" s="2">
        <f t="shared" ca="1" si="225"/>
        <v>15.128850173950196</v>
      </c>
    </row>
    <row r="9320" spans="2:4" x14ac:dyDescent="0.35">
      <c r="B9320">
        <v>-892.2012939453125</v>
      </c>
      <c r="C9320" s="3">
        <v>4.202458381652832</v>
      </c>
      <c r="D9320" s="2">
        <f t="shared" ca="1" si="225"/>
        <v>15.128850173950196</v>
      </c>
    </row>
    <row r="9321" spans="2:4" x14ac:dyDescent="0.35">
      <c r="B9321">
        <v>-891.99114990234375</v>
      </c>
      <c r="C9321" s="3">
        <v>4.202458381652832</v>
      </c>
      <c r="D9321" s="2">
        <f t="shared" ca="1" si="225"/>
        <v>15.128850173950196</v>
      </c>
    </row>
    <row r="9322" spans="2:4" x14ac:dyDescent="0.35">
      <c r="B9322">
        <v>-891.781005859375</v>
      </c>
      <c r="C9322" s="3">
        <v>4.202458381652832</v>
      </c>
      <c r="D9322" s="2">
        <f t="shared" ca="1" si="225"/>
        <v>15.128850173950196</v>
      </c>
    </row>
    <row r="9323" spans="2:4" x14ac:dyDescent="0.35">
      <c r="B9323">
        <v>-891.57086181640625</v>
      </c>
      <c r="C9323" s="3">
        <v>4.202458381652832</v>
      </c>
      <c r="D9323" s="2">
        <f t="shared" ca="1" si="225"/>
        <v>15.128850173950196</v>
      </c>
    </row>
    <row r="9324" spans="2:4" x14ac:dyDescent="0.35">
      <c r="B9324">
        <v>-891.3607177734375</v>
      </c>
      <c r="C9324" s="3">
        <v>4.202458381652832</v>
      </c>
      <c r="D9324" s="2">
        <f t="shared" ca="1" si="225"/>
        <v>15.128850173950196</v>
      </c>
    </row>
    <row r="9325" spans="2:4" x14ac:dyDescent="0.35">
      <c r="B9325">
        <v>-891.15057373046875</v>
      </c>
      <c r="C9325" s="3">
        <v>4.202458381652832</v>
      </c>
      <c r="D9325" s="2">
        <f t="shared" ca="1" si="225"/>
        <v>15.128850173950196</v>
      </c>
    </row>
    <row r="9326" spans="2:4" x14ac:dyDescent="0.35">
      <c r="B9326">
        <v>-890.9404296875</v>
      </c>
      <c r="C9326" s="3">
        <v>4.202458381652832</v>
      </c>
      <c r="D9326" s="2">
        <f t="shared" ca="1" si="225"/>
        <v>15.128850173950196</v>
      </c>
    </row>
    <row r="9327" spans="2:4" x14ac:dyDescent="0.35">
      <c r="B9327">
        <v>-890.73028564453125</v>
      </c>
      <c r="C9327" s="3">
        <v>4.202458381652832</v>
      </c>
      <c r="D9327" s="2">
        <f t="shared" ca="1" si="225"/>
        <v>15.128850173950196</v>
      </c>
    </row>
    <row r="9328" spans="2:4" x14ac:dyDescent="0.35">
      <c r="B9328">
        <v>-890.5201416015625</v>
      </c>
      <c r="C9328" s="3">
        <v>4.202458381652832</v>
      </c>
      <c r="D9328" s="2">
        <f t="shared" ca="1" si="225"/>
        <v>15.128850173950196</v>
      </c>
    </row>
    <row r="9329" spans="2:4" x14ac:dyDescent="0.35">
      <c r="B9329">
        <v>-890.30999755859375</v>
      </c>
      <c r="C9329" s="3">
        <v>4.202458381652832</v>
      </c>
      <c r="D9329" s="2">
        <f t="shared" ca="1" si="225"/>
        <v>15.128850173950196</v>
      </c>
    </row>
    <row r="9330" spans="2:4" x14ac:dyDescent="0.35">
      <c r="B9330">
        <v>-890.099853515625</v>
      </c>
      <c r="C9330" s="3">
        <v>4.202458381652832</v>
      </c>
      <c r="D9330" s="2">
        <f t="shared" ca="1" si="225"/>
        <v>15.128850173950196</v>
      </c>
    </row>
    <row r="9331" spans="2:4" x14ac:dyDescent="0.35">
      <c r="B9331">
        <v>-889.88970947265625</v>
      </c>
      <c r="C9331" s="3">
        <v>4.202458381652832</v>
      </c>
      <c r="D9331" s="2">
        <f t="shared" ca="1" si="225"/>
        <v>15.128850173950196</v>
      </c>
    </row>
    <row r="9332" spans="2:4" x14ac:dyDescent="0.35">
      <c r="B9332">
        <v>-889.6795654296875</v>
      </c>
      <c r="C9332" s="3">
        <v>4.202458381652832</v>
      </c>
      <c r="D9332" s="2">
        <f t="shared" ca="1" si="225"/>
        <v>15.128850173950196</v>
      </c>
    </row>
    <row r="9333" spans="2:4" x14ac:dyDescent="0.35">
      <c r="B9333">
        <v>-889.46942138671875</v>
      </c>
      <c r="C9333" s="3">
        <v>4.202458381652832</v>
      </c>
      <c r="D9333" s="2">
        <f t="shared" ca="1" si="225"/>
        <v>15.128850173950196</v>
      </c>
    </row>
    <row r="9334" spans="2:4" x14ac:dyDescent="0.35">
      <c r="B9334">
        <v>-889.25927734375</v>
      </c>
      <c r="C9334" s="3">
        <v>4.202458381652832</v>
      </c>
      <c r="D9334" s="2">
        <f t="shared" ca="1" si="225"/>
        <v>15.128850173950196</v>
      </c>
    </row>
    <row r="9335" spans="2:4" x14ac:dyDescent="0.35">
      <c r="B9335">
        <v>-889.04913330078125</v>
      </c>
      <c r="C9335" s="3">
        <v>4.202458381652832</v>
      </c>
      <c r="D9335" s="2">
        <f t="shared" ca="1" si="225"/>
        <v>15.128850173950196</v>
      </c>
    </row>
    <row r="9336" spans="2:4" x14ac:dyDescent="0.35">
      <c r="B9336">
        <v>-888.8389892578125</v>
      </c>
      <c r="C9336" s="3">
        <v>4.202458381652832</v>
      </c>
      <c r="D9336" s="2">
        <f t="shared" ca="1" si="225"/>
        <v>15.128850173950196</v>
      </c>
    </row>
    <row r="9337" spans="2:4" x14ac:dyDescent="0.35">
      <c r="B9337">
        <v>-888.62884521484375</v>
      </c>
      <c r="C9337" s="3">
        <v>4.202458381652832</v>
      </c>
      <c r="D9337" s="2">
        <f t="shared" ca="1" si="225"/>
        <v>15.128850173950196</v>
      </c>
    </row>
    <row r="9338" spans="2:4" x14ac:dyDescent="0.35">
      <c r="B9338">
        <v>-888.418701171875</v>
      </c>
      <c r="C9338" s="3">
        <v>4.202458381652832</v>
      </c>
      <c r="D9338" s="2">
        <f t="shared" ca="1" si="225"/>
        <v>15.128850173950196</v>
      </c>
    </row>
    <row r="9339" spans="2:4" x14ac:dyDescent="0.35">
      <c r="B9339">
        <v>-888.20855712890625</v>
      </c>
      <c r="C9339" s="3">
        <v>4.202458381652832</v>
      </c>
      <c r="D9339" s="2">
        <f t="shared" ca="1" si="225"/>
        <v>15.128850173950196</v>
      </c>
    </row>
    <row r="9340" spans="2:4" x14ac:dyDescent="0.35">
      <c r="B9340">
        <v>-887.9984130859375</v>
      </c>
      <c r="C9340" s="3">
        <v>4.202458381652832</v>
      </c>
      <c r="D9340" s="2">
        <f t="shared" ca="1" si="225"/>
        <v>15.128850173950196</v>
      </c>
    </row>
    <row r="9341" spans="2:4" x14ac:dyDescent="0.35">
      <c r="B9341">
        <v>-887.78826904296875</v>
      </c>
      <c r="C9341" s="3">
        <v>4.202458381652832</v>
      </c>
      <c r="D9341" s="2">
        <f t="shared" ca="1" si="225"/>
        <v>15.128850173950196</v>
      </c>
    </row>
    <row r="9342" spans="2:4" x14ac:dyDescent="0.35">
      <c r="B9342">
        <v>-887.578125</v>
      </c>
      <c r="C9342" s="3">
        <v>4.202458381652832</v>
      </c>
      <c r="D9342" s="2">
        <f t="shared" ca="1" si="225"/>
        <v>15.128850173950196</v>
      </c>
    </row>
    <row r="9343" spans="2:4" x14ac:dyDescent="0.35">
      <c r="B9343">
        <v>-887.36798095703125</v>
      </c>
      <c r="C9343" s="3">
        <v>4.202458381652832</v>
      </c>
      <c r="D9343" s="2">
        <f t="shared" ca="1" si="225"/>
        <v>15.128850173950196</v>
      </c>
    </row>
    <row r="9344" spans="2:4" x14ac:dyDescent="0.35">
      <c r="B9344">
        <v>-887.1578369140625</v>
      </c>
      <c r="C9344" s="3">
        <v>4.202458381652832</v>
      </c>
      <c r="D9344" s="2">
        <f t="shared" ca="1" si="225"/>
        <v>15.128850173950196</v>
      </c>
    </row>
    <row r="9345" spans="2:4" x14ac:dyDescent="0.35">
      <c r="B9345">
        <v>-886.94769287109375</v>
      </c>
      <c r="C9345" s="3">
        <v>4.202458381652832</v>
      </c>
      <c r="D9345" s="2">
        <f t="shared" ca="1" si="225"/>
        <v>15.128850173950196</v>
      </c>
    </row>
    <row r="9346" spans="2:4" x14ac:dyDescent="0.35">
      <c r="B9346">
        <v>-886.737548828125</v>
      </c>
      <c r="C9346" s="3">
        <v>4.202458381652832</v>
      </c>
      <c r="D9346" s="2">
        <f t="shared" ca="1" si="225"/>
        <v>15.128850173950196</v>
      </c>
    </row>
    <row r="9347" spans="2:4" x14ac:dyDescent="0.35">
      <c r="B9347">
        <v>-886.52740478515625</v>
      </c>
      <c r="C9347" s="3">
        <v>4.202458381652832</v>
      </c>
      <c r="D9347" s="2">
        <f t="shared" ca="1" si="225"/>
        <v>15.128850173950196</v>
      </c>
    </row>
    <row r="9348" spans="2:4" x14ac:dyDescent="0.35">
      <c r="B9348">
        <v>-886.3172607421875</v>
      </c>
      <c r="C9348" s="3">
        <v>4.202458381652832</v>
      </c>
      <c r="D9348" s="2">
        <f t="shared" ca="1" si="225"/>
        <v>15.128850173950196</v>
      </c>
    </row>
    <row r="9349" spans="2:4" x14ac:dyDescent="0.35">
      <c r="B9349">
        <v>-886.10711669921875</v>
      </c>
      <c r="C9349" s="3">
        <v>4.202458381652832</v>
      </c>
      <c r="D9349" s="2">
        <f t="shared" ca="1" si="225"/>
        <v>15.128850173950196</v>
      </c>
    </row>
    <row r="9350" spans="2:4" x14ac:dyDescent="0.35">
      <c r="B9350">
        <v>-885.89697265625</v>
      </c>
      <c r="C9350" s="3">
        <v>4.202458381652832</v>
      </c>
      <c r="D9350" s="2">
        <f t="shared" ca="1" si="225"/>
        <v>15.128850173950196</v>
      </c>
    </row>
    <row r="9351" spans="2:4" x14ac:dyDescent="0.35">
      <c r="B9351">
        <v>-885.68682861328125</v>
      </c>
      <c r="C9351" s="3">
        <v>4.202458381652832</v>
      </c>
      <c r="D9351" s="2">
        <f t="shared" ca="1" si="225"/>
        <v>15.128850173950196</v>
      </c>
    </row>
    <row r="9352" spans="2:4" x14ac:dyDescent="0.35">
      <c r="B9352">
        <v>-885.4766845703125</v>
      </c>
      <c r="C9352" s="3">
        <v>4.202458381652832</v>
      </c>
      <c r="D9352" s="2">
        <f t="shared" ref="D9352:D9415" ca="1" si="226">IF(B9352="","",C9352*3.6)</f>
        <v>15.128850173950196</v>
      </c>
    </row>
    <row r="9353" spans="2:4" x14ac:dyDescent="0.35">
      <c r="B9353">
        <v>-885.26654052734375</v>
      </c>
      <c r="C9353" s="3">
        <v>4.202458381652832</v>
      </c>
      <c r="D9353" s="2">
        <f t="shared" ca="1" si="226"/>
        <v>15.128850173950196</v>
      </c>
    </row>
    <row r="9354" spans="2:4" x14ac:dyDescent="0.35">
      <c r="B9354">
        <v>-885.056396484375</v>
      </c>
      <c r="C9354" s="3">
        <v>4.202458381652832</v>
      </c>
      <c r="D9354" s="2">
        <f t="shared" ca="1" si="226"/>
        <v>15.128850173950196</v>
      </c>
    </row>
    <row r="9355" spans="2:4" x14ac:dyDescent="0.35">
      <c r="B9355">
        <v>-884.84625244140625</v>
      </c>
      <c r="C9355" s="3">
        <v>4.202458381652832</v>
      </c>
      <c r="D9355" s="2">
        <f t="shared" ca="1" si="226"/>
        <v>15.128850173950196</v>
      </c>
    </row>
    <row r="9356" spans="2:4" x14ac:dyDescent="0.35">
      <c r="B9356">
        <v>-884.6361083984375</v>
      </c>
      <c r="C9356" s="3">
        <v>4.202458381652832</v>
      </c>
      <c r="D9356" s="2">
        <f t="shared" ca="1" si="226"/>
        <v>15.128850173950196</v>
      </c>
    </row>
    <row r="9357" spans="2:4" x14ac:dyDescent="0.35">
      <c r="B9357">
        <v>-884.42596435546875</v>
      </c>
      <c r="C9357" s="3">
        <v>4.202458381652832</v>
      </c>
      <c r="D9357" s="2">
        <f t="shared" ca="1" si="226"/>
        <v>15.128850173950196</v>
      </c>
    </row>
    <row r="9358" spans="2:4" x14ac:dyDescent="0.35">
      <c r="B9358">
        <v>-884.2158203125</v>
      </c>
      <c r="C9358" s="3">
        <v>4.202458381652832</v>
      </c>
      <c r="D9358" s="2">
        <f t="shared" ca="1" si="226"/>
        <v>15.128850173950196</v>
      </c>
    </row>
    <row r="9359" spans="2:4" x14ac:dyDescent="0.35">
      <c r="B9359">
        <v>-884.00567626953125</v>
      </c>
      <c r="C9359" s="3">
        <v>4.202458381652832</v>
      </c>
      <c r="D9359" s="2">
        <f t="shared" ca="1" si="226"/>
        <v>15.128850173950196</v>
      </c>
    </row>
    <row r="9360" spans="2:4" x14ac:dyDescent="0.35">
      <c r="B9360">
        <v>-883.7955322265625</v>
      </c>
      <c r="C9360" s="3">
        <v>4.202458381652832</v>
      </c>
      <c r="D9360" s="2">
        <f t="shared" ca="1" si="226"/>
        <v>15.128850173950196</v>
      </c>
    </row>
    <row r="9361" spans="2:4" x14ac:dyDescent="0.35">
      <c r="B9361">
        <v>-883.58538818359375</v>
      </c>
      <c r="C9361" s="3">
        <v>4.202458381652832</v>
      </c>
      <c r="D9361" s="2">
        <f t="shared" ca="1" si="226"/>
        <v>15.128850173950196</v>
      </c>
    </row>
    <row r="9362" spans="2:4" x14ac:dyDescent="0.35">
      <c r="B9362">
        <v>-883.375244140625</v>
      </c>
      <c r="C9362" s="3">
        <v>4.202458381652832</v>
      </c>
      <c r="D9362" s="2">
        <f t="shared" ca="1" si="226"/>
        <v>15.128850173950196</v>
      </c>
    </row>
    <row r="9363" spans="2:4" x14ac:dyDescent="0.35">
      <c r="B9363">
        <v>-883.16510009765625</v>
      </c>
      <c r="C9363" s="3">
        <v>4.202458381652832</v>
      </c>
      <c r="D9363" s="2">
        <f t="shared" ca="1" si="226"/>
        <v>15.128850173950196</v>
      </c>
    </row>
    <row r="9364" spans="2:4" x14ac:dyDescent="0.35">
      <c r="B9364">
        <v>-882.9549560546875</v>
      </c>
      <c r="C9364" s="3">
        <v>4.202458381652832</v>
      </c>
      <c r="D9364" s="2">
        <f t="shared" ca="1" si="226"/>
        <v>15.128850173950196</v>
      </c>
    </row>
    <row r="9365" spans="2:4" x14ac:dyDescent="0.35">
      <c r="B9365">
        <v>-882.74481201171875</v>
      </c>
      <c r="C9365" s="3">
        <v>4.202458381652832</v>
      </c>
      <c r="D9365" s="2">
        <f t="shared" ca="1" si="226"/>
        <v>15.128850173950196</v>
      </c>
    </row>
    <row r="9366" spans="2:4" x14ac:dyDescent="0.35">
      <c r="B9366">
        <v>-882.53466796875</v>
      </c>
      <c r="C9366" s="3">
        <v>4.202458381652832</v>
      </c>
      <c r="D9366" s="2">
        <f t="shared" ca="1" si="226"/>
        <v>15.128850173950196</v>
      </c>
    </row>
    <row r="9367" spans="2:4" x14ac:dyDescent="0.35">
      <c r="B9367">
        <v>-882.32452392578125</v>
      </c>
      <c r="C9367" s="3">
        <v>4.202458381652832</v>
      </c>
      <c r="D9367" s="2">
        <f t="shared" ca="1" si="226"/>
        <v>15.128850173950196</v>
      </c>
    </row>
    <row r="9368" spans="2:4" x14ac:dyDescent="0.35">
      <c r="B9368">
        <v>-882.1143798828125</v>
      </c>
      <c r="C9368" s="3">
        <v>4.202458381652832</v>
      </c>
      <c r="D9368" s="2">
        <f t="shared" ca="1" si="226"/>
        <v>15.128850173950196</v>
      </c>
    </row>
    <row r="9369" spans="2:4" x14ac:dyDescent="0.35">
      <c r="B9369">
        <v>-881.90423583984375</v>
      </c>
      <c r="C9369" s="3">
        <v>4.202458381652832</v>
      </c>
      <c r="D9369" s="2">
        <f t="shared" ca="1" si="226"/>
        <v>15.128850173950196</v>
      </c>
    </row>
    <row r="9370" spans="2:4" x14ac:dyDescent="0.35">
      <c r="B9370">
        <v>-881.694091796875</v>
      </c>
      <c r="C9370" s="3">
        <v>4.202458381652832</v>
      </c>
      <c r="D9370" s="2">
        <f t="shared" ca="1" si="226"/>
        <v>15.128850173950196</v>
      </c>
    </row>
    <row r="9371" spans="2:4" x14ac:dyDescent="0.35">
      <c r="B9371">
        <v>-881.48394775390625</v>
      </c>
      <c r="C9371" s="3">
        <v>4.202458381652832</v>
      </c>
      <c r="D9371" s="2">
        <f t="shared" ca="1" si="226"/>
        <v>15.128850173950196</v>
      </c>
    </row>
    <row r="9372" spans="2:4" x14ac:dyDescent="0.35">
      <c r="B9372">
        <v>-881.2738037109375</v>
      </c>
      <c r="C9372" s="3">
        <v>4.202458381652832</v>
      </c>
      <c r="D9372" s="2">
        <f t="shared" ca="1" si="226"/>
        <v>15.128850173950196</v>
      </c>
    </row>
    <row r="9373" spans="2:4" x14ac:dyDescent="0.35">
      <c r="B9373">
        <v>-881.06365966796875</v>
      </c>
      <c r="C9373" s="3">
        <v>4.202458381652832</v>
      </c>
      <c r="D9373" s="2">
        <f t="shared" ca="1" si="226"/>
        <v>15.128850173950196</v>
      </c>
    </row>
    <row r="9374" spans="2:4" x14ac:dyDescent="0.35">
      <c r="B9374">
        <v>-880.853515625</v>
      </c>
      <c r="C9374" s="3">
        <v>4.202458381652832</v>
      </c>
      <c r="D9374" s="2">
        <f t="shared" ca="1" si="226"/>
        <v>15.128850173950196</v>
      </c>
    </row>
    <row r="9375" spans="2:4" x14ac:dyDescent="0.35">
      <c r="B9375">
        <v>-880.64337158203125</v>
      </c>
      <c r="C9375" s="3">
        <v>4.202458381652832</v>
      </c>
      <c r="D9375" s="2">
        <f t="shared" ca="1" si="226"/>
        <v>15.128850173950196</v>
      </c>
    </row>
    <row r="9376" spans="2:4" x14ac:dyDescent="0.35">
      <c r="B9376">
        <v>-880.4332275390625</v>
      </c>
      <c r="C9376" s="3">
        <v>4.202458381652832</v>
      </c>
      <c r="D9376" s="2">
        <f t="shared" ca="1" si="226"/>
        <v>15.128850173950196</v>
      </c>
    </row>
    <row r="9377" spans="2:4" x14ac:dyDescent="0.35">
      <c r="B9377">
        <v>-880.22308349609375</v>
      </c>
      <c r="C9377" s="3">
        <v>4.202458381652832</v>
      </c>
      <c r="D9377" s="2">
        <f t="shared" ca="1" si="226"/>
        <v>15.128850173950196</v>
      </c>
    </row>
    <row r="9378" spans="2:4" x14ac:dyDescent="0.35">
      <c r="B9378">
        <v>-880.012939453125</v>
      </c>
      <c r="C9378" s="3">
        <v>4.202458381652832</v>
      </c>
      <c r="D9378" s="2">
        <f t="shared" ca="1" si="226"/>
        <v>15.128850173950196</v>
      </c>
    </row>
    <row r="9379" spans="2:4" x14ac:dyDescent="0.35">
      <c r="B9379">
        <v>-879.80279541015625</v>
      </c>
      <c r="C9379" s="3">
        <v>4.202458381652832</v>
      </c>
      <c r="D9379" s="2">
        <f t="shared" ca="1" si="226"/>
        <v>15.128850173950196</v>
      </c>
    </row>
    <row r="9380" spans="2:4" x14ac:dyDescent="0.35">
      <c r="B9380">
        <v>-879.5926513671875</v>
      </c>
      <c r="C9380" s="3">
        <v>4.202458381652832</v>
      </c>
      <c r="D9380" s="2">
        <f t="shared" ca="1" si="226"/>
        <v>15.128850173950196</v>
      </c>
    </row>
    <row r="9381" spans="2:4" x14ac:dyDescent="0.35">
      <c r="B9381">
        <v>-879.38250732421875</v>
      </c>
      <c r="C9381" s="3">
        <v>4.202458381652832</v>
      </c>
      <c r="D9381" s="2">
        <f t="shared" ca="1" si="226"/>
        <v>15.128850173950196</v>
      </c>
    </row>
    <row r="9382" spans="2:4" x14ac:dyDescent="0.35">
      <c r="B9382">
        <v>-879.17236328125</v>
      </c>
      <c r="C9382" s="3">
        <v>4.202458381652832</v>
      </c>
      <c r="D9382" s="2">
        <f t="shared" ca="1" si="226"/>
        <v>15.128850173950196</v>
      </c>
    </row>
    <row r="9383" spans="2:4" x14ac:dyDescent="0.35">
      <c r="B9383">
        <v>-878.96221923828125</v>
      </c>
      <c r="C9383" s="3">
        <v>4.202458381652832</v>
      </c>
      <c r="D9383" s="2">
        <f t="shared" ca="1" si="226"/>
        <v>15.128850173950196</v>
      </c>
    </row>
    <row r="9384" spans="2:4" x14ac:dyDescent="0.35">
      <c r="B9384">
        <v>-878.7520751953125</v>
      </c>
      <c r="C9384" s="3">
        <v>4.202458381652832</v>
      </c>
      <c r="D9384" s="2">
        <f t="shared" ca="1" si="226"/>
        <v>15.128850173950196</v>
      </c>
    </row>
    <row r="9385" spans="2:4" x14ac:dyDescent="0.35">
      <c r="B9385">
        <v>-878.54193115234375</v>
      </c>
      <c r="C9385" s="3">
        <v>4.202458381652832</v>
      </c>
      <c r="D9385" s="2">
        <f t="shared" ca="1" si="226"/>
        <v>15.128850173950196</v>
      </c>
    </row>
    <row r="9386" spans="2:4" x14ac:dyDescent="0.35">
      <c r="B9386">
        <v>-878.331787109375</v>
      </c>
      <c r="C9386" s="3">
        <v>4.202458381652832</v>
      </c>
      <c r="D9386" s="2">
        <f t="shared" ca="1" si="226"/>
        <v>15.128850173950196</v>
      </c>
    </row>
    <row r="9387" spans="2:4" x14ac:dyDescent="0.35">
      <c r="B9387">
        <v>-878.12164306640625</v>
      </c>
      <c r="C9387" s="3">
        <v>4.202458381652832</v>
      </c>
      <c r="D9387" s="2">
        <f t="shared" ca="1" si="226"/>
        <v>15.128850173950196</v>
      </c>
    </row>
    <row r="9388" spans="2:4" x14ac:dyDescent="0.35">
      <c r="B9388">
        <v>-877.9114990234375</v>
      </c>
      <c r="C9388" s="3">
        <v>4.202458381652832</v>
      </c>
      <c r="D9388" s="2">
        <f t="shared" ca="1" si="226"/>
        <v>15.128850173950196</v>
      </c>
    </row>
    <row r="9389" spans="2:4" x14ac:dyDescent="0.35">
      <c r="B9389">
        <v>-877.70135498046875</v>
      </c>
      <c r="C9389" s="3">
        <v>4.202458381652832</v>
      </c>
      <c r="D9389" s="2">
        <f t="shared" ca="1" si="226"/>
        <v>15.128850173950196</v>
      </c>
    </row>
    <row r="9390" spans="2:4" x14ac:dyDescent="0.35">
      <c r="B9390">
        <v>-877.4912109375</v>
      </c>
      <c r="C9390" s="3">
        <v>4.202458381652832</v>
      </c>
      <c r="D9390" s="2">
        <f t="shared" ca="1" si="226"/>
        <v>15.128850173950196</v>
      </c>
    </row>
    <row r="9391" spans="2:4" x14ac:dyDescent="0.35">
      <c r="B9391">
        <v>-877.28106689453125</v>
      </c>
      <c r="C9391" s="3">
        <v>4.202458381652832</v>
      </c>
      <c r="D9391" s="2">
        <f t="shared" ca="1" si="226"/>
        <v>15.128850173950196</v>
      </c>
    </row>
    <row r="9392" spans="2:4" x14ac:dyDescent="0.35">
      <c r="B9392">
        <v>-877.0709228515625</v>
      </c>
      <c r="C9392" s="3">
        <v>4.202458381652832</v>
      </c>
      <c r="D9392" s="2">
        <f t="shared" ca="1" si="226"/>
        <v>15.128850173950196</v>
      </c>
    </row>
    <row r="9393" spans="2:4" x14ac:dyDescent="0.35">
      <c r="B9393">
        <v>-876.86077880859375</v>
      </c>
      <c r="C9393" s="3">
        <v>4.202458381652832</v>
      </c>
      <c r="D9393" s="2">
        <f t="shared" ca="1" si="226"/>
        <v>15.128850173950196</v>
      </c>
    </row>
    <row r="9394" spans="2:4" x14ac:dyDescent="0.35">
      <c r="B9394">
        <v>-876.650634765625</v>
      </c>
      <c r="C9394" s="3">
        <v>4.202458381652832</v>
      </c>
      <c r="D9394" s="2">
        <f t="shared" ca="1" si="226"/>
        <v>15.128850173950196</v>
      </c>
    </row>
    <row r="9395" spans="2:4" x14ac:dyDescent="0.35">
      <c r="B9395">
        <v>-876.44049072265625</v>
      </c>
      <c r="C9395" s="3">
        <v>4.202458381652832</v>
      </c>
      <c r="D9395" s="2">
        <f t="shared" ca="1" si="226"/>
        <v>15.128850173950196</v>
      </c>
    </row>
    <row r="9396" spans="2:4" x14ac:dyDescent="0.35">
      <c r="B9396">
        <v>-876.2303466796875</v>
      </c>
      <c r="C9396" s="3">
        <v>4.202458381652832</v>
      </c>
      <c r="D9396" s="2">
        <f t="shared" ca="1" si="226"/>
        <v>15.128850173950196</v>
      </c>
    </row>
    <row r="9397" spans="2:4" x14ac:dyDescent="0.35">
      <c r="B9397">
        <v>-876.02020263671875</v>
      </c>
      <c r="C9397" s="3">
        <v>4.202458381652832</v>
      </c>
      <c r="D9397" s="2">
        <f t="shared" ca="1" si="226"/>
        <v>15.128850173950196</v>
      </c>
    </row>
    <row r="9398" spans="2:4" x14ac:dyDescent="0.35">
      <c r="B9398">
        <v>-875.81005859375</v>
      </c>
      <c r="C9398" s="3">
        <v>4.202458381652832</v>
      </c>
      <c r="D9398" s="2">
        <f t="shared" ca="1" si="226"/>
        <v>15.128850173950196</v>
      </c>
    </row>
    <row r="9399" spans="2:4" x14ac:dyDescent="0.35">
      <c r="B9399">
        <v>-875.59991455078125</v>
      </c>
      <c r="C9399" s="3">
        <v>4.202458381652832</v>
      </c>
      <c r="D9399" s="2">
        <f t="shared" ca="1" si="226"/>
        <v>15.128850173950196</v>
      </c>
    </row>
    <row r="9400" spans="2:4" x14ac:dyDescent="0.35">
      <c r="B9400">
        <v>-875.3897705078125</v>
      </c>
      <c r="C9400" s="3">
        <v>4.202458381652832</v>
      </c>
      <c r="D9400" s="2">
        <f t="shared" ca="1" si="226"/>
        <v>15.128850173950196</v>
      </c>
    </row>
    <row r="9401" spans="2:4" x14ac:dyDescent="0.35">
      <c r="B9401">
        <v>-875.17962646484375</v>
      </c>
      <c r="C9401" s="3">
        <v>4.202458381652832</v>
      </c>
      <c r="D9401" s="2">
        <f t="shared" ca="1" si="226"/>
        <v>15.128850173950196</v>
      </c>
    </row>
    <row r="9402" spans="2:4" x14ac:dyDescent="0.35">
      <c r="B9402">
        <v>-874.969482421875</v>
      </c>
      <c r="C9402" s="3">
        <v>4.202458381652832</v>
      </c>
      <c r="D9402" s="2">
        <f t="shared" ca="1" si="226"/>
        <v>15.128850173950196</v>
      </c>
    </row>
    <row r="9403" spans="2:4" x14ac:dyDescent="0.35">
      <c r="B9403">
        <v>-874.75933837890625</v>
      </c>
      <c r="C9403" s="3">
        <v>4.202458381652832</v>
      </c>
      <c r="D9403" s="2">
        <f t="shared" ca="1" si="226"/>
        <v>15.128850173950196</v>
      </c>
    </row>
    <row r="9404" spans="2:4" x14ac:dyDescent="0.35">
      <c r="B9404">
        <v>-874.5491943359375</v>
      </c>
      <c r="C9404" s="3">
        <v>4.202458381652832</v>
      </c>
      <c r="D9404" s="2">
        <f t="shared" ca="1" si="226"/>
        <v>15.128850173950196</v>
      </c>
    </row>
    <row r="9405" spans="2:4" x14ac:dyDescent="0.35">
      <c r="B9405">
        <v>-874.33905029296875</v>
      </c>
      <c r="C9405" s="3">
        <v>4.202458381652832</v>
      </c>
      <c r="D9405" s="2">
        <f t="shared" ca="1" si="226"/>
        <v>15.128850173950196</v>
      </c>
    </row>
    <row r="9406" spans="2:4" x14ac:dyDescent="0.35">
      <c r="B9406">
        <v>-874.12890625</v>
      </c>
      <c r="C9406" s="3">
        <v>4.202458381652832</v>
      </c>
      <c r="D9406" s="2">
        <f t="shared" ca="1" si="226"/>
        <v>15.128850173950196</v>
      </c>
    </row>
    <row r="9407" spans="2:4" x14ac:dyDescent="0.35">
      <c r="B9407">
        <v>-873.91876220703125</v>
      </c>
      <c r="C9407" s="3">
        <v>4.202458381652832</v>
      </c>
      <c r="D9407" s="2">
        <f t="shared" ca="1" si="226"/>
        <v>15.128850173950196</v>
      </c>
    </row>
    <row r="9408" spans="2:4" x14ac:dyDescent="0.35">
      <c r="B9408">
        <v>-873.7086181640625</v>
      </c>
      <c r="C9408" s="3">
        <v>4.202458381652832</v>
      </c>
      <c r="D9408" s="2">
        <f t="shared" ca="1" si="226"/>
        <v>15.128850173950196</v>
      </c>
    </row>
    <row r="9409" spans="2:4" x14ac:dyDescent="0.35">
      <c r="B9409">
        <v>-873.49847412109375</v>
      </c>
      <c r="C9409" s="3">
        <v>4.202458381652832</v>
      </c>
      <c r="D9409" s="2">
        <f t="shared" ca="1" si="226"/>
        <v>15.128850173950196</v>
      </c>
    </row>
    <row r="9410" spans="2:4" x14ac:dyDescent="0.35">
      <c r="B9410">
        <v>-873.288330078125</v>
      </c>
      <c r="C9410" s="3">
        <v>4.202458381652832</v>
      </c>
      <c r="D9410" s="2">
        <f t="shared" ca="1" si="226"/>
        <v>15.128850173950196</v>
      </c>
    </row>
    <row r="9411" spans="2:4" x14ac:dyDescent="0.35">
      <c r="B9411">
        <v>-873.07818603515625</v>
      </c>
      <c r="C9411" s="3">
        <v>4.202458381652832</v>
      </c>
      <c r="D9411" s="2">
        <f t="shared" ca="1" si="226"/>
        <v>15.128850173950196</v>
      </c>
    </row>
    <row r="9412" spans="2:4" x14ac:dyDescent="0.35">
      <c r="B9412">
        <v>-872.8680419921875</v>
      </c>
      <c r="C9412" s="3">
        <v>4.202458381652832</v>
      </c>
      <c r="D9412" s="2">
        <f t="shared" ca="1" si="226"/>
        <v>15.128850173950196</v>
      </c>
    </row>
    <row r="9413" spans="2:4" x14ac:dyDescent="0.35">
      <c r="B9413">
        <v>-872.65789794921875</v>
      </c>
      <c r="C9413" s="3">
        <v>4.202458381652832</v>
      </c>
      <c r="D9413" s="2">
        <f t="shared" ca="1" si="226"/>
        <v>15.128850173950196</v>
      </c>
    </row>
    <row r="9414" spans="2:4" x14ac:dyDescent="0.35">
      <c r="B9414">
        <v>-872.44775390625</v>
      </c>
      <c r="C9414" s="3">
        <v>4.202458381652832</v>
      </c>
      <c r="D9414" s="2">
        <f t="shared" ca="1" si="226"/>
        <v>15.128850173950196</v>
      </c>
    </row>
    <row r="9415" spans="2:4" x14ac:dyDescent="0.35">
      <c r="B9415">
        <v>-872.23760986328125</v>
      </c>
      <c r="C9415" s="3">
        <v>4.202458381652832</v>
      </c>
      <c r="D9415" s="2">
        <f t="shared" ca="1" si="226"/>
        <v>15.128850173950196</v>
      </c>
    </row>
    <row r="9416" spans="2:4" x14ac:dyDescent="0.35">
      <c r="B9416">
        <v>-872.0274658203125</v>
      </c>
      <c r="C9416" s="3">
        <v>4.202458381652832</v>
      </c>
      <c r="D9416" s="2">
        <f t="shared" ref="D9416:D9479" ca="1" si="227">IF(B9416="","",C9416*3.6)</f>
        <v>15.128850173950196</v>
      </c>
    </row>
    <row r="9417" spans="2:4" x14ac:dyDescent="0.35">
      <c r="B9417">
        <v>-871.81732177734375</v>
      </c>
      <c r="C9417" s="3">
        <v>4.202458381652832</v>
      </c>
      <c r="D9417" s="2">
        <f t="shared" ca="1" si="227"/>
        <v>15.128850173950196</v>
      </c>
    </row>
    <row r="9418" spans="2:4" x14ac:dyDescent="0.35">
      <c r="B9418">
        <v>-871.607177734375</v>
      </c>
      <c r="C9418" s="3">
        <v>4.202458381652832</v>
      </c>
      <c r="D9418" s="2">
        <f t="shared" ca="1" si="227"/>
        <v>15.128850173950196</v>
      </c>
    </row>
    <row r="9419" spans="2:4" x14ac:dyDescent="0.35">
      <c r="B9419">
        <v>-871.39703369140625</v>
      </c>
      <c r="C9419" s="3">
        <v>4.202458381652832</v>
      </c>
      <c r="D9419" s="2">
        <f t="shared" ca="1" si="227"/>
        <v>15.128850173950196</v>
      </c>
    </row>
    <row r="9420" spans="2:4" x14ac:dyDescent="0.35">
      <c r="B9420">
        <v>-871.1868896484375</v>
      </c>
      <c r="C9420" s="3">
        <v>4.202458381652832</v>
      </c>
      <c r="D9420" s="2">
        <f t="shared" ca="1" si="227"/>
        <v>15.128850173950196</v>
      </c>
    </row>
    <row r="9421" spans="2:4" x14ac:dyDescent="0.35">
      <c r="B9421">
        <v>-870.97674560546875</v>
      </c>
      <c r="C9421" s="3">
        <v>4.202458381652832</v>
      </c>
      <c r="D9421" s="2">
        <f t="shared" ca="1" si="227"/>
        <v>15.128850173950196</v>
      </c>
    </row>
    <row r="9422" spans="2:4" x14ac:dyDescent="0.35">
      <c r="B9422">
        <v>-870.7666015625</v>
      </c>
      <c r="C9422" s="3">
        <v>4.202458381652832</v>
      </c>
      <c r="D9422" s="2">
        <f t="shared" ca="1" si="227"/>
        <v>15.128850173950196</v>
      </c>
    </row>
    <row r="9423" spans="2:4" x14ac:dyDescent="0.35">
      <c r="B9423">
        <v>-870.55645751953125</v>
      </c>
      <c r="C9423" s="3">
        <v>4.202458381652832</v>
      </c>
      <c r="D9423" s="2">
        <f t="shared" ca="1" si="227"/>
        <v>15.128850173950196</v>
      </c>
    </row>
    <row r="9424" spans="2:4" x14ac:dyDescent="0.35">
      <c r="B9424">
        <v>-870.3463134765625</v>
      </c>
      <c r="C9424" s="3">
        <v>4.202458381652832</v>
      </c>
      <c r="D9424" s="2">
        <f t="shared" ca="1" si="227"/>
        <v>15.128850173950196</v>
      </c>
    </row>
    <row r="9425" spans="2:4" x14ac:dyDescent="0.35">
      <c r="B9425">
        <v>-870.13616943359375</v>
      </c>
      <c r="C9425" s="3">
        <v>4.202458381652832</v>
      </c>
      <c r="D9425" s="2">
        <f t="shared" ca="1" si="227"/>
        <v>15.128850173950196</v>
      </c>
    </row>
    <row r="9426" spans="2:4" x14ac:dyDescent="0.35">
      <c r="B9426">
        <v>-869.926025390625</v>
      </c>
      <c r="C9426" s="3">
        <v>4.202458381652832</v>
      </c>
      <c r="D9426" s="2">
        <f t="shared" ca="1" si="227"/>
        <v>15.128850173950196</v>
      </c>
    </row>
    <row r="9427" spans="2:4" x14ac:dyDescent="0.35">
      <c r="B9427">
        <v>-869.71588134765625</v>
      </c>
      <c r="C9427" s="3">
        <v>4.202458381652832</v>
      </c>
      <c r="D9427" s="2">
        <f t="shared" ca="1" si="227"/>
        <v>15.128850173950196</v>
      </c>
    </row>
    <row r="9428" spans="2:4" x14ac:dyDescent="0.35">
      <c r="B9428">
        <v>-869.5057373046875</v>
      </c>
      <c r="C9428" s="3">
        <v>4.202458381652832</v>
      </c>
      <c r="D9428" s="2">
        <f t="shared" ca="1" si="227"/>
        <v>15.128850173950196</v>
      </c>
    </row>
    <row r="9429" spans="2:4" x14ac:dyDescent="0.35">
      <c r="B9429">
        <v>-869.29559326171875</v>
      </c>
      <c r="C9429" s="3">
        <v>4.202458381652832</v>
      </c>
      <c r="D9429" s="2">
        <f t="shared" ca="1" si="227"/>
        <v>15.128850173950196</v>
      </c>
    </row>
    <row r="9430" spans="2:4" x14ac:dyDescent="0.35">
      <c r="B9430">
        <v>-869.08544921875</v>
      </c>
      <c r="C9430" s="3">
        <v>4.202458381652832</v>
      </c>
      <c r="D9430" s="2">
        <f t="shared" ca="1" si="227"/>
        <v>15.128850173950196</v>
      </c>
    </row>
    <row r="9431" spans="2:4" x14ac:dyDescent="0.35">
      <c r="B9431">
        <v>-868.87530517578125</v>
      </c>
      <c r="C9431" s="3">
        <v>4.202458381652832</v>
      </c>
      <c r="D9431" s="2">
        <f t="shared" ca="1" si="227"/>
        <v>15.128850173950196</v>
      </c>
    </row>
    <row r="9432" spans="2:4" x14ac:dyDescent="0.35">
      <c r="B9432">
        <v>-868.6651611328125</v>
      </c>
      <c r="C9432" s="3">
        <v>4.202458381652832</v>
      </c>
      <c r="D9432" s="2">
        <f t="shared" ca="1" si="227"/>
        <v>15.128850173950196</v>
      </c>
    </row>
    <row r="9433" spans="2:4" x14ac:dyDescent="0.35">
      <c r="B9433">
        <v>-868.45501708984375</v>
      </c>
      <c r="C9433" s="3">
        <v>4.202458381652832</v>
      </c>
      <c r="D9433" s="2">
        <f t="shared" ca="1" si="227"/>
        <v>15.128850173950196</v>
      </c>
    </row>
    <row r="9434" spans="2:4" x14ac:dyDescent="0.35">
      <c r="B9434">
        <v>-868.244873046875</v>
      </c>
      <c r="C9434" s="3">
        <v>4.202458381652832</v>
      </c>
      <c r="D9434" s="2">
        <f t="shared" ca="1" si="227"/>
        <v>15.128850173950196</v>
      </c>
    </row>
    <row r="9435" spans="2:4" x14ac:dyDescent="0.35">
      <c r="B9435">
        <v>-868.03472900390625</v>
      </c>
      <c r="C9435" s="3">
        <v>4.202458381652832</v>
      </c>
      <c r="D9435" s="2">
        <f t="shared" ca="1" si="227"/>
        <v>15.128850173950196</v>
      </c>
    </row>
    <row r="9436" spans="2:4" x14ac:dyDescent="0.35">
      <c r="B9436">
        <v>-867.8245849609375</v>
      </c>
      <c r="C9436" s="3">
        <v>4.202458381652832</v>
      </c>
      <c r="D9436" s="2">
        <f t="shared" ca="1" si="227"/>
        <v>15.128850173950196</v>
      </c>
    </row>
    <row r="9437" spans="2:4" x14ac:dyDescent="0.35">
      <c r="B9437">
        <v>-867.61444091796875</v>
      </c>
      <c r="C9437" s="3">
        <v>4.202458381652832</v>
      </c>
      <c r="D9437" s="2">
        <f t="shared" ca="1" si="227"/>
        <v>15.128850173950196</v>
      </c>
    </row>
    <row r="9438" spans="2:4" x14ac:dyDescent="0.35">
      <c r="B9438">
        <v>-867.404296875</v>
      </c>
      <c r="C9438" s="3">
        <v>4.202458381652832</v>
      </c>
      <c r="D9438" s="2">
        <f t="shared" ca="1" si="227"/>
        <v>15.128850173950196</v>
      </c>
    </row>
    <row r="9439" spans="2:4" x14ac:dyDescent="0.35">
      <c r="B9439">
        <v>-867.19415283203125</v>
      </c>
      <c r="C9439" s="3">
        <v>4.202458381652832</v>
      </c>
      <c r="D9439" s="2">
        <f t="shared" ca="1" si="227"/>
        <v>15.128850173950196</v>
      </c>
    </row>
    <row r="9440" spans="2:4" x14ac:dyDescent="0.35">
      <c r="B9440">
        <v>-866.9840087890625</v>
      </c>
      <c r="C9440" s="3">
        <v>4.202458381652832</v>
      </c>
      <c r="D9440" s="2">
        <f t="shared" ca="1" si="227"/>
        <v>15.128850173950196</v>
      </c>
    </row>
    <row r="9441" spans="2:4" x14ac:dyDescent="0.35">
      <c r="B9441">
        <v>-866.77386474609375</v>
      </c>
      <c r="C9441" s="3">
        <v>4.202458381652832</v>
      </c>
      <c r="D9441" s="2">
        <f t="shared" ca="1" si="227"/>
        <v>15.128850173950196</v>
      </c>
    </row>
    <row r="9442" spans="2:4" x14ac:dyDescent="0.35">
      <c r="B9442">
        <v>-866.563720703125</v>
      </c>
      <c r="C9442" s="3">
        <v>4.202458381652832</v>
      </c>
      <c r="D9442" s="2">
        <f t="shared" ca="1" si="227"/>
        <v>15.128850173950196</v>
      </c>
    </row>
    <row r="9443" spans="2:4" x14ac:dyDescent="0.35">
      <c r="B9443">
        <v>-866.35357666015625</v>
      </c>
      <c r="C9443" s="3">
        <v>4.202458381652832</v>
      </c>
      <c r="D9443" s="2">
        <f t="shared" ca="1" si="227"/>
        <v>15.128850173950196</v>
      </c>
    </row>
    <row r="9444" spans="2:4" x14ac:dyDescent="0.35">
      <c r="B9444">
        <v>-866.1434326171875</v>
      </c>
      <c r="C9444" s="3">
        <v>4.202458381652832</v>
      </c>
      <c r="D9444" s="2">
        <f t="shared" ca="1" si="227"/>
        <v>15.128850173950196</v>
      </c>
    </row>
    <row r="9445" spans="2:4" x14ac:dyDescent="0.35">
      <c r="B9445">
        <v>-865.93328857421875</v>
      </c>
      <c r="C9445" s="3">
        <v>4.202458381652832</v>
      </c>
      <c r="D9445" s="2">
        <f t="shared" ca="1" si="227"/>
        <v>15.128850173950196</v>
      </c>
    </row>
    <row r="9446" spans="2:4" x14ac:dyDescent="0.35">
      <c r="B9446">
        <v>-865.72314453125</v>
      </c>
      <c r="C9446" s="3">
        <v>4.202458381652832</v>
      </c>
      <c r="D9446" s="2">
        <f t="shared" ca="1" si="227"/>
        <v>15.128850173950196</v>
      </c>
    </row>
    <row r="9447" spans="2:4" x14ac:dyDescent="0.35">
      <c r="B9447">
        <v>-865.51300048828125</v>
      </c>
      <c r="C9447" s="3">
        <v>4.202458381652832</v>
      </c>
      <c r="D9447" s="2">
        <f t="shared" ca="1" si="227"/>
        <v>15.128850173950196</v>
      </c>
    </row>
    <row r="9448" spans="2:4" x14ac:dyDescent="0.35">
      <c r="B9448">
        <v>-865.3028564453125</v>
      </c>
      <c r="C9448" s="3">
        <v>4.202458381652832</v>
      </c>
      <c r="D9448" s="2">
        <f t="shared" ca="1" si="227"/>
        <v>15.128850173950196</v>
      </c>
    </row>
    <row r="9449" spans="2:4" x14ac:dyDescent="0.35">
      <c r="B9449">
        <v>-865.09271240234375</v>
      </c>
      <c r="C9449" s="3">
        <v>4.202458381652832</v>
      </c>
      <c r="D9449" s="2">
        <f t="shared" ca="1" si="227"/>
        <v>15.128850173950196</v>
      </c>
    </row>
    <row r="9450" spans="2:4" x14ac:dyDescent="0.35">
      <c r="B9450">
        <v>-864.882568359375</v>
      </c>
      <c r="C9450" s="3">
        <v>4.202458381652832</v>
      </c>
      <c r="D9450" s="2">
        <f t="shared" ca="1" si="227"/>
        <v>15.128850173950196</v>
      </c>
    </row>
    <row r="9451" spans="2:4" x14ac:dyDescent="0.35">
      <c r="B9451">
        <v>-864.6695556640625</v>
      </c>
      <c r="C9451" s="3">
        <v>4.2599582672119141</v>
      </c>
      <c r="D9451" s="2">
        <f t="shared" ca="1" si="227"/>
        <v>15.335849761962891</v>
      </c>
    </row>
    <row r="9452" spans="2:4" x14ac:dyDescent="0.35">
      <c r="B9452">
        <v>-864.45367431640625</v>
      </c>
      <c r="C9452" s="3">
        <v>4.3174581527709961</v>
      </c>
      <c r="D9452" s="2">
        <f t="shared" ca="1" si="227"/>
        <v>15.542849349975587</v>
      </c>
    </row>
    <row r="9453" spans="2:4" x14ac:dyDescent="0.35">
      <c r="B9453">
        <v>-864.23492431640625</v>
      </c>
      <c r="C9453" s="3">
        <v>4.3749580383300781</v>
      </c>
      <c r="D9453" s="2">
        <f t="shared" ca="1" si="227"/>
        <v>15.749848937988281</v>
      </c>
    </row>
    <row r="9454" spans="2:4" x14ac:dyDescent="0.35">
      <c r="B9454">
        <v>-864.0186767578125</v>
      </c>
      <c r="C9454" s="3">
        <v>4.3249578475952148</v>
      </c>
      <c r="D9454" s="2">
        <f t="shared" ca="1" si="227"/>
        <v>15.569848251342775</v>
      </c>
    </row>
    <row r="9455" spans="2:4" x14ac:dyDescent="0.35">
      <c r="B9455">
        <v>-863.804931640625</v>
      </c>
      <c r="C9455" s="3">
        <v>4.2749576568603516</v>
      </c>
      <c r="D9455" s="2">
        <f t="shared" ca="1" si="227"/>
        <v>15.389847564697266</v>
      </c>
    </row>
    <row r="9456" spans="2:4" x14ac:dyDescent="0.35">
      <c r="B9456">
        <v>-863.59368896484375</v>
      </c>
      <c r="C9456" s="3">
        <v>4.2249574661254883</v>
      </c>
      <c r="D9456" s="2">
        <f t="shared" ca="1" si="227"/>
        <v>15.209846878051758</v>
      </c>
    </row>
    <row r="9457" spans="2:4" x14ac:dyDescent="0.35">
      <c r="B9457">
        <v>-863.38494873046875</v>
      </c>
      <c r="C9457" s="3">
        <v>4.174957275390625</v>
      </c>
      <c r="D9457" s="2">
        <f t="shared" ca="1" si="227"/>
        <v>15.02984619140625</v>
      </c>
    </row>
    <row r="9458" spans="2:4" x14ac:dyDescent="0.35">
      <c r="B9458">
        <v>-863.1787109375</v>
      </c>
      <c r="C9458" s="3">
        <v>4.1249570846557617</v>
      </c>
      <c r="D9458" s="2">
        <f t="shared" ca="1" si="227"/>
        <v>14.849845504760742</v>
      </c>
    </row>
    <row r="9459" spans="2:4" x14ac:dyDescent="0.35">
      <c r="B9459">
        <v>-862.9749755859375</v>
      </c>
      <c r="C9459" s="3">
        <v>4.0749568939208984</v>
      </c>
      <c r="D9459" s="2">
        <f t="shared" ca="1" si="227"/>
        <v>14.669844818115235</v>
      </c>
    </row>
    <row r="9460" spans="2:4" x14ac:dyDescent="0.35">
      <c r="B9460">
        <v>-862.77374267578125</v>
      </c>
      <c r="C9460" s="3">
        <v>4.0249567031860352</v>
      </c>
      <c r="D9460" s="2">
        <f t="shared" ca="1" si="227"/>
        <v>14.489844131469727</v>
      </c>
    </row>
    <row r="9461" spans="2:4" x14ac:dyDescent="0.35">
      <c r="B9461">
        <v>-862.57501220703125</v>
      </c>
      <c r="C9461" s="3">
        <v>3.974956750869751</v>
      </c>
      <c r="D9461" s="2">
        <f t="shared" ca="1" si="227"/>
        <v>14.309844303131104</v>
      </c>
    </row>
    <row r="9462" spans="2:4" x14ac:dyDescent="0.35">
      <c r="B9462">
        <v>-862.3787841796875</v>
      </c>
      <c r="C9462" s="3">
        <v>3.9249567985534668</v>
      </c>
      <c r="D9462" s="2">
        <f t="shared" ca="1" si="227"/>
        <v>14.129844474792481</v>
      </c>
    </row>
    <row r="9463" spans="2:4" x14ac:dyDescent="0.35">
      <c r="B9463">
        <v>-862.18505859375</v>
      </c>
      <c r="C9463" s="3">
        <v>3.8749568462371826</v>
      </c>
      <c r="D9463" s="2">
        <f t="shared" ca="1" si="227"/>
        <v>13.949844646453858</v>
      </c>
    </row>
    <row r="9464" spans="2:4" x14ac:dyDescent="0.35">
      <c r="B9464">
        <v>-861.99383544921875</v>
      </c>
      <c r="C9464" s="3">
        <v>3.8249568939208984</v>
      </c>
      <c r="D9464" s="2">
        <f t="shared" ca="1" si="227"/>
        <v>13.769844818115235</v>
      </c>
    </row>
    <row r="9465" spans="2:4" x14ac:dyDescent="0.35">
      <c r="B9465">
        <v>-861.80511474609375</v>
      </c>
      <c r="C9465" s="3">
        <v>3.7749569416046143</v>
      </c>
      <c r="D9465" s="2">
        <f t="shared" ca="1" si="227"/>
        <v>13.589844989776612</v>
      </c>
    </row>
    <row r="9466" spans="2:4" x14ac:dyDescent="0.35">
      <c r="B9466">
        <v>-861.618896484375</v>
      </c>
      <c r="C9466" s="3">
        <v>3.7249569892883301</v>
      </c>
      <c r="D9466" s="2">
        <f t="shared" ca="1" si="227"/>
        <v>13.409845161437989</v>
      </c>
    </row>
    <row r="9467" spans="2:4" x14ac:dyDescent="0.35">
      <c r="B9467">
        <v>-861.43511962890625</v>
      </c>
      <c r="C9467" s="3">
        <v>3.6749570369720459</v>
      </c>
      <c r="D9467" s="2">
        <f t="shared" ca="1" si="227"/>
        <v>13.229845333099366</v>
      </c>
    </row>
    <row r="9468" spans="2:4" x14ac:dyDescent="0.35">
      <c r="B9468">
        <v>-861.25384521484375</v>
      </c>
      <c r="C9468" s="3">
        <v>3.6249570846557617</v>
      </c>
      <c r="D9468" s="2">
        <f t="shared" ca="1" si="227"/>
        <v>13.049845504760743</v>
      </c>
    </row>
    <row r="9469" spans="2:4" x14ac:dyDescent="0.35">
      <c r="B9469">
        <v>-861.0750732421875</v>
      </c>
      <c r="C9469" s="3">
        <v>3.5749571323394775</v>
      </c>
      <c r="D9469" s="2">
        <f t="shared" ca="1" si="227"/>
        <v>12.86984567642212</v>
      </c>
    </row>
    <row r="9470" spans="2:4" x14ac:dyDescent="0.35">
      <c r="B9470">
        <v>-860.8988037109375</v>
      </c>
      <c r="C9470" s="3">
        <v>3.5249571800231934</v>
      </c>
      <c r="D9470" s="2">
        <f t="shared" ca="1" si="227"/>
        <v>12.689845848083497</v>
      </c>
    </row>
    <row r="9471" spans="2:4" x14ac:dyDescent="0.35">
      <c r="B9471">
        <v>-860.72503662109375</v>
      </c>
      <c r="C9471" s="3">
        <v>3.4749572277069092</v>
      </c>
      <c r="D9471" s="2">
        <f t="shared" ca="1" si="227"/>
        <v>12.509846019744874</v>
      </c>
    </row>
    <row r="9472" spans="2:4" x14ac:dyDescent="0.35">
      <c r="B9472">
        <v>-860.55377197265625</v>
      </c>
      <c r="C9472" s="3">
        <v>3.424957275390625</v>
      </c>
      <c r="D9472" s="2">
        <f t="shared" ca="1" si="227"/>
        <v>12.329846191406251</v>
      </c>
    </row>
    <row r="9473" spans="2:4" x14ac:dyDescent="0.35">
      <c r="B9473">
        <v>-860.385009765625</v>
      </c>
      <c r="C9473" s="3">
        <v>3.3749573230743408</v>
      </c>
      <c r="D9473" s="2">
        <f t="shared" ca="1" si="227"/>
        <v>12.149846363067628</v>
      </c>
    </row>
    <row r="9474" spans="2:4" x14ac:dyDescent="0.35">
      <c r="B9474">
        <v>-860.21875</v>
      </c>
      <c r="C9474" s="3">
        <v>3.3249573707580566</v>
      </c>
      <c r="D9474" s="2">
        <f t="shared" ca="1" si="227"/>
        <v>11.969846534729005</v>
      </c>
    </row>
    <row r="9475" spans="2:4" x14ac:dyDescent="0.35">
      <c r="B9475">
        <v>-860.05499267578125</v>
      </c>
      <c r="C9475" s="3">
        <v>3.2749574184417725</v>
      </c>
      <c r="D9475" s="2">
        <f t="shared" ca="1" si="227"/>
        <v>11.789846706390382</v>
      </c>
    </row>
    <row r="9476" spans="2:4" x14ac:dyDescent="0.35">
      <c r="B9476">
        <v>-859.89373779296875</v>
      </c>
      <c r="C9476" s="3">
        <v>3.2249574661254883</v>
      </c>
      <c r="D9476" s="2">
        <f t="shared" ca="1" si="227"/>
        <v>11.609846878051759</v>
      </c>
    </row>
    <row r="9477" spans="2:4" x14ac:dyDescent="0.35">
      <c r="B9477">
        <v>-859.7349853515625</v>
      </c>
      <c r="C9477" s="3">
        <v>3.1749575138092041</v>
      </c>
      <c r="D9477" s="2">
        <f t="shared" ca="1" si="227"/>
        <v>11.429847049713135</v>
      </c>
    </row>
    <row r="9478" spans="2:4" x14ac:dyDescent="0.35">
      <c r="B9478">
        <v>-859.5787353515625</v>
      </c>
      <c r="C9478" s="3">
        <v>3.1249575614929199</v>
      </c>
      <c r="D9478" s="2">
        <f t="shared" ca="1" si="227"/>
        <v>11.249847221374512</v>
      </c>
    </row>
    <row r="9479" spans="2:4" x14ac:dyDescent="0.35">
      <c r="B9479">
        <v>-859.42498779296875</v>
      </c>
      <c r="C9479" s="3">
        <v>3.0749576091766357</v>
      </c>
      <c r="D9479" s="2">
        <f t="shared" ca="1" si="227"/>
        <v>11.069847393035889</v>
      </c>
    </row>
    <row r="9480" spans="2:4" x14ac:dyDescent="0.35">
      <c r="B9480">
        <v>-859.27374267578125</v>
      </c>
      <c r="C9480" s="3">
        <v>3.0249576568603516</v>
      </c>
      <c r="D9480" s="2">
        <f t="shared" ref="D9480:D9543" ca="1" si="228">IF(B9480="","",C9480*3.6)</f>
        <v>10.889847564697266</v>
      </c>
    </row>
    <row r="9481" spans="2:4" x14ac:dyDescent="0.35">
      <c r="B9481">
        <v>-859.125</v>
      </c>
      <c r="C9481" s="3">
        <v>2.9749577045440674</v>
      </c>
      <c r="D9481" s="2">
        <f t="shared" ca="1" si="228"/>
        <v>10.709847736358643</v>
      </c>
    </row>
    <row r="9482" spans="2:4" x14ac:dyDescent="0.35">
      <c r="B9482">
        <v>-858.978759765625</v>
      </c>
      <c r="C9482" s="3">
        <v>2.9249577522277832</v>
      </c>
      <c r="D9482" s="2">
        <f t="shared" ca="1" si="228"/>
        <v>10.52984790802002</v>
      </c>
    </row>
    <row r="9483" spans="2:4" x14ac:dyDescent="0.35">
      <c r="B9483">
        <v>-858.83502197265625</v>
      </c>
      <c r="C9483" s="3">
        <v>2.874957799911499</v>
      </c>
      <c r="D9483" s="2">
        <f t="shared" ca="1" si="228"/>
        <v>10.349848079681397</v>
      </c>
    </row>
    <row r="9484" spans="2:4" x14ac:dyDescent="0.35">
      <c r="B9484">
        <v>-858.69378662109375</v>
      </c>
      <c r="C9484" s="3">
        <v>2.8249578475952148</v>
      </c>
      <c r="D9484" s="2">
        <f t="shared" ca="1" si="228"/>
        <v>10.169848251342774</v>
      </c>
    </row>
    <row r="9485" spans="2:4" x14ac:dyDescent="0.35">
      <c r="B9485">
        <v>-858.5550537109375</v>
      </c>
      <c r="C9485" s="3">
        <v>2.7749578952789307</v>
      </c>
      <c r="D9485" s="2">
        <f t="shared" ca="1" si="228"/>
        <v>9.9898484230041511</v>
      </c>
    </row>
    <row r="9486" spans="2:4" x14ac:dyDescent="0.35">
      <c r="B9486">
        <v>-858.4188232421875</v>
      </c>
      <c r="C9486" s="3">
        <v>2.7249579429626465</v>
      </c>
      <c r="D9486" s="2">
        <f t="shared" ca="1" si="228"/>
        <v>9.8098485946655281</v>
      </c>
    </row>
    <row r="9487" spans="2:4" x14ac:dyDescent="0.35">
      <c r="B9487">
        <v>-858.28509521484375</v>
      </c>
      <c r="C9487" s="3">
        <v>2.6749579906463623</v>
      </c>
      <c r="D9487" s="2">
        <f t="shared" ca="1" si="228"/>
        <v>9.629848766326905</v>
      </c>
    </row>
    <row r="9488" spans="2:4" x14ac:dyDescent="0.35">
      <c r="B9488">
        <v>-858.15386962890625</v>
      </c>
      <c r="C9488" s="3">
        <v>2.6249580383300781</v>
      </c>
      <c r="D9488" s="2">
        <f t="shared" ca="1" si="228"/>
        <v>9.449848937988282</v>
      </c>
    </row>
    <row r="9489" spans="2:4" x14ac:dyDescent="0.35">
      <c r="B9489">
        <v>-858.025146484375</v>
      </c>
      <c r="C9489" s="3">
        <v>2.5749580860137939</v>
      </c>
      <c r="D9489" s="2">
        <f t="shared" ca="1" si="228"/>
        <v>9.2698491096496589</v>
      </c>
    </row>
    <row r="9490" spans="2:4" x14ac:dyDescent="0.35">
      <c r="B9490">
        <v>-857.89892578125</v>
      </c>
      <c r="C9490" s="3">
        <v>2.5249581336975098</v>
      </c>
      <c r="D9490" s="2">
        <f t="shared" ca="1" si="228"/>
        <v>9.0898492813110359</v>
      </c>
    </row>
    <row r="9491" spans="2:4" x14ac:dyDescent="0.35">
      <c r="B9491">
        <v>-857.77520751953125</v>
      </c>
      <c r="C9491" s="3">
        <v>2.4749581813812256</v>
      </c>
      <c r="D9491" s="2">
        <f t="shared" ca="1" si="228"/>
        <v>8.9098494529724128</v>
      </c>
    </row>
    <row r="9492" spans="2:4" x14ac:dyDescent="0.35">
      <c r="B9492">
        <v>-857.6539306640625</v>
      </c>
      <c r="C9492" s="3">
        <v>2.4249582290649414</v>
      </c>
      <c r="D9492" s="2">
        <f t="shared" ca="1" si="228"/>
        <v>8.7298496246337898</v>
      </c>
    </row>
    <row r="9493" spans="2:4" x14ac:dyDescent="0.35">
      <c r="B9493">
        <v>-857.53515625</v>
      </c>
      <c r="C9493" s="3">
        <v>2.3749582767486572</v>
      </c>
      <c r="D9493" s="2">
        <f t="shared" ca="1" si="228"/>
        <v>8.5498497962951667</v>
      </c>
    </row>
    <row r="9494" spans="2:4" x14ac:dyDescent="0.35">
      <c r="B9494">
        <v>-857.41888427734375</v>
      </c>
      <c r="C9494" s="3">
        <v>2.324958324432373</v>
      </c>
      <c r="D9494" s="2">
        <f t="shared" ca="1" si="228"/>
        <v>8.3698499679565437</v>
      </c>
    </row>
    <row r="9495" spans="2:4" x14ac:dyDescent="0.35">
      <c r="B9495">
        <v>-857.30511474609375</v>
      </c>
      <c r="C9495" s="3">
        <v>2.2749583721160889</v>
      </c>
      <c r="D9495" s="2">
        <f t="shared" ca="1" si="228"/>
        <v>8.1898501396179206</v>
      </c>
    </row>
    <row r="9496" spans="2:4" x14ac:dyDescent="0.35">
      <c r="B9496">
        <v>-857.19384765625</v>
      </c>
      <c r="C9496" s="3">
        <v>2.2249584197998047</v>
      </c>
      <c r="D9496" s="2">
        <f t="shared" ca="1" si="228"/>
        <v>8.0098503112792976</v>
      </c>
    </row>
    <row r="9497" spans="2:4" x14ac:dyDescent="0.35">
      <c r="B9497">
        <v>-857.0850830078125</v>
      </c>
      <c r="C9497" s="3">
        <v>2.1749584674835205</v>
      </c>
      <c r="D9497" s="2">
        <f t="shared" ca="1" si="228"/>
        <v>7.8298504829406737</v>
      </c>
    </row>
    <row r="9498" spans="2:4" x14ac:dyDescent="0.35">
      <c r="B9498">
        <v>-856.97882080078125</v>
      </c>
      <c r="C9498" s="3">
        <v>2.1249585151672363</v>
      </c>
      <c r="D9498" s="2">
        <f t="shared" ca="1" si="228"/>
        <v>7.6498506546020506</v>
      </c>
    </row>
    <row r="9499" spans="2:4" x14ac:dyDescent="0.35">
      <c r="B9499">
        <v>-856.87506103515625</v>
      </c>
      <c r="C9499" s="3">
        <v>2.0749585628509521</v>
      </c>
      <c r="D9499" s="2">
        <f t="shared" ca="1" si="228"/>
        <v>7.4698508262634276</v>
      </c>
    </row>
    <row r="9500" spans="2:4" x14ac:dyDescent="0.35">
      <c r="B9500">
        <v>-856.7738037109375</v>
      </c>
      <c r="C9500" s="3">
        <v>2.024958610534668</v>
      </c>
      <c r="D9500" s="2">
        <f t="shared" ca="1" si="228"/>
        <v>7.2898509979248045</v>
      </c>
    </row>
    <row r="9501" spans="2:4" x14ac:dyDescent="0.35">
      <c r="B9501">
        <v>-856.675048828125</v>
      </c>
      <c r="C9501" s="3">
        <v>1.9749586582183838</v>
      </c>
      <c r="D9501" s="2">
        <f t="shared" ca="1" si="228"/>
        <v>7.1098511695861815</v>
      </c>
    </row>
    <row r="9502" spans="2:4" x14ac:dyDescent="0.35">
      <c r="B9502">
        <v>-856.57879638671875</v>
      </c>
      <c r="C9502" s="3">
        <v>1.9249587059020996</v>
      </c>
      <c r="D9502" s="2">
        <f t="shared" ca="1" si="228"/>
        <v>6.9298513412475584</v>
      </c>
    </row>
    <row r="9503" spans="2:4" x14ac:dyDescent="0.35">
      <c r="B9503">
        <v>-856.48504638671875</v>
      </c>
      <c r="C9503" s="3">
        <v>1.8749587535858154</v>
      </c>
      <c r="D9503" s="2">
        <f t="shared" ca="1" si="228"/>
        <v>6.7498515129089354</v>
      </c>
    </row>
    <row r="9504" spans="2:4" x14ac:dyDescent="0.35">
      <c r="B9504">
        <v>-856.393798828125</v>
      </c>
      <c r="C9504" s="3">
        <v>1.8249588012695312</v>
      </c>
      <c r="D9504" s="2">
        <f t="shared" ca="1" si="228"/>
        <v>6.5698516845703123</v>
      </c>
    </row>
    <row r="9505" spans="2:4" x14ac:dyDescent="0.35">
      <c r="B9505">
        <v>-856.3050537109375</v>
      </c>
      <c r="C9505" s="3">
        <v>1.7749588489532471</v>
      </c>
      <c r="D9505" s="2">
        <f t="shared" ca="1" si="228"/>
        <v>6.3898518562316893</v>
      </c>
    </row>
    <row r="9506" spans="2:4" x14ac:dyDescent="0.35">
      <c r="B9506">
        <v>-856.21881103515625</v>
      </c>
      <c r="C9506" s="3">
        <v>1.7249588966369629</v>
      </c>
      <c r="D9506" s="2">
        <f t="shared" ca="1" si="228"/>
        <v>6.2098520278930662</v>
      </c>
    </row>
    <row r="9507" spans="2:4" x14ac:dyDescent="0.35">
      <c r="B9507">
        <v>-856.13507080078125</v>
      </c>
      <c r="C9507" s="3">
        <v>1.6749589443206787</v>
      </c>
      <c r="D9507" s="2">
        <f t="shared" ca="1" si="228"/>
        <v>6.0298521995544432</v>
      </c>
    </row>
    <row r="9508" spans="2:4" x14ac:dyDescent="0.35">
      <c r="B9508">
        <v>-856.0538330078125</v>
      </c>
      <c r="C9508" s="3">
        <v>1.6249589920043945</v>
      </c>
      <c r="D9508" s="2">
        <f t="shared" ca="1" si="228"/>
        <v>5.8498523712158201</v>
      </c>
    </row>
    <row r="9509" spans="2:4" x14ac:dyDescent="0.35">
      <c r="B9509">
        <v>-855.97509765625</v>
      </c>
      <c r="C9509" s="3">
        <v>1.5749590396881104</v>
      </c>
      <c r="D9509" s="2">
        <f t="shared" ca="1" si="228"/>
        <v>5.6698525428771971</v>
      </c>
    </row>
    <row r="9510" spans="2:4" x14ac:dyDescent="0.35">
      <c r="B9510">
        <v>-855.89886474609375</v>
      </c>
      <c r="C9510" s="3">
        <v>1.5249590873718262</v>
      </c>
      <c r="D9510" s="2">
        <f t="shared" ca="1" si="228"/>
        <v>5.489852714538574</v>
      </c>
    </row>
    <row r="9511" spans="2:4" x14ac:dyDescent="0.35">
      <c r="B9511">
        <v>-855.82513427734375</v>
      </c>
      <c r="C9511" s="3">
        <v>1.474959135055542</v>
      </c>
      <c r="D9511" s="2">
        <f t="shared" ca="1" si="228"/>
        <v>5.309852886199951</v>
      </c>
    </row>
    <row r="9512" spans="2:4" x14ac:dyDescent="0.35">
      <c r="B9512">
        <v>-855.75390625</v>
      </c>
      <c r="C9512" s="3">
        <v>1.4249591827392578</v>
      </c>
      <c r="D9512" s="2">
        <f t="shared" ca="1" si="228"/>
        <v>5.1298530578613279</v>
      </c>
    </row>
    <row r="9513" spans="2:4" x14ac:dyDescent="0.35">
      <c r="B9513">
        <v>-855.6851806640625</v>
      </c>
      <c r="C9513" s="3">
        <v>1.3749592304229736</v>
      </c>
      <c r="D9513" s="2">
        <f t="shared" ca="1" si="228"/>
        <v>4.9498532295227049</v>
      </c>
    </row>
    <row r="9514" spans="2:4" x14ac:dyDescent="0.35">
      <c r="B9514">
        <v>-855.61895751953125</v>
      </c>
      <c r="C9514" s="3">
        <v>1.3249592781066895</v>
      </c>
      <c r="D9514" s="2">
        <f t="shared" ca="1" si="228"/>
        <v>4.7698534011840819</v>
      </c>
    </row>
    <row r="9515" spans="2:4" x14ac:dyDescent="0.35">
      <c r="B9515">
        <v>-855.55523681640625</v>
      </c>
      <c r="C9515" s="3">
        <v>1.2749593257904053</v>
      </c>
      <c r="D9515" s="2">
        <f t="shared" ca="1" si="228"/>
        <v>4.5898535728454588</v>
      </c>
    </row>
    <row r="9516" spans="2:4" x14ac:dyDescent="0.35">
      <c r="B9516">
        <v>-855.4940185546875</v>
      </c>
      <c r="C9516" s="3">
        <v>1.2249593734741211</v>
      </c>
      <c r="D9516" s="2">
        <f t="shared" ca="1" si="228"/>
        <v>4.4098537445068358</v>
      </c>
    </row>
    <row r="9517" spans="2:4" x14ac:dyDescent="0.35">
      <c r="B9517">
        <v>-855.43524169921875</v>
      </c>
      <c r="C9517" s="3">
        <v>1.1749594211578369</v>
      </c>
      <c r="D9517" s="2">
        <f t="shared" ca="1" si="228"/>
        <v>4.2298539161682127</v>
      </c>
    </row>
    <row r="9518" spans="2:4" x14ac:dyDescent="0.35">
      <c r="B9518">
        <v>-855.37896728515625</v>
      </c>
      <c r="C9518" s="3">
        <v>1.1249594688415527</v>
      </c>
      <c r="D9518" s="2">
        <f t="shared" ca="1" si="228"/>
        <v>4.0498540878295897</v>
      </c>
    </row>
    <row r="9519" spans="2:4" x14ac:dyDescent="0.35">
      <c r="B9519">
        <v>-855.3251953125</v>
      </c>
      <c r="C9519" s="3">
        <v>1.0749595165252686</v>
      </c>
      <c r="D9519" s="2">
        <f t="shared" ca="1" si="228"/>
        <v>3.8698542594909671</v>
      </c>
    </row>
    <row r="9520" spans="2:4" x14ac:dyDescent="0.35">
      <c r="B9520">
        <v>-855.27392578125</v>
      </c>
      <c r="C9520" s="3">
        <v>1.0249595642089844</v>
      </c>
      <c r="D9520" s="2">
        <f t="shared" ca="1" si="228"/>
        <v>3.689854431152344</v>
      </c>
    </row>
    <row r="9521" spans="2:4" x14ac:dyDescent="0.35">
      <c r="B9521">
        <v>-855.22515869140625</v>
      </c>
      <c r="C9521" s="3">
        <v>0.97495955228805542</v>
      </c>
      <c r="D9521" s="2">
        <f t="shared" ca="1" si="228"/>
        <v>3.5098543882369997</v>
      </c>
    </row>
    <row r="9522" spans="2:4" x14ac:dyDescent="0.35">
      <c r="B9522">
        <v>-855.17889404296875</v>
      </c>
      <c r="C9522" s="3">
        <v>0.92495954036712646</v>
      </c>
      <c r="D9522" s="2">
        <f t="shared" ca="1" si="228"/>
        <v>3.3298543453216554</v>
      </c>
    </row>
    <row r="9523" spans="2:4" x14ac:dyDescent="0.35">
      <c r="B9523">
        <v>-855.1351318359375</v>
      </c>
      <c r="C9523" s="3">
        <v>0.87495952844619751</v>
      </c>
      <c r="D9523" s="2">
        <f t="shared" ca="1" si="228"/>
        <v>3.149854302406311</v>
      </c>
    </row>
    <row r="9524" spans="2:4" x14ac:dyDescent="0.35">
      <c r="B9524">
        <v>-855.0938720703125</v>
      </c>
      <c r="C9524" s="3">
        <v>0.82495951652526855</v>
      </c>
      <c r="D9524" s="2">
        <f t="shared" ca="1" si="228"/>
        <v>2.9698542594909667</v>
      </c>
    </row>
    <row r="9525" spans="2:4" x14ac:dyDescent="0.35">
      <c r="B9525">
        <v>-855.05511474609375</v>
      </c>
      <c r="C9525" s="3">
        <v>0.7749595046043396</v>
      </c>
      <c r="D9525" s="2">
        <f t="shared" ca="1" si="228"/>
        <v>2.7898542165756228</v>
      </c>
    </row>
    <row r="9526" spans="2:4" x14ac:dyDescent="0.35">
      <c r="B9526">
        <v>-855.01885986328125</v>
      </c>
      <c r="C9526" s="3">
        <v>0.72495949268341064</v>
      </c>
      <c r="D9526" s="2">
        <f t="shared" ca="1" si="228"/>
        <v>2.6098541736602785</v>
      </c>
    </row>
    <row r="9527" spans="2:4" x14ac:dyDescent="0.35">
      <c r="B9527">
        <v>-854.985107421875</v>
      </c>
      <c r="C9527" s="3">
        <v>0.67495948076248169</v>
      </c>
      <c r="D9527" s="2">
        <f t="shared" ca="1" si="228"/>
        <v>2.4298541307449342</v>
      </c>
    </row>
    <row r="9528" spans="2:4" x14ac:dyDescent="0.35">
      <c r="B9528">
        <v>-854.953857421875</v>
      </c>
      <c r="C9528" s="3">
        <v>0.62495946884155273</v>
      </c>
      <c r="D9528" s="2">
        <f t="shared" ca="1" si="228"/>
        <v>2.2498540878295898</v>
      </c>
    </row>
    <row r="9529" spans="2:4" x14ac:dyDescent="0.35">
      <c r="B9529">
        <v>-854.92510986328125</v>
      </c>
      <c r="C9529" s="3">
        <v>0.57495945692062378</v>
      </c>
      <c r="D9529" s="2">
        <f t="shared" ca="1" si="228"/>
        <v>2.0698540449142455</v>
      </c>
    </row>
    <row r="9530" spans="2:4" x14ac:dyDescent="0.35">
      <c r="B9530">
        <v>-854.89886474609375</v>
      </c>
      <c r="C9530" s="3">
        <v>0.52495944499969482</v>
      </c>
      <c r="D9530" s="2">
        <f t="shared" ca="1" si="228"/>
        <v>1.8898540019989014</v>
      </c>
    </row>
    <row r="9531" spans="2:4" x14ac:dyDescent="0.35">
      <c r="B9531">
        <v>-854.8751220703125</v>
      </c>
      <c r="C9531" s="3">
        <v>0.47495943307876587</v>
      </c>
      <c r="D9531" s="2">
        <f t="shared" ca="1" si="228"/>
        <v>1.7098539590835571</v>
      </c>
    </row>
    <row r="9532" spans="2:4" x14ac:dyDescent="0.35">
      <c r="B9532">
        <v>-854.8538818359375</v>
      </c>
      <c r="C9532" s="3">
        <v>0.42495942115783691</v>
      </c>
      <c r="D9532" s="2">
        <f t="shared" ca="1" si="228"/>
        <v>1.529853916168213</v>
      </c>
    </row>
    <row r="9533" spans="2:4" x14ac:dyDescent="0.35">
      <c r="B9533">
        <v>-854.83514404296875</v>
      </c>
      <c r="C9533" s="3">
        <v>0.37495940923690796</v>
      </c>
      <c r="D9533" s="2">
        <f t="shared" ca="1" si="228"/>
        <v>1.3498538732528687</v>
      </c>
    </row>
    <row r="9534" spans="2:4" x14ac:dyDescent="0.35">
      <c r="B9534">
        <v>-854.81890869140625</v>
      </c>
      <c r="C9534" s="3">
        <v>0.324959397315979</v>
      </c>
      <c r="D9534" s="2">
        <f t="shared" ca="1" si="228"/>
        <v>1.1698538303375245</v>
      </c>
    </row>
    <row r="9535" spans="2:4" x14ac:dyDescent="0.35">
      <c r="B9535">
        <v>-854.80517578125</v>
      </c>
      <c r="C9535" s="3">
        <v>0.27495938539505005</v>
      </c>
      <c r="D9535" s="2">
        <f t="shared" ca="1" si="228"/>
        <v>0.98985378742218022</v>
      </c>
    </row>
    <row r="9536" spans="2:4" x14ac:dyDescent="0.35">
      <c r="B9536">
        <v>-854.7939453125</v>
      </c>
      <c r="C9536" s="3">
        <v>0.22495938837528229</v>
      </c>
      <c r="D9536" s="2">
        <f t="shared" ca="1" si="228"/>
        <v>0.80985379815101621</v>
      </c>
    </row>
    <row r="9537" spans="1:4" x14ac:dyDescent="0.35">
      <c r="B9537">
        <v>-854.78521728515625</v>
      </c>
      <c r="C9537" s="3">
        <v>0.17495939135551453</v>
      </c>
      <c r="D9537" s="2">
        <f t="shared" ca="1" si="228"/>
        <v>0.62985380887985232</v>
      </c>
    </row>
    <row r="9538" spans="1:4" x14ac:dyDescent="0.35">
      <c r="B9538">
        <v>-854.77899169921875</v>
      </c>
      <c r="C9538" s="3">
        <v>0.12495939433574677</v>
      </c>
      <c r="D9538" s="2">
        <f t="shared" ca="1" si="228"/>
        <v>0.44985381960868837</v>
      </c>
    </row>
    <row r="9539" spans="1:4" x14ac:dyDescent="0.35">
      <c r="B9539">
        <v>-854.7752685546875</v>
      </c>
      <c r="C9539" s="3">
        <v>7.4959397315979004E-2</v>
      </c>
      <c r="D9539" s="2">
        <f t="shared" ca="1" si="228"/>
        <v>0.26985383033752441</v>
      </c>
    </row>
    <row r="9540" spans="1:4" x14ac:dyDescent="0.35">
      <c r="B9540">
        <v>-854.7740478515625</v>
      </c>
      <c r="C9540" s="3">
        <v>2.4959396570920944E-2</v>
      </c>
      <c r="D9540" s="2">
        <f t="shared" ca="1" si="228"/>
        <v>8.9853827655315396E-2</v>
      </c>
    </row>
    <row r="9541" spans="1:4" x14ac:dyDescent="0.35">
      <c r="A9541" s="11" t="s">
        <v>11</v>
      </c>
      <c r="B9541">
        <v>-854.77532958984375</v>
      </c>
      <c r="C9541" s="3">
        <v>0</v>
      </c>
      <c r="D9541" s="2">
        <f t="shared" ca="1" si="228"/>
        <v>0</v>
      </c>
    </row>
    <row r="9542" spans="1:4" x14ac:dyDescent="0.35">
      <c r="B9542">
        <v>-852.7724609375</v>
      </c>
      <c r="C9542" s="3">
        <v>5.7500001043081284E-2</v>
      </c>
      <c r="D9542" s="2">
        <f t="shared" ca="1" si="228"/>
        <v>0.20700000375509262</v>
      </c>
    </row>
    <row r="9543" spans="1:4" x14ac:dyDescent="0.35">
      <c r="B9543">
        <v>-852.7667236328125</v>
      </c>
      <c r="C9543" s="3">
        <v>0.11500000208616257</v>
      </c>
      <c r="D9543" s="2">
        <f t="shared" ca="1" si="228"/>
        <v>0.41400000751018523</v>
      </c>
    </row>
    <row r="9544" spans="1:4" x14ac:dyDescent="0.35">
      <c r="B9544">
        <v>-852.75811767578125</v>
      </c>
      <c r="C9544" s="3">
        <v>0.17249999940395355</v>
      </c>
      <c r="D9544" s="2">
        <f t="shared" ref="D9544:D9607" ca="1" si="229">IF(B9544="","",C9544*3.6)</f>
        <v>0.62099999785423277</v>
      </c>
    </row>
    <row r="9545" spans="1:4" x14ac:dyDescent="0.35">
      <c r="B9545">
        <v>-852.74664306640625</v>
      </c>
      <c r="C9545" s="3">
        <v>0.23000000417232513</v>
      </c>
      <c r="D9545" s="2">
        <f t="shared" ca="1" si="229"/>
        <v>0.82800001502037046</v>
      </c>
    </row>
    <row r="9546" spans="1:4" x14ac:dyDescent="0.35">
      <c r="B9546">
        <v>-852.73223876953125</v>
      </c>
      <c r="C9546" s="3">
        <v>0.28749999403953552</v>
      </c>
      <c r="D9546" s="2">
        <f t="shared" ca="1" si="229"/>
        <v>1.0349999785423278</v>
      </c>
    </row>
    <row r="9547" spans="1:4" x14ac:dyDescent="0.35">
      <c r="B9547">
        <v>-852.7149658203125</v>
      </c>
      <c r="C9547" s="3">
        <v>0.3449999988079071</v>
      </c>
      <c r="D9547" s="2">
        <f t="shared" ca="1" si="229"/>
        <v>1.2419999957084655</v>
      </c>
    </row>
    <row r="9548" spans="1:4" x14ac:dyDescent="0.35">
      <c r="B9548">
        <v>-852.69482421875</v>
      </c>
      <c r="C9548" s="3">
        <v>0.40250000357627869</v>
      </c>
      <c r="D9548" s="2">
        <f t="shared" ca="1" si="229"/>
        <v>1.4490000128746032</v>
      </c>
    </row>
    <row r="9549" spans="1:4" x14ac:dyDescent="0.35">
      <c r="B9549">
        <v>-852.67181396484375</v>
      </c>
      <c r="C9549" s="3">
        <v>0.46000000834465027</v>
      </c>
      <c r="D9549" s="2">
        <f t="shared" ca="1" si="229"/>
        <v>1.6560000300407409</v>
      </c>
    </row>
    <row r="9550" spans="1:4" x14ac:dyDescent="0.35">
      <c r="B9550">
        <v>-852.64593505859375</v>
      </c>
      <c r="C9550" s="3">
        <v>0.51749998331069946</v>
      </c>
      <c r="D9550" s="2">
        <f t="shared" ca="1" si="229"/>
        <v>1.8629999399185182</v>
      </c>
    </row>
    <row r="9551" spans="1:4" x14ac:dyDescent="0.35">
      <c r="B9551">
        <v>-852.6171875</v>
      </c>
      <c r="C9551" s="3">
        <v>0.57499998807907104</v>
      </c>
      <c r="D9551" s="2">
        <f t="shared" ca="1" si="229"/>
        <v>2.0699999570846557</v>
      </c>
    </row>
    <row r="9552" spans="1:4" x14ac:dyDescent="0.35">
      <c r="B9552">
        <v>-852.5855712890625</v>
      </c>
      <c r="C9552" s="3">
        <v>0.63249999284744263</v>
      </c>
      <c r="D9552" s="2">
        <f t="shared" ca="1" si="229"/>
        <v>2.2769999742507934</v>
      </c>
    </row>
    <row r="9553" spans="2:4" x14ac:dyDescent="0.35">
      <c r="B9553">
        <v>-852.55108642578125</v>
      </c>
      <c r="C9553" s="3">
        <v>0.68999999761581421</v>
      </c>
      <c r="D9553" s="2">
        <f t="shared" ca="1" si="229"/>
        <v>2.4839999914169311</v>
      </c>
    </row>
    <row r="9554" spans="2:4" x14ac:dyDescent="0.35">
      <c r="B9554">
        <v>-852.51373291015625</v>
      </c>
      <c r="C9554" s="3">
        <v>0.74750000238418579</v>
      </c>
      <c r="D9554" s="2">
        <f t="shared" ca="1" si="229"/>
        <v>2.6910000085830688</v>
      </c>
    </row>
    <row r="9555" spans="2:4" x14ac:dyDescent="0.35">
      <c r="B9555">
        <v>-852.4735107421875</v>
      </c>
      <c r="C9555" s="3">
        <v>0.80500000715255737</v>
      </c>
      <c r="D9555" s="2">
        <f t="shared" ca="1" si="229"/>
        <v>2.8980000257492065</v>
      </c>
    </row>
    <row r="9556" spans="2:4" x14ac:dyDescent="0.35">
      <c r="B9556">
        <v>-852.43035888671875</v>
      </c>
      <c r="C9556" s="3">
        <v>0.86250001192092896</v>
      </c>
      <c r="D9556" s="2">
        <f t="shared" ca="1" si="229"/>
        <v>3.1050000429153441</v>
      </c>
    </row>
    <row r="9557" spans="2:4" x14ac:dyDescent="0.35">
      <c r="B9557">
        <v>-852.38433837890625</v>
      </c>
      <c r="C9557" s="3">
        <v>0.92000001668930054</v>
      </c>
      <c r="D9557" s="2">
        <f t="shared" ca="1" si="229"/>
        <v>3.3120000600814818</v>
      </c>
    </row>
    <row r="9558" spans="2:4" x14ac:dyDescent="0.35">
      <c r="B9558">
        <v>-852.33544921875</v>
      </c>
      <c r="C9558" s="3">
        <v>0.97750002145767212</v>
      </c>
      <c r="D9558" s="2">
        <f t="shared" ca="1" si="229"/>
        <v>3.5190000772476195</v>
      </c>
    </row>
    <row r="9559" spans="2:4" x14ac:dyDescent="0.35">
      <c r="B9559">
        <v>-852.28369140625</v>
      </c>
      <c r="C9559" s="3">
        <v>1.0349999666213989</v>
      </c>
      <c r="D9559" s="2">
        <f t="shared" ca="1" si="229"/>
        <v>3.7259998798370364</v>
      </c>
    </row>
    <row r="9560" spans="2:4" x14ac:dyDescent="0.35">
      <c r="B9560">
        <v>-852.22906494140625</v>
      </c>
      <c r="C9560" s="3">
        <v>1.0924999713897705</v>
      </c>
      <c r="D9560" s="2">
        <f t="shared" ca="1" si="229"/>
        <v>3.9329998970031741</v>
      </c>
    </row>
    <row r="9561" spans="2:4" x14ac:dyDescent="0.35">
      <c r="B9561">
        <v>-852.17156982421875</v>
      </c>
      <c r="C9561" s="3">
        <v>1.1499999761581421</v>
      </c>
      <c r="D9561" s="2">
        <f t="shared" ca="1" si="229"/>
        <v>4.1399999141693113</v>
      </c>
    </row>
    <row r="9562" spans="2:4" x14ac:dyDescent="0.35">
      <c r="B9562">
        <v>-852.1112060546875</v>
      </c>
      <c r="C9562" s="3">
        <v>1.2074999809265137</v>
      </c>
      <c r="D9562" s="2">
        <f t="shared" ca="1" si="229"/>
        <v>4.346999931335449</v>
      </c>
    </row>
    <row r="9563" spans="2:4" x14ac:dyDescent="0.35">
      <c r="B9563">
        <v>-852.0479736328125</v>
      </c>
      <c r="C9563" s="3">
        <v>1.2649999856948853</v>
      </c>
      <c r="D9563" s="2">
        <f t="shared" ca="1" si="229"/>
        <v>4.5539999485015867</v>
      </c>
    </row>
    <row r="9564" spans="2:4" x14ac:dyDescent="0.35">
      <c r="B9564">
        <v>-851.98187255859375</v>
      </c>
      <c r="C9564" s="3">
        <v>1.3224999904632568</v>
      </c>
      <c r="D9564" s="2">
        <f t="shared" ca="1" si="229"/>
        <v>4.7609999656677244</v>
      </c>
    </row>
    <row r="9565" spans="2:4" x14ac:dyDescent="0.35">
      <c r="B9565">
        <v>-851.91290283203125</v>
      </c>
      <c r="C9565" s="3">
        <v>1.3799999952316284</v>
      </c>
      <c r="D9565" s="2">
        <f t="shared" ca="1" si="229"/>
        <v>4.9679999828338621</v>
      </c>
    </row>
    <row r="9566" spans="2:4" x14ac:dyDescent="0.35">
      <c r="B9566">
        <v>-851.84100341796875</v>
      </c>
      <c r="C9566" s="3">
        <v>1.4375</v>
      </c>
      <c r="D9566" s="2">
        <f t="shared" ca="1" si="229"/>
        <v>5.1749999999999998</v>
      </c>
    </row>
    <row r="9567" spans="2:4" x14ac:dyDescent="0.35">
      <c r="B9567">
        <v>-851.7662353515625</v>
      </c>
      <c r="C9567" s="3">
        <v>1.4950000047683716</v>
      </c>
      <c r="D9567" s="2">
        <f t="shared" ca="1" si="229"/>
        <v>5.3820000171661375</v>
      </c>
    </row>
    <row r="9568" spans="2:4" x14ac:dyDescent="0.35">
      <c r="B9568">
        <v>-851.6885986328125</v>
      </c>
      <c r="C9568" s="3">
        <v>1.5525000095367432</v>
      </c>
      <c r="D9568" s="2">
        <f t="shared" ca="1" si="229"/>
        <v>5.5890000343322752</v>
      </c>
    </row>
    <row r="9569" spans="2:4" x14ac:dyDescent="0.35">
      <c r="B9569">
        <v>-851.60809326171875</v>
      </c>
      <c r="C9569" s="3">
        <v>1.6100000143051147</v>
      </c>
      <c r="D9569" s="2">
        <f t="shared" ca="1" si="229"/>
        <v>5.7960000514984129</v>
      </c>
    </row>
    <row r="9570" spans="2:4" x14ac:dyDescent="0.35">
      <c r="B9570">
        <v>-851.52471923828125</v>
      </c>
      <c r="C9570" s="3">
        <v>1.6675000190734863</v>
      </c>
      <c r="D9570" s="2">
        <f t="shared" ca="1" si="229"/>
        <v>6.0030000686645506</v>
      </c>
    </row>
    <row r="9571" spans="2:4" x14ac:dyDescent="0.35">
      <c r="B9571">
        <v>-851.4384765625</v>
      </c>
      <c r="C9571" s="3">
        <v>1.7250000238418579</v>
      </c>
      <c r="D9571" s="2">
        <f t="shared" ca="1" si="229"/>
        <v>6.2100000858306883</v>
      </c>
    </row>
    <row r="9572" spans="2:4" x14ac:dyDescent="0.35">
      <c r="B9572">
        <v>-851.349365234375</v>
      </c>
      <c r="C9572" s="3">
        <v>1.7825000286102295</v>
      </c>
      <c r="D9572" s="2">
        <f t="shared" ca="1" si="229"/>
        <v>6.417000102996826</v>
      </c>
    </row>
    <row r="9573" spans="2:4" x14ac:dyDescent="0.35">
      <c r="B9573">
        <v>-851.25738525390625</v>
      </c>
      <c r="C9573" s="3">
        <v>1.8400000333786011</v>
      </c>
      <c r="D9573" s="2">
        <f t="shared" ca="1" si="229"/>
        <v>6.6240001201629637</v>
      </c>
    </row>
    <row r="9574" spans="2:4" x14ac:dyDescent="0.35">
      <c r="B9574">
        <v>-851.16253662109375</v>
      </c>
      <c r="C9574" s="3">
        <v>1.8975000381469727</v>
      </c>
      <c r="D9574" s="2">
        <f t="shared" ca="1" si="229"/>
        <v>6.8310001373291014</v>
      </c>
    </row>
    <row r="9575" spans="2:4" x14ac:dyDescent="0.35">
      <c r="B9575">
        <v>-851.06475830078125</v>
      </c>
      <c r="C9575" s="3">
        <v>1.9550000429153442</v>
      </c>
      <c r="D9575" s="2">
        <f t="shared" ca="1" si="229"/>
        <v>7.0380001544952391</v>
      </c>
    </row>
    <row r="9576" spans="2:4" x14ac:dyDescent="0.35">
      <c r="B9576">
        <v>-850.964111328125</v>
      </c>
      <c r="C9576" s="3">
        <v>2.0125000476837158</v>
      </c>
      <c r="D9576" s="2">
        <f t="shared" ca="1" si="229"/>
        <v>7.2450001716613768</v>
      </c>
    </row>
    <row r="9577" spans="2:4" x14ac:dyDescent="0.35">
      <c r="B9577">
        <v>-850.860595703125</v>
      </c>
      <c r="C9577" s="3">
        <v>2.0699999332427979</v>
      </c>
      <c r="D9577" s="2">
        <f t="shared" ca="1" si="229"/>
        <v>7.4519997596740728</v>
      </c>
    </row>
    <row r="9578" spans="2:4" x14ac:dyDescent="0.35">
      <c r="B9578">
        <v>-850.75421142578125</v>
      </c>
      <c r="C9578" s="3">
        <v>2.1274998188018799</v>
      </c>
      <c r="D9578" s="2">
        <f t="shared" ca="1" si="229"/>
        <v>7.6589993476867679</v>
      </c>
    </row>
    <row r="9579" spans="2:4" x14ac:dyDescent="0.35">
      <c r="B9579">
        <v>-850.64495849609375</v>
      </c>
      <c r="C9579" s="3">
        <v>2.1849997043609619</v>
      </c>
      <c r="D9579" s="2">
        <f t="shared" ca="1" si="229"/>
        <v>7.8659989356994631</v>
      </c>
    </row>
    <row r="9580" spans="2:4" x14ac:dyDescent="0.35">
      <c r="B9580">
        <v>-850.5328369140625</v>
      </c>
      <c r="C9580" s="3">
        <v>2.2424995899200439</v>
      </c>
      <c r="D9580" s="2">
        <f t="shared" ca="1" si="229"/>
        <v>8.0729985237121582</v>
      </c>
    </row>
    <row r="9581" spans="2:4" x14ac:dyDescent="0.35">
      <c r="B9581">
        <v>-850.4178466796875</v>
      </c>
      <c r="C9581" s="3">
        <v>2.299999475479126</v>
      </c>
      <c r="D9581" s="2">
        <f t="shared" ca="1" si="229"/>
        <v>8.2799981117248542</v>
      </c>
    </row>
    <row r="9582" spans="2:4" x14ac:dyDescent="0.35">
      <c r="B9582">
        <v>-850.29998779296875</v>
      </c>
      <c r="C9582" s="3">
        <v>2.357499361038208</v>
      </c>
      <c r="D9582" s="2">
        <f t="shared" ca="1" si="229"/>
        <v>8.4869976997375485</v>
      </c>
    </row>
    <row r="9583" spans="2:4" x14ac:dyDescent="0.35">
      <c r="B9583">
        <v>-850.17926025390625</v>
      </c>
      <c r="C9583" s="3">
        <v>2.41499924659729</v>
      </c>
      <c r="D9583" s="2">
        <f t="shared" ca="1" si="229"/>
        <v>8.6939972877502445</v>
      </c>
    </row>
    <row r="9584" spans="2:4" x14ac:dyDescent="0.35">
      <c r="B9584">
        <v>-850.0556640625</v>
      </c>
      <c r="C9584" s="3">
        <v>2.4724991321563721</v>
      </c>
      <c r="D9584" s="2">
        <f t="shared" ca="1" si="229"/>
        <v>8.9009968757629405</v>
      </c>
    </row>
    <row r="9585" spans="2:4" x14ac:dyDescent="0.35">
      <c r="B9585">
        <v>-849.92913818359375</v>
      </c>
      <c r="C9585" s="3">
        <v>2.5299990177154541</v>
      </c>
      <c r="D9585" s="2">
        <f t="shared" ca="1" si="229"/>
        <v>9.1079964637756348</v>
      </c>
    </row>
    <row r="9586" spans="2:4" x14ac:dyDescent="0.35">
      <c r="B9586">
        <v>-849.79974365234375</v>
      </c>
      <c r="C9586" s="3">
        <v>2.5874989032745361</v>
      </c>
      <c r="D9586" s="2">
        <f t="shared" ca="1" si="229"/>
        <v>9.3149960517883308</v>
      </c>
    </row>
    <row r="9587" spans="2:4" x14ac:dyDescent="0.35">
      <c r="B9587">
        <v>-849.66748046875</v>
      </c>
      <c r="C9587" s="3">
        <v>2.6449987888336182</v>
      </c>
      <c r="D9587" s="2">
        <f t="shared" ca="1" si="229"/>
        <v>9.521995639801025</v>
      </c>
    </row>
    <row r="9588" spans="2:4" x14ac:dyDescent="0.35">
      <c r="B9588">
        <v>-849.5323486328125</v>
      </c>
      <c r="C9588" s="3">
        <v>2.7024986743927002</v>
      </c>
      <c r="D9588" s="2">
        <f t="shared" ca="1" si="229"/>
        <v>9.7289952278137211</v>
      </c>
    </row>
    <row r="9589" spans="2:4" x14ac:dyDescent="0.35">
      <c r="B9589">
        <v>-849.39434814453125</v>
      </c>
      <c r="C9589" s="3">
        <v>2.7599985599517822</v>
      </c>
      <c r="D9589" s="2">
        <f t="shared" ca="1" si="229"/>
        <v>9.9359948158264171</v>
      </c>
    </row>
    <row r="9590" spans="2:4" x14ac:dyDescent="0.35">
      <c r="B9590">
        <v>-849.25347900390625</v>
      </c>
      <c r="C9590" s="3">
        <v>2.8174984455108643</v>
      </c>
      <c r="D9590" s="2">
        <f t="shared" ca="1" si="229"/>
        <v>10.142994403839111</v>
      </c>
    </row>
    <row r="9591" spans="2:4" x14ac:dyDescent="0.35">
      <c r="B9591">
        <v>-849.1097412109375</v>
      </c>
      <c r="C9591" s="3">
        <v>2.8749983310699463</v>
      </c>
      <c r="D9591" s="2">
        <f t="shared" ca="1" si="229"/>
        <v>10.349993991851807</v>
      </c>
    </row>
    <row r="9592" spans="2:4" x14ac:dyDescent="0.35">
      <c r="B9592">
        <v>-848.963134765625</v>
      </c>
      <c r="C9592" s="3">
        <v>2.9324982166290283</v>
      </c>
      <c r="D9592" s="2">
        <f t="shared" ca="1" si="229"/>
        <v>10.556993579864502</v>
      </c>
    </row>
    <row r="9593" spans="2:4" x14ac:dyDescent="0.35">
      <c r="B9593">
        <v>-848.81365966796875</v>
      </c>
      <c r="C9593" s="3">
        <v>2.9899981021881104</v>
      </c>
      <c r="D9593" s="2">
        <f t="shared" ca="1" si="229"/>
        <v>10.763993167877198</v>
      </c>
    </row>
    <row r="9594" spans="2:4" x14ac:dyDescent="0.35">
      <c r="B9594">
        <v>-848.6612548828125</v>
      </c>
      <c r="C9594" s="3">
        <v>3.0474979877471924</v>
      </c>
      <c r="D9594" s="2">
        <f t="shared" ca="1" si="229"/>
        <v>10.970992755889894</v>
      </c>
    </row>
    <row r="9595" spans="2:4" x14ac:dyDescent="0.35">
      <c r="B9595">
        <v>-848.5059814453125</v>
      </c>
      <c r="C9595" s="3">
        <v>3.1049978733062744</v>
      </c>
      <c r="D9595" s="2">
        <f t="shared" ca="1" si="229"/>
        <v>11.177992343902588</v>
      </c>
    </row>
    <row r="9596" spans="2:4" x14ac:dyDescent="0.35">
      <c r="B9596">
        <v>-848.34783935546875</v>
      </c>
      <c r="C9596" s="3">
        <v>3.1624977588653564</v>
      </c>
      <c r="D9596" s="2">
        <f t="shared" ca="1" si="229"/>
        <v>11.384991931915284</v>
      </c>
    </row>
    <row r="9597" spans="2:4" x14ac:dyDescent="0.35">
      <c r="B9597">
        <v>-848.18682861328125</v>
      </c>
      <c r="C9597" s="3">
        <v>3.2199976444244385</v>
      </c>
      <c r="D9597" s="2">
        <f t="shared" ca="1" si="229"/>
        <v>11.591991519927978</v>
      </c>
    </row>
    <row r="9598" spans="2:4" x14ac:dyDescent="0.35">
      <c r="B9598">
        <v>-848.02294921875</v>
      </c>
      <c r="C9598" s="3">
        <v>3.2774975299835205</v>
      </c>
      <c r="D9598" s="2">
        <f t="shared" ca="1" si="229"/>
        <v>11.798991107940674</v>
      </c>
    </row>
    <row r="9599" spans="2:4" x14ac:dyDescent="0.35">
      <c r="B9599">
        <v>-847.856201171875</v>
      </c>
      <c r="C9599" s="3">
        <v>3.3349974155426025</v>
      </c>
      <c r="D9599" s="2">
        <f t="shared" ca="1" si="229"/>
        <v>12.00599069595337</v>
      </c>
    </row>
    <row r="9600" spans="2:4" x14ac:dyDescent="0.35">
      <c r="B9600">
        <v>-847.68658447265625</v>
      </c>
      <c r="C9600" s="3">
        <v>3.3924973011016846</v>
      </c>
      <c r="D9600" s="2">
        <f t="shared" ca="1" si="229"/>
        <v>12.212990283966064</v>
      </c>
    </row>
    <row r="9601" spans="2:4" x14ac:dyDescent="0.35">
      <c r="B9601">
        <v>-847.51409912109375</v>
      </c>
      <c r="C9601" s="3">
        <v>3.4499971866607666</v>
      </c>
      <c r="D9601" s="2">
        <f t="shared" ca="1" si="229"/>
        <v>12.41998987197876</v>
      </c>
    </row>
    <row r="9602" spans="2:4" x14ac:dyDescent="0.35">
      <c r="B9602">
        <v>-847.3387451171875</v>
      </c>
      <c r="C9602" s="3">
        <v>3.5074970722198486</v>
      </c>
      <c r="D9602" s="2">
        <f t="shared" ca="1" si="229"/>
        <v>12.626989459991455</v>
      </c>
    </row>
    <row r="9603" spans="2:4" x14ac:dyDescent="0.35">
      <c r="B9603">
        <v>-847.1605224609375</v>
      </c>
      <c r="C9603" s="3">
        <v>3.5649969577789307</v>
      </c>
      <c r="D9603" s="2">
        <f t="shared" ca="1" si="229"/>
        <v>12.833989048004151</v>
      </c>
    </row>
    <row r="9604" spans="2:4" x14ac:dyDescent="0.35">
      <c r="B9604">
        <v>-846.9793701171875</v>
      </c>
      <c r="C9604" s="3">
        <v>3.6224968433380127</v>
      </c>
      <c r="D9604" s="2">
        <f t="shared" ca="1" si="229"/>
        <v>13.040988636016847</v>
      </c>
    </row>
    <row r="9605" spans="2:4" x14ac:dyDescent="0.35">
      <c r="B9605">
        <v>-846.79534912109375</v>
      </c>
      <c r="C9605" s="3">
        <v>3.6799967288970947</v>
      </c>
      <c r="D9605" s="2">
        <f t="shared" ca="1" si="229"/>
        <v>13.247988224029541</v>
      </c>
    </row>
    <row r="9606" spans="2:4" x14ac:dyDescent="0.35">
      <c r="B9606">
        <v>-846.60845947265625</v>
      </c>
      <c r="C9606" s="3">
        <v>3.7374966144561768</v>
      </c>
      <c r="D9606" s="2">
        <f t="shared" ca="1" si="229"/>
        <v>13.454987812042237</v>
      </c>
    </row>
    <row r="9607" spans="2:4" x14ac:dyDescent="0.35">
      <c r="B9607">
        <v>-846.418701171875</v>
      </c>
      <c r="C9607" s="3">
        <v>3.7949965000152588</v>
      </c>
      <c r="D9607" s="2">
        <f t="shared" ca="1" si="229"/>
        <v>13.661987400054931</v>
      </c>
    </row>
    <row r="9608" spans="2:4" x14ac:dyDescent="0.35">
      <c r="B9608">
        <v>-846.22607421875</v>
      </c>
      <c r="C9608" s="3">
        <v>3.8524963855743408</v>
      </c>
      <c r="D9608" s="2">
        <f t="shared" ref="D9608:D9671" ca="1" si="230">IF(B9608="","",C9608*3.6)</f>
        <v>13.868986988067627</v>
      </c>
    </row>
    <row r="9609" spans="2:4" x14ac:dyDescent="0.35">
      <c r="B9609">
        <v>-846.03057861328125</v>
      </c>
      <c r="C9609" s="3">
        <v>3.9099962711334229</v>
      </c>
      <c r="D9609" s="2">
        <f t="shared" ca="1" si="230"/>
        <v>14.075986576080323</v>
      </c>
    </row>
    <row r="9610" spans="2:4" x14ac:dyDescent="0.35">
      <c r="B9610">
        <v>-845.83221435546875</v>
      </c>
      <c r="C9610" s="3">
        <v>3.9674961566925049</v>
      </c>
      <c r="D9610" s="2">
        <f t="shared" ca="1" si="230"/>
        <v>14.282986164093018</v>
      </c>
    </row>
    <row r="9611" spans="2:4" x14ac:dyDescent="0.35">
      <c r="B9611">
        <v>-845.6309814453125</v>
      </c>
      <c r="C9611" s="3">
        <v>4.024996280670166</v>
      </c>
      <c r="D9611" s="2">
        <f t="shared" ca="1" si="230"/>
        <v>14.489986610412599</v>
      </c>
    </row>
    <row r="9612" spans="2:4" x14ac:dyDescent="0.35">
      <c r="B9612">
        <v>-845.4268798828125</v>
      </c>
      <c r="C9612" s="3">
        <v>4.082496166229248</v>
      </c>
      <c r="D9612" s="2">
        <f t="shared" ca="1" si="230"/>
        <v>14.696986198425293</v>
      </c>
    </row>
    <row r="9613" spans="2:4" x14ac:dyDescent="0.35">
      <c r="B9613">
        <v>-845.21990966796875</v>
      </c>
      <c r="C9613" s="3">
        <v>4.1399960517883301</v>
      </c>
      <c r="D9613" s="2">
        <f t="shared" ca="1" si="230"/>
        <v>14.903985786437989</v>
      </c>
    </row>
    <row r="9614" spans="2:4" x14ac:dyDescent="0.35">
      <c r="B9614">
        <v>-845.010009765625</v>
      </c>
      <c r="C9614" s="3">
        <v>4.1974959373474121</v>
      </c>
      <c r="D9614" s="2">
        <f t="shared" ca="1" si="230"/>
        <v>15.110985374450683</v>
      </c>
    </row>
    <row r="9615" spans="2:4" x14ac:dyDescent="0.35">
      <c r="B9615">
        <v>-844.7972412109375</v>
      </c>
      <c r="C9615" s="3">
        <v>4.2549958229064941</v>
      </c>
      <c r="D9615" s="2">
        <f t="shared" ca="1" si="230"/>
        <v>15.317984962463379</v>
      </c>
    </row>
    <row r="9616" spans="2:4" x14ac:dyDescent="0.35">
      <c r="B9616">
        <v>-844.58160400390625</v>
      </c>
      <c r="C9616" s="3">
        <v>4.3124957084655762</v>
      </c>
      <c r="D9616" s="2">
        <f t="shared" ca="1" si="230"/>
        <v>15.524984550476075</v>
      </c>
    </row>
    <row r="9617" spans="2:4" x14ac:dyDescent="0.35">
      <c r="B9617">
        <v>-844.36309814453125</v>
      </c>
      <c r="C9617" s="3">
        <v>4.3699955940246582</v>
      </c>
      <c r="D9617" s="2">
        <f t="shared" ca="1" si="230"/>
        <v>15.73198413848877</v>
      </c>
    </row>
    <row r="9618" spans="2:4" x14ac:dyDescent="0.35">
      <c r="B9618">
        <v>-844.1417236328125</v>
      </c>
      <c r="C9618" s="3">
        <v>4.4274954795837402</v>
      </c>
      <c r="D9618" s="2">
        <f t="shared" ca="1" si="230"/>
        <v>15.938983726501466</v>
      </c>
    </row>
    <row r="9619" spans="2:4" x14ac:dyDescent="0.35">
      <c r="B9619">
        <v>-843.91748046875</v>
      </c>
      <c r="C9619" s="3">
        <v>4.4849953651428223</v>
      </c>
      <c r="D9619" s="2">
        <f t="shared" ca="1" si="230"/>
        <v>16.145983314514162</v>
      </c>
    </row>
    <row r="9620" spans="2:4" x14ac:dyDescent="0.35">
      <c r="B9620">
        <v>-843.69036865234375</v>
      </c>
      <c r="C9620" s="3">
        <v>4.5424952507019043</v>
      </c>
      <c r="D9620" s="2">
        <f t="shared" ca="1" si="230"/>
        <v>16.352982902526858</v>
      </c>
    </row>
    <row r="9621" spans="2:4" x14ac:dyDescent="0.35">
      <c r="B9621">
        <v>-843.46038818359375</v>
      </c>
      <c r="C9621" s="3">
        <v>4.5999951362609863</v>
      </c>
      <c r="D9621" s="2">
        <f t="shared" ca="1" si="230"/>
        <v>16.55998249053955</v>
      </c>
    </row>
    <row r="9622" spans="2:4" x14ac:dyDescent="0.35">
      <c r="B9622">
        <v>-843.2275390625</v>
      </c>
      <c r="C9622" s="3">
        <v>4.6574950218200684</v>
      </c>
      <c r="D9622" s="2">
        <f t="shared" ca="1" si="230"/>
        <v>16.766982078552246</v>
      </c>
    </row>
    <row r="9623" spans="2:4" x14ac:dyDescent="0.35">
      <c r="B9623">
        <v>-842.99176025390625</v>
      </c>
      <c r="C9623" s="3">
        <v>4.7149949073791504</v>
      </c>
      <c r="D9623" s="2">
        <f t="shared" ca="1" si="230"/>
        <v>16.973981666564942</v>
      </c>
    </row>
    <row r="9624" spans="2:4" x14ac:dyDescent="0.35">
      <c r="B9624">
        <v>-842.75311279296875</v>
      </c>
      <c r="C9624" s="3">
        <v>4.7724947929382324</v>
      </c>
      <c r="D9624" s="2">
        <f t="shared" ca="1" si="230"/>
        <v>17.180981254577638</v>
      </c>
    </row>
    <row r="9625" spans="2:4" x14ac:dyDescent="0.35">
      <c r="B9625">
        <v>-842.5115966796875</v>
      </c>
      <c r="C9625" s="3">
        <v>4.8299946784973145</v>
      </c>
      <c r="D9625" s="2">
        <f t="shared" ca="1" si="230"/>
        <v>17.387980842590334</v>
      </c>
    </row>
    <row r="9626" spans="2:4" x14ac:dyDescent="0.35">
      <c r="B9626">
        <v>-842.2672119140625</v>
      </c>
      <c r="C9626" s="3">
        <v>4.8874945640563965</v>
      </c>
      <c r="D9626" s="2">
        <f t="shared" ca="1" si="230"/>
        <v>17.594980430603027</v>
      </c>
    </row>
    <row r="9627" spans="2:4" x14ac:dyDescent="0.35">
      <c r="B9627">
        <v>-842.01995849609375</v>
      </c>
      <c r="C9627" s="3">
        <v>4.9449944496154785</v>
      </c>
      <c r="D9627" s="2">
        <f t="shared" ca="1" si="230"/>
        <v>17.801980018615723</v>
      </c>
    </row>
    <row r="9628" spans="2:4" x14ac:dyDescent="0.35">
      <c r="B9628">
        <v>-841.76983642578125</v>
      </c>
      <c r="C9628" s="3">
        <v>5.0024943351745605</v>
      </c>
      <c r="D9628" s="2">
        <f t="shared" ca="1" si="230"/>
        <v>18.008979606628419</v>
      </c>
    </row>
    <row r="9629" spans="2:4" x14ac:dyDescent="0.35">
      <c r="B9629">
        <v>-841.516845703125</v>
      </c>
      <c r="C9629" s="3">
        <v>5.0599942207336426</v>
      </c>
      <c r="D9629" s="2">
        <f t="shared" ca="1" si="230"/>
        <v>18.215979194641115</v>
      </c>
    </row>
    <row r="9630" spans="2:4" x14ac:dyDescent="0.35">
      <c r="B9630">
        <v>-841.260986328125</v>
      </c>
      <c r="C9630" s="3">
        <v>5.1174941062927246</v>
      </c>
      <c r="D9630" s="2">
        <f t="shared" ca="1" si="230"/>
        <v>18.422978782653811</v>
      </c>
    </row>
    <row r="9631" spans="2:4" x14ac:dyDescent="0.35">
      <c r="B9631">
        <v>-841.00225830078125</v>
      </c>
      <c r="C9631" s="3">
        <v>5.1749939918518066</v>
      </c>
      <c r="D9631" s="2">
        <f t="shared" ca="1" si="230"/>
        <v>18.629978370666503</v>
      </c>
    </row>
    <row r="9632" spans="2:4" x14ac:dyDescent="0.35">
      <c r="B9632">
        <v>-840.74066162109375</v>
      </c>
      <c r="C9632" s="3">
        <v>5.2324938774108887</v>
      </c>
      <c r="D9632" s="2">
        <f t="shared" ca="1" si="230"/>
        <v>18.836977958679199</v>
      </c>
    </row>
    <row r="9633" spans="2:4" x14ac:dyDescent="0.35">
      <c r="B9633">
        <v>-840.47613525390625</v>
      </c>
      <c r="C9633" s="3">
        <v>5.2899937629699707</v>
      </c>
      <c r="D9633" s="2">
        <f t="shared" ca="1" si="230"/>
        <v>19.043977546691895</v>
      </c>
    </row>
    <row r="9634" spans="2:4" x14ac:dyDescent="0.35">
      <c r="B9634">
        <v>-840.208740234375</v>
      </c>
      <c r="C9634" s="3">
        <v>5.3474936485290527</v>
      </c>
      <c r="D9634" s="2">
        <f t="shared" ca="1" si="230"/>
        <v>19.250977134704591</v>
      </c>
    </row>
    <row r="9635" spans="2:4" x14ac:dyDescent="0.35">
      <c r="B9635">
        <v>-839.9384765625</v>
      </c>
      <c r="C9635" s="3">
        <v>5.4049935340881348</v>
      </c>
      <c r="D9635" s="2">
        <f t="shared" ca="1" si="230"/>
        <v>19.457976722717287</v>
      </c>
    </row>
    <row r="9636" spans="2:4" x14ac:dyDescent="0.35">
      <c r="B9636">
        <v>-839.66534423828125</v>
      </c>
      <c r="C9636" s="3">
        <v>5.4624934196472168</v>
      </c>
      <c r="D9636" s="2">
        <f t="shared" ca="1" si="230"/>
        <v>19.66497631072998</v>
      </c>
    </row>
    <row r="9637" spans="2:4" x14ac:dyDescent="0.35">
      <c r="B9637">
        <v>-839.38934326171875</v>
      </c>
      <c r="C9637" s="3">
        <v>5.5199933052062988</v>
      </c>
      <c r="D9637" s="2">
        <f t="shared" ca="1" si="230"/>
        <v>19.871975898742676</v>
      </c>
    </row>
    <row r="9638" spans="2:4" x14ac:dyDescent="0.35">
      <c r="B9638">
        <v>-839.1104736328125</v>
      </c>
      <c r="C9638" s="3">
        <v>5.5774931907653809</v>
      </c>
      <c r="D9638" s="2">
        <f t="shared" ca="1" si="230"/>
        <v>20.078975486755372</v>
      </c>
    </row>
    <row r="9639" spans="2:4" x14ac:dyDescent="0.35">
      <c r="B9639">
        <v>-838.8287353515625</v>
      </c>
      <c r="C9639" s="3">
        <v>5.6349930763244629</v>
      </c>
      <c r="D9639" s="2">
        <f t="shared" ca="1" si="230"/>
        <v>20.285975074768068</v>
      </c>
    </row>
    <row r="9640" spans="2:4" x14ac:dyDescent="0.35">
      <c r="B9640">
        <v>-838.54412841796875</v>
      </c>
      <c r="C9640" s="3">
        <v>5.6924929618835449</v>
      </c>
      <c r="D9640" s="2">
        <f t="shared" ca="1" si="230"/>
        <v>20.492974662780764</v>
      </c>
    </row>
    <row r="9641" spans="2:4" x14ac:dyDescent="0.35">
      <c r="B9641">
        <v>-838.25665283203125</v>
      </c>
      <c r="C9641" s="3">
        <v>5.749992847442627</v>
      </c>
      <c r="D9641" s="2">
        <f t="shared" ca="1" si="230"/>
        <v>20.699974250793456</v>
      </c>
    </row>
    <row r="9642" spans="2:4" x14ac:dyDescent="0.35">
      <c r="B9642">
        <v>-837.96630859375</v>
      </c>
      <c r="C9642" s="3">
        <v>5.807492733001709</v>
      </c>
      <c r="D9642" s="2">
        <f t="shared" ca="1" si="230"/>
        <v>20.906973838806152</v>
      </c>
    </row>
    <row r="9643" spans="2:4" x14ac:dyDescent="0.35">
      <c r="B9643">
        <v>-837.67303466796875</v>
      </c>
      <c r="C9643" s="3">
        <v>5.864992618560791</v>
      </c>
      <c r="D9643" s="2">
        <f t="shared" ca="1" si="230"/>
        <v>21.113973426818848</v>
      </c>
    </row>
    <row r="9644" spans="2:4" x14ac:dyDescent="0.35">
      <c r="B9644">
        <v>-837.37689208984375</v>
      </c>
      <c r="C9644" s="3">
        <v>5.922492504119873</v>
      </c>
      <c r="D9644" s="2">
        <f t="shared" ca="1" si="230"/>
        <v>21.320973014831544</v>
      </c>
    </row>
    <row r="9645" spans="2:4" x14ac:dyDescent="0.35">
      <c r="B9645">
        <v>-837.077880859375</v>
      </c>
      <c r="C9645" s="3">
        <v>5.9799923896789551</v>
      </c>
      <c r="D9645" s="2">
        <f t="shared" ca="1" si="230"/>
        <v>21.52797260284424</v>
      </c>
    </row>
    <row r="9646" spans="2:4" x14ac:dyDescent="0.35">
      <c r="B9646">
        <v>-836.7760009765625</v>
      </c>
      <c r="C9646" s="3">
        <v>6.0374922752380371</v>
      </c>
      <c r="D9646" s="2">
        <f t="shared" ca="1" si="230"/>
        <v>21.734972190856933</v>
      </c>
    </row>
    <row r="9647" spans="2:4" x14ac:dyDescent="0.35">
      <c r="B9647">
        <v>-836.47125244140625</v>
      </c>
      <c r="C9647" s="3">
        <v>6.0949921607971191</v>
      </c>
      <c r="D9647" s="2">
        <f t="shared" ca="1" si="230"/>
        <v>21.941971778869629</v>
      </c>
    </row>
    <row r="9648" spans="2:4" x14ac:dyDescent="0.35">
      <c r="B9648">
        <v>-836.16363525390625</v>
      </c>
      <c r="C9648" s="3">
        <v>6.1524920463562012</v>
      </c>
      <c r="D9648" s="2">
        <f t="shared" ca="1" si="230"/>
        <v>22.148971366882325</v>
      </c>
    </row>
    <row r="9649" spans="2:4" x14ac:dyDescent="0.35">
      <c r="B9649">
        <v>-835.8531494140625</v>
      </c>
      <c r="C9649" s="3">
        <v>6.2099919319152832</v>
      </c>
      <c r="D9649" s="2">
        <f t="shared" ca="1" si="230"/>
        <v>22.355970954895021</v>
      </c>
    </row>
    <row r="9650" spans="2:4" x14ac:dyDescent="0.35">
      <c r="B9650">
        <v>-835.539794921875</v>
      </c>
      <c r="C9650" s="3">
        <v>6.2674918174743652</v>
      </c>
      <c r="D9650" s="2">
        <f t="shared" ca="1" si="230"/>
        <v>22.562970542907717</v>
      </c>
    </row>
    <row r="9651" spans="2:4" x14ac:dyDescent="0.35">
      <c r="B9651">
        <v>-835.22357177734375</v>
      </c>
      <c r="C9651" s="3">
        <v>6.3249917030334473</v>
      </c>
      <c r="D9651" s="2">
        <f t="shared" ca="1" si="230"/>
        <v>22.769970130920409</v>
      </c>
    </row>
    <row r="9652" spans="2:4" x14ac:dyDescent="0.35">
      <c r="B9652">
        <v>-834.9044189453125</v>
      </c>
      <c r="C9652" s="3">
        <v>6.3824915885925293</v>
      </c>
      <c r="D9652" s="2">
        <f t="shared" ca="1" si="230"/>
        <v>22.976969718933105</v>
      </c>
    </row>
    <row r="9653" spans="2:4" x14ac:dyDescent="0.35">
      <c r="B9653">
        <v>-834.5823974609375</v>
      </c>
      <c r="C9653" s="3">
        <v>6.4399914741516113</v>
      </c>
      <c r="D9653" s="2">
        <f t="shared" ca="1" si="230"/>
        <v>23.183969306945801</v>
      </c>
    </row>
    <row r="9654" spans="2:4" x14ac:dyDescent="0.35">
      <c r="B9654">
        <v>-834.25750732421875</v>
      </c>
      <c r="C9654" s="3">
        <v>6.4974913597106934</v>
      </c>
      <c r="D9654" s="2">
        <f t="shared" ca="1" si="230"/>
        <v>23.390968894958498</v>
      </c>
    </row>
    <row r="9655" spans="2:4" x14ac:dyDescent="0.35">
      <c r="B9655">
        <v>-833.92974853515625</v>
      </c>
      <c r="C9655" s="3">
        <v>6.5549912452697754</v>
      </c>
      <c r="D9655" s="2">
        <f t="shared" ca="1" si="230"/>
        <v>23.597968482971194</v>
      </c>
    </row>
    <row r="9656" spans="2:4" x14ac:dyDescent="0.35">
      <c r="B9656">
        <v>-833.59912109375</v>
      </c>
      <c r="C9656" s="3">
        <v>6.6124911308288574</v>
      </c>
      <c r="D9656" s="2">
        <f t="shared" ca="1" si="230"/>
        <v>23.804968070983886</v>
      </c>
    </row>
    <row r="9657" spans="2:4" x14ac:dyDescent="0.35">
      <c r="B9657">
        <v>-833.265625</v>
      </c>
      <c r="C9657" s="3">
        <v>6.6699910163879395</v>
      </c>
      <c r="D9657" s="2">
        <f t="shared" ca="1" si="230"/>
        <v>24.011967658996582</v>
      </c>
    </row>
    <row r="9658" spans="2:4" x14ac:dyDescent="0.35">
      <c r="B9658">
        <v>-832.92926025390625</v>
      </c>
      <c r="C9658" s="3">
        <v>6.7274909019470215</v>
      </c>
      <c r="D9658" s="2">
        <f t="shared" ca="1" si="230"/>
        <v>24.218967247009278</v>
      </c>
    </row>
    <row r="9659" spans="2:4" x14ac:dyDescent="0.35">
      <c r="B9659">
        <v>-832.59002685546875</v>
      </c>
      <c r="C9659" s="3">
        <v>6.7849907875061035</v>
      </c>
      <c r="D9659" s="2">
        <f t="shared" ca="1" si="230"/>
        <v>24.425966835021974</v>
      </c>
    </row>
    <row r="9660" spans="2:4" x14ac:dyDescent="0.35">
      <c r="B9660">
        <v>-832.2479248046875</v>
      </c>
      <c r="C9660" s="3">
        <v>6.8424906730651855</v>
      </c>
      <c r="D9660" s="2">
        <f t="shared" ca="1" si="230"/>
        <v>24.63296642303467</v>
      </c>
    </row>
    <row r="9661" spans="2:4" x14ac:dyDescent="0.35">
      <c r="B9661">
        <v>-831.9029541015625</v>
      </c>
      <c r="C9661" s="3">
        <v>6.8999905586242676</v>
      </c>
      <c r="D9661" s="2">
        <f t="shared" ca="1" si="230"/>
        <v>24.839966011047363</v>
      </c>
    </row>
    <row r="9662" spans="2:4" x14ac:dyDescent="0.35">
      <c r="B9662">
        <v>-831.5550537109375</v>
      </c>
      <c r="C9662" s="3">
        <v>6.9574904441833496</v>
      </c>
      <c r="D9662" s="2">
        <f t="shared" ca="1" si="230"/>
        <v>25.046965599060059</v>
      </c>
    </row>
    <row r="9663" spans="2:4" x14ac:dyDescent="0.35">
      <c r="B9663">
        <v>-831.20428466796875</v>
      </c>
      <c r="C9663" s="3">
        <v>7.0149903297424316</v>
      </c>
      <c r="D9663" s="2">
        <f t="shared" ca="1" si="230"/>
        <v>25.253965187072755</v>
      </c>
    </row>
    <row r="9664" spans="2:4" x14ac:dyDescent="0.35">
      <c r="B9664">
        <v>-830.85064697265625</v>
      </c>
      <c r="C9664" s="3">
        <v>7.0724902153015137</v>
      </c>
      <c r="D9664" s="2">
        <f t="shared" ca="1" si="230"/>
        <v>25.460964775085451</v>
      </c>
    </row>
    <row r="9665" spans="2:4" x14ac:dyDescent="0.35">
      <c r="B9665">
        <v>-830.494140625</v>
      </c>
      <c r="C9665" s="3">
        <v>7.1299901008605957</v>
      </c>
      <c r="D9665" s="2">
        <f t="shared" ca="1" si="230"/>
        <v>25.667964363098147</v>
      </c>
    </row>
    <row r="9666" spans="2:4" x14ac:dyDescent="0.35">
      <c r="B9666">
        <v>-830.134765625</v>
      </c>
      <c r="C9666" s="3">
        <v>7.1874899864196777</v>
      </c>
      <c r="D9666" s="2">
        <f t="shared" ca="1" si="230"/>
        <v>25.874963951110839</v>
      </c>
    </row>
    <row r="9667" spans="2:4" x14ac:dyDescent="0.35">
      <c r="B9667">
        <v>-829.77252197265625</v>
      </c>
      <c r="C9667" s="3">
        <v>7.2449898719787598</v>
      </c>
      <c r="D9667" s="2">
        <f t="shared" ca="1" si="230"/>
        <v>26.081963539123535</v>
      </c>
    </row>
    <row r="9668" spans="2:4" x14ac:dyDescent="0.35">
      <c r="B9668">
        <v>-829.40740966796875</v>
      </c>
      <c r="C9668" s="3">
        <v>7.3024897575378418</v>
      </c>
      <c r="D9668" s="2">
        <f t="shared" ca="1" si="230"/>
        <v>26.288963127136231</v>
      </c>
    </row>
    <row r="9669" spans="2:4" x14ac:dyDescent="0.35">
      <c r="B9669">
        <v>-829.0394287109375</v>
      </c>
      <c r="C9669" s="3">
        <v>7.3599896430969238</v>
      </c>
      <c r="D9669" s="2">
        <f t="shared" ca="1" si="230"/>
        <v>26.495962715148927</v>
      </c>
    </row>
    <row r="9670" spans="2:4" x14ac:dyDescent="0.35">
      <c r="B9670">
        <v>-828.6685791015625</v>
      </c>
      <c r="C9670" s="3">
        <v>7.4174895286560059</v>
      </c>
      <c r="D9670" s="2">
        <f t="shared" ca="1" si="230"/>
        <v>26.702962303161623</v>
      </c>
    </row>
    <row r="9671" spans="2:4" x14ac:dyDescent="0.35">
      <c r="B9671">
        <v>-828.2947998046875</v>
      </c>
      <c r="C9671" s="3">
        <v>7.4749894142150879</v>
      </c>
      <c r="D9671" s="2">
        <f t="shared" ca="1" si="230"/>
        <v>26.909961891174316</v>
      </c>
    </row>
    <row r="9672" spans="2:4" x14ac:dyDescent="0.35">
      <c r="B9672">
        <v>-827.91815185546875</v>
      </c>
      <c r="C9672" s="3">
        <v>7.5324892997741699</v>
      </c>
      <c r="D9672" s="2">
        <f t="shared" ref="D9672:D9735" ca="1" si="231">IF(B9672="","",C9672*3.6)</f>
        <v>27.116961479187012</v>
      </c>
    </row>
    <row r="9673" spans="2:4" x14ac:dyDescent="0.35">
      <c r="B9673">
        <v>-827.53863525390625</v>
      </c>
      <c r="C9673" s="3">
        <v>7.589989185333252</v>
      </c>
      <c r="D9673" s="2">
        <f t="shared" ca="1" si="231"/>
        <v>27.323961067199708</v>
      </c>
    </row>
    <row r="9674" spans="2:4" x14ac:dyDescent="0.35">
      <c r="B9674">
        <v>-827.15625</v>
      </c>
      <c r="C9674" s="3">
        <v>7.647489070892334</v>
      </c>
      <c r="D9674" s="2">
        <f t="shared" ca="1" si="231"/>
        <v>27.530960655212404</v>
      </c>
    </row>
    <row r="9675" spans="2:4" x14ac:dyDescent="0.35">
      <c r="B9675">
        <v>-826.77099609375</v>
      </c>
      <c r="C9675" s="3">
        <v>7.704988956451416</v>
      </c>
      <c r="D9675" s="2">
        <f t="shared" ca="1" si="231"/>
        <v>27.7379602432251</v>
      </c>
    </row>
    <row r="9676" spans="2:4" x14ac:dyDescent="0.35">
      <c r="B9676">
        <v>-826.38287353515625</v>
      </c>
      <c r="C9676" s="3">
        <v>7.762488842010498</v>
      </c>
      <c r="D9676" s="2">
        <f t="shared" ca="1" si="231"/>
        <v>27.944959831237792</v>
      </c>
    </row>
    <row r="9677" spans="2:4" x14ac:dyDescent="0.35">
      <c r="B9677">
        <v>-825.99188232421875</v>
      </c>
      <c r="C9677" s="3">
        <v>7.8199887275695801</v>
      </c>
      <c r="D9677" s="2">
        <f t="shared" ca="1" si="231"/>
        <v>28.151959419250488</v>
      </c>
    </row>
    <row r="9678" spans="2:4" x14ac:dyDescent="0.35">
      <c r="B9678">
        <v>-825.5980224609375</v>
      </c>
      <c r="C9678" s="3">
        <v>7.8774886131286621</v>
      </c>
      <c r="D9678" s="2">
        <f t="shared" ca="1" si="231"/>
        <v>28.358959007263184</v>
      </c>
    </row>
    <row r="9679" spans="2:4" x14ac:dyDescent="0.35">
      <c r="B9679">
        <v>-825.2012939453125</v>
      </c>
      <c r="C9679" s="3">
        <v>7.9349884986877441</v>
      </c>
      <c r="D9679" s="2">
        <f t="shared" ca="1" si="231"/>
        <v>28.56595859527588</v>
      </c>
    </row>
    <row r="9680" spans="2:4" x14ac:dyDescent="0.35">
      <c r="B9680">
        <v>-824.80169677734375</v>
      </c>
      <c r="C9680" s="3">
        <v>7.9924883842468262</v>
      </c>
      <c r="D9680" s="2">
        <f t="shared" ca="1" si="231"/>
        <v>28.772958183288576</v>
      </c>
    </row>
    <row r="9681" spans="2:4" x14ac:dyDescent="0.35">
      <c r="B9681">
        <v>-824.399169921875</v>
      </c>
      <c r="C9681" s="3">
        <v>8.0499887466430664</v>
      </c>
      <c r="D9681" s="2">
        <f t="shared" ca="1" si="231"/>
        <v>28.979959487915039</v>
      </c>
    </row>
    <row r="9682" spans="2:4" x14ac:dyDescent="0.35">
      <c r="B9682">
        <v>-823.9937744140625</v>
      </c>
      <c r="C9682" s="3">
        <v>8.1074886322021484</v>
      </c>
      <c r="D9682" s="2">
        <f t="shared" ca="1" si="231"/>
        <v>29.186959075927735</v>
      </c>
    </row>
    <row r="9683" spans="2:4" x14ac:dyDescent="0.35">
      <c r="B9683">
        <v>-823.58551025390625</v>
      </c>
      <c r="C9683" s="3">
        <v>8.1649885177612305</v>
      </c>
      <c r="D9683" s="2">
        <f t="shared" ca="1" si="231"/>
        <v>29.393958663940431</v>
      </c>
    </row>
    <row r="9684" spans="2:4" x14ac:dyDescent="0.35">
      <c r="B9684">
        <v>-823.17437744140625</v>
      </c>
      <c r="C9684" s="3">
        <v>8.2224884033203125</v>
      </c>
      <c r="D9684" s="2">
        <f t="shared" ca="1" si="231"/>
        <v>29.600958251953127</v>
      </c>
    </row>
    <row r="9685" spans="2:4" x14ac:dyDescent="0.35">
      <c r="B9685">
        <v>-822.7603759765625</v>
      </c>
      <c r="C9685" s="3">
        <v>8.2799882888793945</v>
      </c>
      <c r="D9685" s="2">
        <f t="shared" ca="1" si="231"/>
        <v>29.80795783996582</v>
      </c>
    </row>
    <row r="9686" spans="2:4" x14ac:dyDescent="0.35">
      <c r="B9686">
        <v>-822.343505859375</v>
      </c>
      <c r="C9686" s="3">
        <v>8.3374881744384766</v>
      </c>
      <c r="D9686" s="2">
        <f t="shared" ca="1" si="231"/>
        <v>30.014957427978516</v>
      </c>
    </row>
    <row r="9687" spans="2:4" x14ac:dyDescent="0.35">
      <c r="B9687">
        <v>-821.92376708984375</v>
      </c>
      <c r="C9687" s="3">
        <v>8.3949880599975586</v>
      </c>
      <c r="D9687" s="2">
        <f t="shared" ca="1" si="231"/>
        <v>30.221957015991212</v>
      </c>
    </row>
    <row r="9688" spans="2:4" x14ac:dyDescent="0.35">
      <c r="B9688">
        <v>-821.50115966796875</v>
      </c>
      <c r="C9688" s="3">
        <v>8.4524879455566406</v>
      </c>
      <c r="D9688" s="2">
        <f t="shared" ca="1" si="231"/>
        <v>30.428956604003908</v>
      </c>
    </row>
    <row r="9689" spans="2:4" x14ac:dyDescent="0.35">
      <c r="B9689">
        <v>-821.07568359375</v>
      </c>
      <c r="C9689" s="3">
        <v>8.5099878311157227</v>
      </c>
      <c r="D9689" s="2">
        <f t="shared" ca="1" si="231"/>
        <v>30.635956192016604</v>
      </c>
    </row>
    <row r="9690" spans="2:4" x14ac:dyDescent="0.35">
      <c r="B9690">
        <v>-820.6473388671875</v>
      </c>
      <c r="C9690" s="3">
        <v>8.5674877166748047</v>
      </c>
      <c r="D9690" s="2">
        <f t="shared" ca="1" si="231"/>
        <v>30.842955780029296</v>
      </c>
    </row>
    <row r="9691" spans="2:4" x14ac:dyDescent="0.35">
      <c r="B9691">
        <v>-820.216064453125</v>
      </c>
      <c r="C9691" s="3">
        <v>8.6249876022338867</v>
      </c>
      <c r="D9691" s="2">
        <f t="shared" ca="1" si="231"/>
        <v>31.049955368041992</v>
      </c>
    </row>
    <row r="9692" spans="2:4" x14ac:dyDescent="0.35">
      <c r="B9692">
        <v>-819.78192138671875</v>
      </c>
      <c r="C9692" s="3">
        <v>8.6824874877929687</v>
      </c>
      <c r="D9692" s="2">
        <f t="shared" ca="1" si="231"/>
        <v>31.256954956054688</v>
      </c>
    </row>
    <row r="9693" spans="2:4" x14ac:dyDescent="0.35">
      <c r="B9693">
        <v>-819.34490966796875</v>
      </c>
      <c r="C9693" s="3">
        <v>8.7399873733520508</v>
      </c>
      <c r="D9693" s="2">
        <f t="shared" ca="1" si="231"/>
        <v>31.463954544067384</v>
      </c>
    </row>
    <row r="9694" spans="2:4" x14ac:dyDescent="0.35">
      <c r="B9694">
        <v>-818.905029296875</v>
      </c>
      <c r="C9694" s="3">
        <v>8.7974872589111328</v>
      </c>
      <c r="D9694" s="2">
        <f t="shared" ca="1" si="231"/>
        <v>31.67095413208008</v>
      </c>
    </row>
    <row r="9695" spans="2:4" x14ac:dyDescent="0.35">
      <c r="B9695">
        <v>-818.4622802734375</v>
      </c>
      <c r="C9695" s="3">
        <v>8.8549871444702148</v>
      </c>
      <c r="D9695" s="2">
        <f t="shared" ca="1" si="231"/>
        <v>31.877953720092773</v>
      </c>
    </row>
    <row r="9696" spans="2:4" x14ac:dyDescent="0.35">
      <c r="B9696">
        <v>-818.01666259765625</v>
      </c>
      <c r="C9696" s="3">
        <v>8.9124870300292969</v>
      </c>
      <c r="D9696" s="2">
        <f t="shared" ca="1" si="231"/>
        <v>32.084953308105469</v>
      </c>
    </row>
    <row r="9697" spans="2:4" x14ac:dyDescent="0.35">
      <c r="B9697">
        <v>-817.56817626953125</v>
      </c>
      <c r="C9697" s="3">
        <v>8.9699869155883789</v>
      </c>
      <c r="D9697" s="2">
        <f t="shared" ca="1" si="231"/>
        <v>32.291952896118168</v>
      </c>
    </row>
    <row r="9698" spans="2:4" x14ac:dyDescent="0.35">
      <c r="B9698">
        <v>-817.1168212890625</v>
      </c>
      <c r="C9698" s="3">
        <v>9.0274868011474609</v>
      </c>
      <c r="D9698" s="2">
        <f t="shared" ca="1" si="231"/>
        <v>32.498952484130861</v>
      </c>
    </row>
    <row r="9699" spans="2:4" x14ac:dyDescent="0.35">
      <c r="B9699">
        <v>-816.66259765625</v>
      </c>
      <c r="C9699" s="3">
        <v>9.084986686706543</v>
      </c>
      <c r="D9699" s="2">
        <f t="shared" ca="1" si="231"/>
        <v>32.705952072143553</v>
      </c>
    </row>
    <row r="9700" spans="2:4" x14ac:dyDescent="0.35">
      <c r="B9700">
        <v>-816.2054443359375</v>
      </c>
      <c r="C9700" s="3">
        <v>9.142486572265625</v>
      </c>
      <c r="D9700" s="2">
        <f t="shared" ca="1" si="231"/>
        <v>32.912951660156253</v>
      </c>
    </row>
    <row r="9701" spans="2:4" x14ac:dyDescent="0.35">
      <c r="B9701">
        <v>-815.74542236328125</v>
      </c>
      <c r="C9701" s="3">
        <v>9.199986457824707</v>
      </c>
      <c r="D9701" s="2">
        <f t="shared" ca="1" si="231"/>
        <v>33.119951248168945</v>
      </c>
    </row>
    <row r="9702" spans="2:4" x14ac:dyDescent="0.35">
      <c r="B9702">
        <v>-815.28253173828125</v>
      </c>
      <c r="C9702" s="3">
        <v>9.2574863433837891</v>
      </c>
      <c r="D9702" s="2">
        <f t="shared" ca="1" si="231"/>
        <v>33.326950836181645</v>
      </c>
    </row>
    <row r="9703" spans="2:4" x14ac:dyDescent="0.35">
      <c r="B9703">
        <v>-814.8167724609375</v>
      </c>
      <c r="C9703" s="3">
        <v>9.3149862289428711</v>
      </c>
      <c r="D9703" s="2">
        <f t="shared" ca="1" si="231"/>
        <v>33.533950424194337</v>
      </c>
    </row>
    <row r="9704" spans="2:4" x14ac:dyDescent="0.35">
      <c r="B9704">
        <v>-814.34814453125</v>
      </c>
      <c r="C9704" s="3">
        <v>9.3724861145019531</v>
      </c>
      <c r="D9704" s="2">
        <f t="shared" ca="1" si="231"/>
        <v>33.74095001220703</v>
      </c>
    </row>
    <row r="9705" spans="2:4" x14ac:dyDescent="0.35">
      <c r="B9705">
        <v>-813.87664794921875</v>
      </c>
      <c r="C9705" s="3">
        <v>9.4299860000610352</v>
      </c>
      <c r="D9705" s="2">
        <f t="shared" ca="1" si="231"/>
        <v>33.947949600219729</v>
      </c>
    </row>
    <row r="9706" spans="2:4" x14ac:dyDescent="0.35">
      <c r="B9706">
        <v>-813.40228271484375</v>
      </c>
      <c r="C9706" s="3">
        <v>9.4874858856201172</v>
      </c>
      <c r="D9706" s="2">
        <f t="shared" ca="1" si="231"/>
        <v>34.154949188232422</v>
      </c>
    </row>
    <row r="9707" spans="2:4" x14ac:dyDescent="0.35">
      <c r="B9707">
        <v>-812.925048828125</v>
      </c>
      <c r="C9707" s="3">
        <v>9.5449857711791992</v>
      </c>
      <c r="D9707" s="2">
        <f t="shared" ca="1" si="231"/>
        <v>34.361948776245121</v>
      </c>
    </row>
    <row r="9708" spans="2:4" x14ac:dyDescent="0.35">
      <c r="B9708">
        <v>-812.4449462890625</v>
      </c>
      <c r="C9708" s="3">
        <v>9.6024856567382812</v>
      </c>
      <c r="D9708" s="2">
        <f t="shared" ca="1" si="231"/>
        <v>34.568948364257814</v>
      </c>
    </row>
    <row r="9709" spans="2:4" x14ac:dyDescent="0.35">
      <c r="B9709">
        <v>-811.96197509765625</v>
      </c>
      <c r="C9709" s="3">
        <v>9.6599855422973633</v>
      </c>
      <c r="D9709" s="2">
        <f t="shared" ca="1" si="231"/>
        <v>34.775947952270506</v>
      </c>
    </row>
    <row r="9710" spans="2:4" x14ac:dyDescent="0.35">
      <c r="B9710">
        <v>-811.47607421875</v>
      </c>
      <c r="C9710" s="3">
        <v>9.7174854278564453</v>
      </c>
      <c r="D9710" s="2">
        <f t="shared" ca="1" si="231"/>
        <v>34.982947540283206</v>
      </c>
    </row>
    <row r="9711" spans="2:4" x14ac:dyDescent="0.35">
      <c r="B9711">
        <v>-810.9873046875</v>
      </c>
      <c r="C9711" s="3">
        <v>9.7749853134155273</v>
      </c>
      <c r="D9711" s="2">
        <f t="shared" ca="1" si="231"/>
        <v>35.189947128295898</v>
      </c>
    </row>
    <row r="9712" spans="2:4" x14ac:dyDescent="0.35">
      <c r="B9712">
        <v>-810.49566650390625</v>
      </c>
      <c r="C9712" s="3">
        <v>9.8324851989746094</v>
      </c>
      <c r="D9712" s="2">
        <f t="shared" ca="1" si="231"/>
        <v>35.396946716308598</v>
      </c>
    </row>
    <row r="9713" spans="2:4" x14ac:dyDescent="0.35">
      <c r="B9713">
        <v>-810.00115966796875</v>
      </c>
      <c r="C9713" s="3">
        <v>9.8899850845336914</v>
      </c>
      <c r="D9713" s="2">
        <f t="shared" ca="1" si="231"/>
        <v>35.60394630432129</v>
      </c>
    </row>
    <row r="9714" spans="2:4" x14ac:dyDescent="0.35">
      <c r="B9714">
        <v>-809.5037841796875</v>
      </c>
      <c r="C9714" s="3">
        <v>9.9474849700927734</v>
      </c>
      <c r="D9714" s="2">
        <f t="shared" ca="1" si="231"/>
        <v>35.810945892333983</v>
      </c>
    </row>
    <row r="9715" spans="2:4" x14ac:dyDescent="0.35">
      <c r="B9715">
        <v>-809.0035400390625</v>
      </c>
      <c r="C9715" s="3">
        <v>10.004984855651855</v>
      </c>
      <c r="D9715" s="2">
        <f t="shared" ca="1" si="231"/>
        <v>36.017945480346683</v>
      </c>
    </row>
    <row r="9716" spans="2:4" x14ac:dyDescent="0.35">
      <c r="B9716">
        <v>-808.50042724609375</v>
      </c>
      <c r="C9716" s="3">
        <v>10.062484741210937</v>
      </c>
      <c r="D9716" s="2">
        <f t="shared" ca="1" si="231"/>
        <v>36.224945068359375</v>
      </c>
    </row>
    <row r="9717" spans="2:4" x14ac:dyDescent="0.35">
      <c r="B9717">
        <v>-807.99444580078125</v>
      </c>
      <c r="C9717" s="3">
        <v>10.11998462677002</v>
      </c>
      <c r="D9717" s="2">
        <f t="shared" ca="1" si="231"/>
        <v>36.431944656372075</v>
      </c>
    </row>
    <row r="9718" spans="2:4" x14ac:dyDescent="0.35">
      <c r="B9718">
        <v>-807.485595703125</v>
      </c>
      <c r="C9718" s="3">
        <v>10.177484512329102</v>
      </c>
      <c r="D9718" s="2">
        <f t="shared" ca="1" si="231"/>
        <v>36.638944244384767</v>
      </c>
    </row>
    <row r="9719" spans="2:4" x14ac:dyDescent="0.35">
      <c r="B9719">
        <v>-806.973876953125</v>
      </c>
      <c r="C9719" s="3">
        <v>10.234984397888184</v>
      </c>
      <c r="D9719" s="2">
        <f t="shared" ca="1" si="231"/>
        <v>36.84594383239746</v>
      </c>
    </row>
    <row r="9720" spans="2:4" x14ac:dyDescent="0.35">
      <c r="B9720">
        <v>-806.459228515625</v>
      </c>
      <c r="C9720" s="3">
        <v>10.292484283447266</v>
      </c>
      <c r="D9720" s="2">
        <f t="shared" ca="1" si="231"/>
        <v>37.052943420410159</v>
      </c>
    </row>
    <row r="9721" spans="2:4" x14ac:dyDescent="0.35">
      <c r="B9721">
        <v>-805.94171142578125</v>
      </c>
      <c r="C9721" s="3">
        <v>10.349984169006348</v>
      </c>
      <c r="D9721" s="2">
        <f t="shared" ca="1" si="231"/>
        <v>37.259943008422852</v>
      </c>
    </row>
    <row r="9722" spans="2:4" x14ac:dyDescent="0.35">
      <c r="B9722">
        <v>-805.42132568359375</v>
      </c>
      <c r="C9722" s="3">
        <v>10.40748405456543</v>
      </c>
      <c r="D9722" s="2">
        <f t="shared" ca="1" si="231"/>
        <v>37.466942596435551</v>
      </c>
    </row>
    <row r="9723" spans="2:4" x14ac:dyDescent="0.35">
      <c r="B9723">
        <v>-804.8980712890625</v>
      </c>
      <c r="C9723" s="3">
        <v>10.464983940124512</v>
      </c>
      <c r="D9723" s="2">
        <f t="shared" ca="1" si="231"/>
        <v>37.673942184448244</v>
      </c>
    </row>
    <row r="9724" spans="2:4" x14ac:dyDescent="0.35">
      <c r="B9724">
        <v>-804.3719482421875</v>
      </c>
      <c r="C9724" s="3">
        <v>10.522483825683594</v>
      </c>
      <c r="D9724" s="2">
        <f t="shared" ca="1" si="231"/>
        <v>37.880941772460936</v>
      </c>
    </row>
    <row r="9725" spans="2:4" x14ac:dyDescent="0.35">
      <c r="B9725">
        <v>-803.84295654296875</v>
      </c>
      <c r="C9725" s="3">
        <v>10.579983711242676</v>
      </c>
      <c r="D9725" s="2">
        <f t="shared" ca="1" si="231"/>
        <v>38.087941360473636</v>
      </c>
    </row>
    <row r="9726" spans="2:4" x14ac:dyDescent="0.35">
      <c r="B9726">
        <v>-803.31109619140625</v>
      </c>
      <c r="C9726" s="3">
        <v>10.637483596801758</v>
      </c>
      <c r="D9726" s="2">
        <f t="shared" ca="1" si="231"/>
        <v>38.294940948486328</v>
      </c>
    </row>
    <row r="9727" spans="2:4" x14ac:dyDescent="0.35">
      <c r="B9727">
        <v>-802.7763671875</v>
      </c>
      <c r="C9727" s="3">
        <v>10.69498348236084</v>
      </c>
      <c r="D9727" s="2">
        <f t="shared" ca="1" si="231"/>
        <v>38.501940536499028</v>
      </c>
    </row>
    <row r="9728" spans="2:4" x14ac:dyDescent="0.35">
      <c r="B9728">
        <v>-802.23876953125</v>
      </c>
      <c r="C9728" s="3">
        <v>10.752483367919922</v>
      </c>
      <c r="D9728" s="2">
        <f t="shared" ca="1" si="231"/>
        <v>38.70894012451172</v>
      </c>
    </row>
    <row r="9729" spans="2:4" x14ac:dyDescent="0.35">
      <c r="B9729">
        <v>-801.6982421875</v>
      </c>
      <c r="C9729" s="3">
        <v>10.809983253479004</v>
      </c>
      <c r="D9729" s="2">
        <f t="shared" ca="1" si="231"/>
        <v>38.915939712524413</v>
      </c>
    </row>
    <row r="9730" spans="2:4" x14ac:dyDescent="0.35">
      <c r="B9730">
        <v>-801.15484619140625</v>
      </c>
      <c r="C9730" s="3">
        <v>10.867483139038086</v>
      </c>
      <c r="D9730" s="2">
        <f t="shared" ca="1" si="231"/>
        <v>39.122939300537112</v>
      </c>
    </row>
    <row r="9731" spans="2:4" x14ac:dyDescent="0.35">
      <c r="B9731">
        <v>-800.60858154296875</v>
      </c>
      <c r="C9731" s="3">
        <v>10.924983024597168</v>
      </c>
      <c r="D9731" s="2">
        <f t="shared" ca="1" si="231"/>
        <v>39.329938888549805</v>
      </c>
    </row>
    <row r="9732" spans="2:4" x14ac:dyDescent="0.35">
      <c r="B9732">
        <v>-800.0594482421875</v>
      </c>
      <c r="C9732" s="3">
        <v>10.98248291015625</v>
      </c>
      <c r="D9732" s="2">
        <f t="shared" ca="1" si="231"/>
        <v>39.536938476562504</v>
      </c>
    </row>
    <row r="9733" spans="2:4" x14ac:dyDescent="0.35">
      <c r="B9733">
        <v>-799.5074462890625</v>
      </c>
      <c r="C9733" s="3">
        <v>11.039982795715332</v>
      </c>
      <c r="D9733" s="2">
        <f t="shared" ca="1" si="231"/>
        <v>39.743938064575197</v>
      </c>
    </row>
    <row r="9734" spans="2:4" x14ac:dyDescent="0.35">
      <c r="B9734">
        <v>-798.95257568359375</v>
      </c>
      <c r="C9734" s="3">
        <v>11.097482681274414</v>
      </c>
      <c r="D9734" s="2">
        <f t="shared" ca="1" si="231"/>
        <v>39.950937652587889</v>
      </c>
    </row>
    <row r="9735" spans="2:4" x14ac:dyDescent="0.35">
      <c r="B9735">
        <v>-798.39483642578125</v>
      </c>
      <c r="C9735" s="3">
        <v>11.154982566833496</v>
      </c>
      <c r="D9735" s="2">
        <f t="shared" ca="1" si="231"/>
        <v>40.157937240600589</v>
      </c>
    </row>
    <row r="9736" spans="2:4" x14ac:dyDescent="0.35">
      <c r="B9736">
        <v>-797.834228515625</v>
      </c>
      <c r="C9736" s="3">
        <v>11.212028503417969</v>
      </c>
      <c r="D9736" s="2">
        <f t="shared" ref="D9736:D9799" ca="1" si="232">IF(B9736="","",C9736*3.6)</f>
        <v>40.363302612304686</v>
      </c>
    </row>
    <row r="9737" spans="2:4" x14ac:dyDescent="0.35">
      <c r="B9737">
        <v>-797.27081298828125</v>
      </c>
      <c r="C9737" s="3">
        <v>11.268484115600586</v>
      </c>
      <c r="D9737" s="2">
        <f t="shared" ca="1" si="232"/>
        <v>40.566542816162112</v>
      </c>
    </row>
    <row r="9738" spans="2:4" x14ac:dyDescent="0.35">
      <c r="B9738">
        <v>-796.70458984375</v>
      </c>
      <c r="C9738" s="3">
        <v>11.324355125427246</v>
      </c>
      <c r="D9738" s="2">
        <f t="shared" ca="1" si="232"/>
        <v>40.767678451538089</v>
      </c>
    </row>
    <row r="9739" spans="2:4" x14ac:dyDescent="0.35">
      <c r="B9739">
        <v>-796.1356201171875</v>
      </c>
      <c r="C9739" s="3">
        <v>11.379648208618164</v>
      </c>
      <c r="D9739" s="2">
        <f t="shared" ca="1" si="232"/>
        <v>40.966733551025392</v>
      </c>
    </row>
    <row r="9740" spans="2:4" x14ac:dyDescent="0.35">
      <c r="B9740">
        <v>-795.56390380859375</v>
      </c>
      <c r="C9740" s="3">
        <v>11.434369087219238</v>
      </c>
      <c r="D9740" s="2">
        <f t="shared" ca="1" si="232"/>
        <v>41.163728713989258</v>
      </c>
    </row>
    <row r="9741" spans="2:4" x14ac:dyDescent="0.35">
      <c r="B9741">
        <v>-794.989501953125</v>
      </c>
      <c r="C9741" s="3">
        <v>11.488523483276367</v>
      </c>
      <c r="D9741" s="2">
        <f t="shared" ca="1" si="232"/>
        <v>41.358684539794922</v>
      </c>
    </row>
    <row r="9742" spans="2:4" x14ac:dyDescent="0.35">
      <c r="B9742">
        <v>-794.41241455078125</v>
      </c>
      <c r="C9742" s="3">
        <v>11.542117118835449</v>
      </c>
      <c r="D9742" s="2">
        <f t="shared" ca="1" si="232"/>
        <v>41.55162162780762</v>
      </c>
    </row>
    <row r="9743" spans="2:4" x14ac:dyDescent="0.35">
      <c r="B9743">
        <v>-793.8326416015625</v>
      </c>
      <c r="C9743" s="3">
        <v>11.595156669616699</v>
      </c>
      <c r="D9743" s="2">
        <f t="shared" ca="1" si="232"/>
        <v>41.742564010620121</v>
      </c>
    </row>
    <row r="9744" spans="2:4" x14ac:dyDescent="0.35">
      <c r="B9744">
        <v>-793.250244140625</v>
      </c>
      <c r="C9744" s="3">
        <v>11.647646903991699</v>
      </c>
      <c r="D9744" s="2">
        <f t="shared" ca="1" si="232"/>
        <v>41.931528854370121</v>
      </c>
    </row>
    <row r="9745" spans="2:4" x14ac:dyDescent="0.35">
      <c r="B9745">
        <v>-792.665283203125</v>
      </c>
      <c r="C9745" s="3">
        <v>11.699593544006348</v>
      </c>
      <c r="D9745" s="2">
        <f t="shared" ca="1" si="232"/>
        <v>42.118536758422856</v>
      </c>
    </row>
    <row r="9746" spans="2:4" x14ac:dyDescent="0.35">
      <c r="B9746">
        <v>-792.0777587890625</v>
      </c>
      <c r="C9746" s="3">
        <v>11.751002311706543</v>
      </c>
      <c r="D9746" s="2">
        <f t="shared" ca="1" si="232"/>
        <v>42.303608322143553</v>
      </c>
    </row>
    <row r="9747" spans="2:4" x14ac:dyDescent="0.35">
      <c r="B9747">
        <v>-791.4876708984375</v>
      </c>
      <c r="C9747" s="3">
        <v>11.8018798828125</v>
      </c>
      <c r="D9747" s="2">
        <f t="shared" ca="1" si="232"/>
        <v>42.486767578125004</v>
      </c>
    </row>
    <row r="9748" spans="2:4" x14ac:dyDescent="0.35">
      <c r="B9748">
        <v>-790.89508056640625</v>
      </c>
      <c r="C9748" s="3">
        <v>11.852230072021484</v>
      </c>
      <c r="D9748" s="2">
        <f t="shared" ca="1" si="232"/>
        <v>42.668028259277342</v>
      </c>
    </row>
    <row r="9749" spans="2:4" x14ac:dyDescent="0.35">
      <c r="B9749">
        <v>-790.29998779296875</v>
      </c>
      <c r="C9749" s="3">
        <v>11.902059555053711</v>
      </c>
      <c r="D9749" s="2">
        <f t="shared" ca="1" si="232"/>
        <v>42.847414398193358</v>
      </c>
    </row>
    <row r="9750" spans="2:4" x14ac:dyDescent="0.35">
      <c r="B9750">
        <v>-789.702392578125</v>
      </c>
      <c r="C9750" s="3">
        <v>11.951373100280762</v>
      </c>
      <c r="D9750" s="2">
        <f t="shared" ca="1" si="232"/>
        <v>43.024943161010746</v>
      </c>
    </row>
    <row r="9751" spans="2:4" x14ac:dyDescent="0.35">
      <c r="B9751">
        <v>-789.10235595703125</v>
      </c>
      <c r="C9751" s="3">
        <v>12.000176429748535</v>
      </c>
      <c r="D9751" s="2">
        <f t="shared" ca="1" si="232"/>
        <v>43.200635147094729</v>
      </c>
    </row>
    <row r="9752" spans="2:4" x14ac:dyDescent="0.35">
      <c r="B9752">
        <v>-788.49993896484375</v>
      </c>
      <c r="C9752" s="3">
        <v>12.048474311828613</v>
      </c>
      <c r="D9752" s="2">
        <f t="shared" ca="1" si="232"/>
        <v>43.374507522583009</v>
      </c>
    </row>
    <row r="9753" spans="2:4" x14ac:dyDescent="0.35">
      <c r="B9753">
        <v>-787.8951416015625</v>
      </c>
      <c r="C9753" s="3">
        <v>12.096272468566895</v>
      </c>
      <c r="D9753" s="2">
        <f t="shared" ca="1" si="232"/>
        <v>43.546580886840822</v>
      </c>
    </row>
    <row r="9754" spans="2:4" x14ac:dyDescent="0.35">
      <c r="B9754">
        <v>-787.2879638671875</v>
      </c>
      <c r="C9754" s="3">
        <v>12.143575668334961</v>
      </c>
      <c r="D9754" s="2">
        <f t="shared" ca="1" si="232"/>
        <v>43.716872406005862</v>
      </c>
    </row>
    <row r="9755" spans="2:4" x14ac:dyDescent="0.35">
      <c r="B9755">
        <v>-786.678466796875</v>
      </c>
      <c r="C9755" s="3">
        <v>12.190389633178711</v>
      </c>
      <c r="D9755" s="2">
        <f t="shared" ca="1" si="232"/>
        <v>43.885402679443359</v>
      </c>
    </row>
    <row r="9756" spans="2:4" x14ac:dyDescent="0.35">
      <c r="B9756">
        <v>-786.066650390625</v>
      </c>
      <c r="C9756" s="3">
        <v>12.236719131469727</v>
      </c>
      <c r="D9756" s="2">
        <f t="shared" ca="1" si="232"/>
        <v>44.052188873291016</v>
      </c>
    </row>
    <row r="9757" spans="2:4" x14ac:dyDescent="0.35">
      <c r="B9757">
        <v>-785.4525146484375</v>
      </c>
      <c r="C9757" s="3">
        <v>12.28256893157959</v>
      </c>
      <c r="D9757" s="2">
        <f t="shared" ca="1" si="232"/>
        <v>44.217248153686526</v>
      </c>
    </row>
    <row r="9758" spans="2:4" x14ac:dyDescent="0.35">
      <c r="B9758">
        <v>-784.83612060546875</v>
      </c>
      <c r="C9758" s="3">
        <v>12.327944755554199</v>
      </c>
      <c r="D9758" s="2">
        <f t="shared" ca="1" si="232"/>
        <v>44.38060111999512</v>
      </c>
    </row>
    <row r="9759" spans="2:4" x14ac:dyDescent="0.35">
      <c r="B9759">
        <v>-784.21746826171875</v>
      </c>
      <c r="C9759" s="3">
        <v>12.37285041809082</v>
      </c>
      <c r="D9759" s="2">
        <f t="shared" ca="1" si="232"/>
        <v>44.542261505126952</v>
      </c>
    </row>
    <row r="9760" spans="2:4" x14ac:dyDescent="0.35">
      <c r="B9760">
        <v>-783.59661865234375</v>
      </c>
      <c r="C9760" s="3">
        <v>12.417291641235352</v>
      </c>
      <c r="D9760" s="2">
        <f t="shared" ca="1" si="232"/>
        <v>44.702249908447264</v>
      </c>
    </row>
    <row r="9761" spans="2:4" x14ac:dyDescent="0.35">
      <c r="B9761">
        <v>-782.97357177734375</v>
      </c>
      <c r="C9761" s="3">
        <v>12.461272239685059</v>
      </c>
      <c r="D9761" s="2">
        <f t="shared" ca="1" si="232"/>
        <v>44.860580062866212</v>
      </c>
    </row>
    <row r="9762" spans="2:4" x14ac:dyDescent="0.35">
      <c r="B9762">
        <v>-782.34832763671875</v>
      </c>
      <c r="C9762" s="3">
        <v>12.50479793548584</v>
      </c>
      <c r="D9762" s="2">
        <f t="shared" ca="1" si="232"/>
        <v>45.017272567749025</v>
      </c>
    </row>
    <row r="9763" spans="2:4" x14ac:dyDescent="0.35">
      <c r="B9763">
        <v>-781.720947265625</v>
      </c>
      <c r="C9763" s="3">
        <v>12.547873497009277</v>
      </c>
      <c r="D9763" s="2">
        <f t="shared" ca="1" si="232"/>
        <v>45.172344589233397</v>
      </c>
    </row>
    <row r="9764" spans="2:4" x14ac:dyDescent="0.35">
      <c r="B9764">
        <v>-781.0914306640625</v>
      </c>
      <c r="C9764" s="3">
        <v>12.590502738952637</v>
      </c>
      <c r="D9764" s="2">
        <f t="shared" ca="1" si="232"/>
        <v>45.325809860229491</v>
      </c>
    </row>
    <row r="9765" spans="2:4" x14ac:dyDescent="0.35">
      <c r="B9765">
        <v>-780.45977783203125</v>
      </c>
      <c r="C9765" s="3">
        <v>12.632691383361816</v>
      </c>
      <c r="D9765" s="2">
        <f t="shared" ca="1" si="232"/>
        <v>45.477688980102542</v>
      </c>
    </row>
    <row r="9766" spans="2:4" x14ac:dyDescent="0.35">
      <c r="B9766">
        <v>-779.8260498046875</v>
      </c>
      <c r="C9766" s="3">
        <v>12.674443244934082</v>
      </c>
      <c r="D9766" s="2">
        <f t="shared" ca="1" si="232"/>
        <v>45.627995681762698</v>
      </c>
    </row>
    <row r="9767" spans="2:4" x14ac:dyDescent="0.35">
      <c r="B9767">
        <v>-779.19024658203125</v>
      </c>
      <c r="C9767" s="3">
        <v>12.715763092041016</v>
      </c>
      <c r="D9767" s="2">
        <f t="shared" ca="1" si="232"/>
        <v>45.776747131347655</v>
      </c>
    </row>
    <row r="9768" spans="2:4" x14ac:dyDescent="0.35">
      <c r="B9768">
        <v>-778.55242919921875</v>
      </c>
      <c r="C9768" s="3">
        <v>12.756654739379883</v>
      </c>
      <c r="D9768" s="2">
        <f t="shared" ca="1" si="232"/>
        <v>45.923957061767581</v>
      </c>
    </row>
    <row r="9769" spans="2:4" x14ac:dyDescent="0.35">
      <c r="B9769">
        <v>-777.91259765625</v>
      </c>
      <c r="C9769" s="3">
        <v>12.797122955322266</v>
      </c>
      <c r="D9769" s="2">
        <f t="shared" ca="1" si="232"/>
        <v>46.069642639160158</v>
      </c>
    </row>
    <row r="9770" spans="2:4" x14ac:dyDescent="0.35">
      <c r="B9770">
        <v>-777.270751953125</v>
      </c>
      <c r="C9770" s="3">
        <v>12.837172508239746</v>
      </c>
      <c r="D9770" s="2">
        <f t="shared" ca="1" si="232"/>
        <v>46.213821029663087</v>
      </c>
    </row>
    <row r="9771" spans="2:4" x14ac:dyDescent="0.35">
      <c r="B9771">
        <v>-776.62689208984375</v>
      </c>
      <c r="C9771" s="3">
        <v>12.876808166503906</v>
      </c>
      <c r="D9771" s="2">
        <f t="shared" ca="1" si="232"/>
        <v>46.356509399414065</v>
      </c>
    </row>
    <row r="9772" spans="2:4" x14ac:dyDescent="0.35">
      <c r="B9772">
        <v>-775.9810791015625</v>
      </c>
      <c r="C9772" s="3">
        <v>12.916032791137695</v>
      </c>
      <c r="D9772" s="2">
        <f t="shared" ca="1" si="232"/>
        <v>46.497718048095706</v>
      </c>
    </row>
    <row r="9773" spans="2:4" x14ac:dyDescent="0.35">
      <c r="B9773">
        <v>-775.33331298828125</v>
      </c>
      <c r="C9773" s="3">
        <v>12.954852104187012</v>
      </c>
      <c r="D9773" s="2">
        <f t="shared" ca="1" si="232"/>
        <v>46.637467575073245</v>
      </c>
    </row>
    <row r="9774" spans="2:4" x14ac:dyDescent="0.35">
      <c r="B9774">
        <v>-774.68365478515625</v>
      </c>
      <c r="C9774" s="3">
        <v>12.993268966674805</v>
      </c>
      <c r="D9774" s="2">
        <f t="shared" ca="1" si="232"/>
        <v>46.775768280029297</v>
      </c>
    </row>
    <row r="9775" spans="2:4" x14ac:dyDescent="0.35">
      <c r="B9775">
        <v>-774.0321044921875</v>
      </c>
      <c r="C9775" s="3">
        <v>13.031289100646973</v>
      </c>
      <c r="D9775" s="2">
        <f t="shared" ca="1" si="232"/>
        <v>46.912640762329104</v>
      </c>
    </row>
    <row r="9776" spans="2:4" x14ac:dyDescent="0.35">
      <c r="B9776">
        <v>-773.378662109375</v>
      </c>
      <c r="C9776" s="3">
        <v>13.068915367126465</v>
      </c>
      <c r="D9776" s="2">
        <f t="shared" ca="1" si="232"/>
        <v>47.048095321655275</v>
      </c>
    </row>
    <row r="9777" spans="2:4" x14ac:dyDescent="0.35">
      <c r="B9777">
        <v>-772.72332763671875</v>
      </c>
      <c r="C9777" s="3">
        <v>13.106152534484863</v>
      </c>
      <c r="D9777" s="2">
        <f t="shared" ca="1" si="232"/>
        <v>47.182149124145511</v>
      </c>
    </row>
    <row r="9778" spans="2:4" x14ac:dyDescent="0.35">
      <c r="B9778">
        <v>-772.066162109375</v>
      </c>
      <c r="C9778" s="3">
        <v>13.143003463745117</v>
      </c>
      <c r="D9778" s="2">
        <f t="shared" ca="1" si="232"/>
        <v>47.314812469482426</v>
      </c>
    </row>
    <row r="9779" spans="2:4" x14ac:dyDescent="0.35">
      <c r="B9779">
        <v>-771.40716552734375</v>
      </c>
      <c r="C9779" s="3">
        <v>13.179472923278809</v>
      </c>
      <c r="D9779" s="2">
        <f t="shared" ca="1" si="232"/>
        <v>47.44610252380371</v>
      </c>
    </row>
    <row r="9780" spans="2:4" x14ac:dyDescent="0.35">
      <c r="B9780">
        <v>-770.74639892578125</v>
      </c>
      <c r="C9780" s="3">
        <v>13.21556568145752</v>
      </c>
      <c r="D9780" s="2">
        <f t="shared" ca="1" si="232"/>
        <v>47.57603645324707</v>
      </c>
    </row>
    <row r="9781" spans="2:4" x14ac:dyDescent="0.35">
      <c r="B9781">
        <v>-770.0838623046875</v>
      </c>
      <c r="C9781" s="3">
        <v>13.251284599304199</v>
      </c>
      <c r="D9781" s="2">
        <f t="shared" ca="1" si="232"/>
        <v>47.704624557495116</v>
      </c>
    </row>
    <row r="9782" spans="2:4" x14ac:dyDescent="0.35">
      <c r="B9782">
        <v>-769.4195556640625</v>
      </c>
      <c r="C9782" s="3">
        <v>13.286633491516113</v>
      </c>
      <c r="D9782" s="2">
        <f t="shared" ca="1" si="232"/>
        <v>47.831880569458008</v>
      </c>
    </row>
    <row r="9783" spans="2:4" x14ac:dyDescent="0.35">
      <c r="B9783">
        <v>-768.75347900390625</v>
      </c>
      <c r="C9783" s="3">
        <v>13.321617126464844</v>
      </c>
      <c r="D9783" s="2">
        <f t="shared" ca="1" si="232"/>
        <v>47.957821655273442</v>
      </c>
    </row>
    <row r="9784" spans="2:4" x14ac:dyDescent="0.35">
      <c r="B9784">
        <v>-768.085693359375</v>
      </c>
      <c r="C9784" s="3">
        <v>13.35623836517334</v>
      </c>
      <c r="D9784" s="2">
        <f t="shared" ca="1" si="232"/>
        <v>48.082458114624025</v>
      </c>
    </row>
    <row r="9785" spans="2:4" x14ac:dyDescent="0.35">
      <c r="B9785">
        <v>-767.41619873046875</v>
      </c>
      <c r="C9785" s="3">
        <v>13.390501022338867</v>
      </c>
      <c r="D9785" s="2">
        <f t="shared" ca="1" si="232"/>
        <v>48.205803680419926</v>
      </c>
    </row>
    <row r="9786" spans="2:4" x14ac:dyDescent="0.35">
      <c r="B9786">
        <v>-766.7449951171875</v>
      </c>
      <c r="C9786" s="3">
        <v>13.424408912658691</v>
      </c>
      <c r="D9786" s="2">
        <f t="shared" ca="1" si="232"/>
        <v>48.327872085571293</v>
      </c>
    </row>
    <row r="9787" spans="2:4" x14ac:dyDescent="0.35">
      <c r="B9787">
        <v>-766.07208251953125</v>
      </c>
      <c r="C9787" s="3">
        <v>13.457965850830078</v>
      </c>
      <c r="D9787" s="2">
        <f t="shared" ca="1" si="232"/>
        <v>48.448677062988281</v>
      </c>
    </row>
    <row r="9788" spans="2:4" x14ac:dyDescent="0.35">
      <c r="B9788">
        <v>-765.39752197265625</v>
      </c>
      <c r="C9788" s="3">
        <v>13.491175651550293</v>
      </c>
      <c r="D9788" s="2">
        <f t="shared" ca="1" si="232"/>
        <v>48.568232345581059</v>
      </c>
    </row>
    <row r="9789" spans="2:4" x14ac:dyDescent="0.35">
      <c r="B9789">
        <v>-764.7213134765625</v>
      </c>
      <c r="C9789" s="3">
        <v>13.524042129516602</v>
      </c>
      <c r="D9789" s="2">
        <f t="shared" ca="1" si="232"/>
        <v>48.686551666259767</v>
      </c>
    </row>
    <row r="9790" spans="2:4" x14ac:dyDescent="0.35">
      <c r="B9790">
        <v>-764.04345703125</v>
      </c>
      <c r="C9790" s="3">
        <v>13.556568145751953</v>
      </c>
      <c r="D9790" s="2">
        <f t="shared" ca="1" si="232"/>
        <v>48.803645324707034</v>
      </c>
    </row>
    <row r="9791" spans="2:4" x14ac:dyDescent="0.35">
      <c r="B9791">
        <v>-763.364013671875</v>
      </c>
      <c r="C9791" s="3">
        <v>13.588757514953613</v>
      </c>
      <c r="D9791" s="2">
        <f t="shared" ca="1" si="232"/>
        <v>48.919527053833008</v>
      </c>
    </row>
    <row r="9792" spans="2:4" x14ac:dyDescent="0.35">
      <c r="B9792">
        <v>-762.6829833984375</v>
      </c>
      <c r="C9792" s="3">
        <v>13.620614051818848</v>
      </c>
      <c r="D9792" s="2">
        <f t="shared" ca="1" si="232"/>
        <v>49.03421058654785</v>
      </c>
    </row>
    <row r="9793" spans="2:4" x14ac:dyDescent="0.35">
      <c r="B9793">
        <v>-762.0003662109375</v>
      </c>
      <c r="C9793" s="3">
        <v>13.652140617370605</v>
      </c>
      <c r="D9793" s="2">
        <f t="shared" ca="1" si="232"/>
        <v>49.147706222534183</v>
      </c>
    </row>
    <row r="9794" spans="2:4" x14ac:dyDescent="0.35">
      <c r="B9794">
        <v>-761.31622314453125</v>
      </c>
      <c r="C9794" s="3">
        <v>13.683341026306152</v>
      </c>
      <c r="D9794" s="2">
        <f t="shared" ca="1" si="232"/>
        <v>49.260027694702153</v>
      </c>
    </row>
    <row r="9795" spans="2:4" x14ac:dyDescent="0.35">
      <c r="B9795">
        <v>-760.6304931640625</v>
      </c>
      <c r="C9795" s="3">
        <v>13.714218139648438</v>
      </c>
      <c r="D9795" s="2">
        <f t="shared" ca="1" si="232"/>
        <v>49.371185302734375</v>
      </c>
    </row>
    <row r="9796" spans="2:4" x14ac:dyDescent="0.35">
      <c r="B9796">
        <v>-759.9432373046875</v>
      </c>
      <c r="C9796" s="3">
        <v>13.744775772094727</v>
      </c>
      <c r="D9796" s="2">
        <f t="shared" ca="1" si="232"/>
        <v>49.481192779541018</v>
      </c>
    </row>
    <row r="9797" spans="2:4" x14ac:dyDescent="0.35">
      <c r="B9797">
        <v>-759.2545166015625</v>
      </c>
      <c r="C9797" s="3">
        <v>13.775017738342285</v>
      </c>
      <c r="D9797" s="2">
        <f t="shared" ca="1" si="232"/>
        <v>49.590063858032231</v>
      </c>
    </row>
    <row r="9798" spans="2:4" x14ac:dyDescent="0.35">
      <c r="B9798">
        <v>-758.56427001953125</v>
      </c>
      <c r="C9798" s="3">
        <v>13.804945945739746</v>
      </c>
      <c r="D9798" s="2">
        <f t="shared" ca="1" si="232"/>
        <v>49.697805404663086</v>
      </c>
    </row>
    <row r="9799" spans="2:4" x14ac:dyDescent="0.35">
      <c r="B9799">
        <v>-757.87255859375</v>
      </c>
      <c r="C9799" s="3">
        <v>13.834565162658691</v>
      </c>
      <c r="D9799" s="2">
        <f t="shared" ca="1" si="232"/>
        <v>49.804434585571293</v>
      </c>
    </row>
    <row r="9800" spans="2:4" x14ac:dyDescent="0.35">
      <c r="B9800">
        <v>-757.17938232421875</v>
      </c>
      <c r="C9800" s="3">
        <v>13.863877296447754</v>
      </c>
      <c r="D9800" s="2">
        <f t="shared" ref="D9800:D9863" ca="1" si="233">IF(B9800="","",C9800*3.6)</f>
        <v>49.909958267211913</v>
      </c>
    </row>
    <row r="9801" spans="2:4" x14ac:dyDescent="0.35">
      <c r="B9801">
        <v>-756.4847412109375</v>
      </c>
      <c r="C9801" s="3">
        <v>13.892886161804199</v>
      </c>
      <c r="D9801" s="2">
        <f t="shared" ca="1" si="233"/>
        <v>50.01439018249512</v>
      </c>
    </row>
    <row r="9802" spans="2:4" x14ac:dyDescent="0.35">
      <c r="B9802">
        <v>-755.78863525390625</v>
      </c>
      <c r="C9802" s="3">
        <v>13.921594619750977</v>
      </c>
      <c r="D9802" s="2">
        <f t="shared" ca="1" si="233"/>
        <v>50.117740631103516</v>
      </c>
    </row>
    <row r="9803" spans="2:4" x14ac:dyDescent="0.35">
      <c r="B9803">
        <v>-755.09112548828125</v>
      </c>
      <c r="C9803" s="3">
        <v>13.950006484985352</v>
      </c>
      <c r="D9803" s="2">
        <f t="shared" ca="1" si="233"/>
        <v>50.220023345947268</v>
      </c>
    </row>
    <row r="9804" spans="2:4" x14ac:dyDescent="0.35">
      <c r="B9804">
        <v>-754.3922119140625</v>
      </c>
      <c r="C9804" s="3">
        <v>13.978123664855957</v>
      </c>
      <c r="D9804" s="2">
        <f t="shared" ca="1" si="233"/>
        <v>50.321245193481445</v>
      </c>
    </row>
    <row r="9805" spans="2:4" x14ac:dyDescent="0.35">
      <c r="B9805">
        <v>-753.69189453125</v>
      </c>
      <c r="C9805" s="3">
        <v>14.005949974060059</v>
      </c>
      <c r="D9805" s="2">
        <f t="shared" ca="1" si="233"/>
        <v>50.421419906616215</v>
      </c>
    </row>
    <row r="9806" spans="2:4" x14ac:dyDescent="0.35">
      <c r="B9806">
        <v>-752.990234375</v>
      </c>
      <c r="C9806" s="3">
        <v>14.033488273620605</v>
      </c>
      <c r="D9806" s="2">
        <f t="shared" ca="1" si="233"/>
        <v>50.520557785034178</v>
      </c>
    </row>
    <row r="9807" spans="2:4" x14ac:dyDescent="0.35">
      <c r="B9807">
        <v>-752.28717041015625</v>
      </c>
      <c r="C9807" s="3">
        <v>14.060741424560547</v>
      </c>
      <c r="D9807" s="2">
        <f t="shared" ca="1" si="233"/>
        <v>50.61866912841797</v>
      </c>
    </row>
    <row r="9808" spans="2:4" x14ac:dyDescent="0.35">
      <c r="B9808">
        <v>-751.582763671875</v>
      </c>
      <c r="C9808" s="3">
        <v>14.087712287902832</v>
      </c>
      <c r="D9808" s="2">
        <f t="shared" ca="1" si="233"/>
        <v>50.715764236450198</v>
      </c>
    </row>
    <row r="9809" spans="2:4" x14ac:dyDescent="0.35">
      <c r="B9809">
        <v>-750.87701416015625</v>
      </c>
      <c r="C9809" s="3">
        <v>14.114404678344727</v>
      </c>
      <c r="D9809" s="2">
        <f t="shared" ca="1" si="233"/>
        <v>50.811856842041017</v>
      </c>
    </row>
    <row r="9810" spans="2:4" x14ac:dyDescent="0.35">
      <c r="B9810">
        <v>-750.16998291015625</v>
      </c>
      <c r="C9810" s="3">
        <v>14.140820503234863</v>
      </c>
      <c r="D9810" s="2">
        <f t="shared" ca="1" si="233"/>
        <v>50.906953811645508</v>
      </c>
    </row>
    <row r="9811" spans="2:4" x14ac:dyDescent="0.35">
      <c r="B9811">
        <v>-749.46160888671875</v>
      </c>
      <c r="C9811" s="3">
        <v>14.166962623596191</v>
      </c>
      <c r="D9811" s="2">
        <f t="shared" ca="1" si="233"/>
        <v>51.001065444946292</v>
      </c>
    </row>
    <row r="9812" spans="2:4" x14ac:dyDescent="0.35">
      <c r="B9812">
        <v>-748.751953125</v>
      </c>
      <c r="C9812" s="3">
        <v>14.192834854125977</v>
      </c>
      <c r="D9812" s="2">
        <f t="shared" ca="1" si="233"/>
        <v>51.094205474853517</v>
      </c>
    </row>
    <row r="9813" spans="2:4" x14ac:dyDescent="0.35">
      <c r="B9813">
        <v>-748.041015625</v>
      </c>
      <c r="C9813" s="3">
        <v>14.218439102172852</v>
      </c>
      <c r="D9813" s="2">
        <f t="shared" ca="1" si="233"/>
        <v>51.186380767822264</v>
      </c>
    </row>
    <row r="9814" spans="2:4" x14ac:dyDescent="0.35">
      <c r="B9814">
        <v>-747.32879638671875</v>
      </c>
      <c r="C9814" s="3">
        <v>14.243778228759766</v>
      </c>
      <c r="D9814" s="2">
        <f t="shared" ca="1" si="233"/>
        <v>51.277601623535155</v>
      </c>
    </row>
    <row r="9815" spans="2:4" x14ac:dyDescent="0.35">
      <c r="B9815">
        <v>-746.6153564453125</v>
      </c>
      <c r="C9815" s="3">
        <v>14.268855094909668</v>
      </c>
      <c r="D9815" s="2">
        <f t="shared" ca="1" si="233"/>
        <v>51.367878341674803</v>
      </c>
    </row>
    <row r="9816" spans="2:4" x14ac:dyDescent="0.35">
      <c r="B9816">
        <v>-745.90069580078125</v>
      </c>
      <c r="C9816" s="3">
        <v>14.293672561645508</v>
      </c>
      <c r="D9816" s="2">
        <f t="shared" ca="1" si="233"/>
        <v>51.457221221923831</v>
      </c>
    </row>
    <row r="9817" spans="2:4" x14ac:dyDescent="0.35">
      <c r="B9817">
        <v>-745.184814453125</v>
      </c>
      <c r="C9817" s="3">
        <v>14.318233489990234</v>
      </c>
      <c r="D9817" s="2">
        <f t="shared" ca="1" si="233"/>
        <v>51.545640563964845</v>
      </c>
    </row>
    <row r="9818" spans="2:4" x14ac:dyDescent="0.35">
      <c r="B9818">
        <v>-744.46771240234375</v>
      </c>
      <c r="C9818" s="3">
        <v>14.34253978729248</v>
      </c>
      <c r="D9818" s="2">
        <f t="shared" ca="1" si="233"/>
        <v>51.633143234252934</v>
      </c>
    </row>
    <row r="9819" spans="2:4" x14ac:dyDescent="0.35">
      <c r="B9819">
        <v>-743.7493896484375</v>
      </c>
      <c r="C9819" s="3">
        <v>14.366594314575195</v>
      </c>
      <c r="D9819" s="2">
        <f t="shared" ca="1" si="233"/>
        <v>51.719739532470705</v>
      </c>
    </row>
    <row r="9820" spans="2:4" x14ac:dyDescent="0.35">
      <c r="B9820">
        <v>-743.02984619140625</v>
      </c>
      <c r="C9820" s="3">
        <v>14.390399932861328</v>
      </c>
      <c r="D9820" s="2">
        <f t="shared" ca="1" si="233"/>
        <v>51.805439758300786</v>
      </c>
    </row>
    <row r="9821" spans="2:4" x14ac:dyDescent="0.35">
      <c r="B9821">
        <v>-742.30914306640625</v>
      </c>
      <c r="C9821" s="3">
        <v>14.413959503173828</v>
      </c>
      <c r="D9821" s="2">
        <f t="shared" ca="1" si="233"/>
        <v>51.890254211425784</v>
      </c>
    </row>
    <row r="9822" spans="2:4" x14ac:dyDescent="0.35">
      <c r="B9822">
        <v>-741.5872802734375</v>
      </c>
      <c r="C9822" s="3">
        <v>14.437274932861328</v>
      </c>
      <c r="D9822" s="2">
        <f t="shared" ca="1" si="233"/>
        <v>51.974189758300781</v>
      </c>
    </row>
    <row r="9823" spans="2:4" x14ac:dyDescent="0.35">
      <c r="B9823">
        <v>-740.8642578125</v>
      </c>
      <c r="C9823" s="3">
        <v>14.460349082946777</v>
      </c>
      <c r="D9823" s="2">
        <f t="shared" ca="1" si="233"/>
        <v>52.057256698608398</v>
      </c>
    </row>
    <row r="9824" spans="2:4" x14ac:dyDescent="0.35">
      <c r="B9824">
        <v>-740.14007568359375</v>
      </c>
      <c r="C9824" s="3">
        <v>14.483184814453125</v>
      </c>
      <c r="D9824" s="2">
        <f t="shared" ca="1" si="233"/>
        <v>52.13946533203125</v>
      </c>
    </row>
    <row r="9825" spans="2:4" x14ac:dyDescent="0.35">
      <c r="B9825">
        <v>-739.414794921875</v>
      </c>
      <c r="C9825" s="3">
        <v>14.505784034729004</v>
      </c>
      <c r="D9825" s="2">
        <f t="shared" ca="1" si="233"/>
        <v>52.220822525024417</v>
      </c>
    </row>
    <row r="9826" spans="2:4" x14ac:dyDescent="0.35">
      <c r="B9826">
        <v>-738.68841552734375</v>
      </c>
      <c r="C9826" s="3">
        <v>14.528149604797363</v>
      </c>
      <c r="D9826" s="2">
        <f t="shared" ca="1" si="233"/>
        <v>52.301338577270506</v>
      </c>
    </row>
    <row r="9827" spans="2:4" x14ac:dyDescent="0.35">
      <c r="B9827">
        <v>-737.96087646484375</v>
      </c>
      <c r="C9827" s="3">
        <v>14.550283432006836</v>
      </c>
      <c r="D9827" s="2">
        <f t="shared" ca="1" si="233"/>
        <v>52.381020355224614</v>
      </c>
    </row>
    <row r="9828" spans="2:4" x14ac:dyDescent="0.35">
      <c r="B9828">
        <v>-737.23583984375</v>
      </c>
      <c r="C9828" s="3">
        <v>14.500283241271973</v>
      </c>
      <c r="D9828" s="2">
        <f t="shared" ca="1" si="233"/>
        <v>52.2010196685791</v>
      </c>
    </row>
    <row r="9829" spans="2:4" x14ac:dyDescent="0.35">
      <c r="B9829">
        <v>-736.5133056640625</v>
      </c>
      <c r="C9829" s="3">
        <v>14.450283050537109</v>
      </c>
      <c r="D9829" s="2">
        <f t="shared" ca="1" si="233"/>
        <v>52.021018981933594</v>
      </c>
    </row>
    <row r="9830" spans="2:4" x14ac:dyDescent="0.35">
      <c r="B9830">
        <v>-735.79327392578125</v>
      </c>
      <c r="C9830" s="3">
        <v>14.400282859802246</v>
      </c>
      <c r="D9830" s="2">
        <f t="shared" ca="1" si="233"/>
        <v>51.841018295288087</v>
      </c>
    </row>
    <row r="9831" spans="2:4" x14ac:dyDescent="0.35">
      <c r="B9831">
        <v>-735.07574462890625</v>
      </c>
      <c r="C9831" s="3">
        <v>14.350282669067383</v>
      </c>
      <c r="D9831" s="2">
        <f t="shared" ca="1" si="233"/>
        <v>51.661017608642581</v>
      </c>
    </row>
    <row r="9832" spans="2:4" x14ac:dyDescent="0.35">
      <c r="B9832">
        <v>-734.3607177734375</v>
      </c>
      <c r="C9832" s="3">
        <v>14.30028247833252</v>
      </c>
      <c r="D9832" s="2">
        <f t="shared" ca="1" si="233"/>
        <v>51.481016921997075</v>
      </c>
    </row>
    <row r="9833" spans="2:4" x14ac:dyDescent="0.35">
      <c r="B9833">
        <v>-733.648193359375</v>
      </c>
      <c r="C9833" s="3">
        <v>14.250282287597656</v>
      </c>
      <c r="D9833" s="2">
        <f t="shared" ca="1" si="233"/>
        <v>51.301016235351561</v>
      </c>
    </row>
    <row r="9834" spans="2:4" x14ac:dyDescent="0.35">
      <c r="B9834">
        <v>-732.93817138671875</v>
      </c>
      <c r="C9834" s="3">
        <v>14.200282096862793</v>
      </c>
      <c r="D9834" s="2">
        <f t="shared" ca="1" si="233"/>
        <v>51.121015548706055</v>
      </c>
    </row>
    <row r="9835" spans="2:4" x14ac:dyDescent="0.35">
      <c r="B9835">
        <v>-732.23065185546875</v>
      </c>
      <c r="C9835" s="3">
        <v>14.15028190612793</v>
      </c>
      <c r="D9835" s="2">
        <f t="shared" ca="1" si="233"/>
        <v>50.941014862060548</v>
      </c>
    </row>
    <row r="9836" spans="2:4" x14ac:dyDescent="0.35">
      <c r="B9836">
        <v>-731.525634765625</v>
      </c>
      <c r="C9836" s="3">
        <v>14.100281715393066</v>
      </c>
      <c r="D9836" s="2">
        <f t="shared" ca="1" si="233"/>
        <v>50.761014175415042</v>
      </c>
    </row>
    <row r="9837" spans="2:4" x14ac:dyDescent="0.35">
      <c r="B9837">
        <v>-730.8231201171875</v>
      </c>
      <c r="C9837" s="3">
        <v>14.050281524658203</v>
      </c>
      <c r="D9837" s="2">
        <f t="shared" ca="1" si="233"/>
        <v>50.581013488769536</v>
      </c>
    </row>
    <row r="9838" spans="2:4" x14ac:dyDescent="0.35">
      <c r="B9838">
        <v>-730.12310791015625</v>
      </c>
      <c r="C9838" s="3">
        <v>14.00028133392334</v>
      </c>
      <c r="D9838" s="2">
        <f t="shared" ca="1" si="233"/>
        <v>50.401012802124022</v>
      </c>
    </row>
    <row r="9839" spans="2:4" x14ac:dyDescent="0.35">
      <c r="B9839">
        <v>-729.42559814453125</v>
      </c>
      <c r="C9839" s="3">
        <v>13.950281143188477</v>
      </c>
      <c r="D9839" s="2">
        <f t="shared" ca="1" si="233"/>
        <v>50.221012115478516</v>
      </c>
    </row>
    <row r="9840" spans="2:4" x14ac:dyDescent="0.35">
      <c r="B9840">
        <v>-728.7305908203125</v>
      </c>
      <c r="C9840" s="3">
        <v>13.900280952453613</v>
      </c>
      <c r="D9840" s="2">
        <f t="shared" ca="1" si="233"/>
        <v>50.041011428833009</v>
      </c>
    </row>
    <row r="9841" spans="2:4" x14ac:dyDescent="0.35">
      <c r="B9841">
        <v>-728.0380859375</v>
      </c>
      <c r="C9841" s="3">
        <v>13.85028076171875</v>
      </c>
      <c r="D9841" s="2">
        <f t="shared" ca="1" si="233"/>
        <v>49.861010742187503</v>
      </c>
    </row>
    <row r="9842" spans="2:4" x14ac:dyDescent="0.35">
      <c r="B9842">
        <v>-727.34808349609375</v>
      </c>
      <c r="C9842" s="3">
        <v>13.800280570983887</v>
      </c>
      <c r="D9842" s="2">
        <f t="shared" ca="1" si="233"/>
        <v>49.681010055541996</v>
      </c>
    </row>
    <row r="9843" spans="2:4" x14ac:dyDescent="0.35">
      <c r="B9843">
        <v>-726.66058349609375</v>
      </c>
      <c r="C9843" s="3">
        <v>13.750280380249023</v>
      </c>
      <c r="D9843" s="2">
        <f t="shared" ca="1" si="233"/>
        <v>49.501009368896483</v>
      </c>
    </row>
    <row r="9844" spans="2:4" x14ac:dyDescent="0.35">
      <c r="B9844">
        <v>-725.9755859375</v>
      </c>
      <c r="C9844" s="3">
        <v>13.70028018951416</v>
      </c>
      <c r="D9844" s="2">
        <f t="shared" ca="1" si="233"/>
        <v>49.321008682250977</v>
      </c>
    </row>
    <row r="9845" spans="2:4" x14ac:dyDescent="0.35">
      <c r="B9845">
        <v>-725.2930908203125</v>
      </c>
      <c r="C9845" s="3">
        <v>13.650279998779297</v>
      </c>
      <c r="D9845" s="2">
        <f t="shared" ca="1" si="233"/>
        <v>49.14100799560547</v>
      </c>
    </row>
    <row r="9846" spans="2:4" x14ac:dyDescent="0.35">
      <c r="B9846">
        <v>-724.61309814453125</v>
      </c>
      <c r="C9846" s="3">
        <v>13.600279808044434</v>
      </c>
      <c r="D9846" s="2">
        <f t="shared" ca="1" si="233"/>
        <v>48.961007308959964</v>
      </c>
    </row>
    <row r="9847" spans="2:4" x14ac:dyDescent="0.35">
      <c r="B9847">
        <v>-723.93560791015625</v>
      </c>
      <c r="C9847" s="3">
        <v>13.55027961730957</v>
      </c>
      <c r="D9847" s="2">
        <f t="shared" ca="1" si="233"/>
        <v>48.781006622314457</v>
      </c>
    </row>
    <row r="9848" spans="2:4" x14ac:dyDescent="0.35">
      <c r="B9848">
        <v>-723.2606201171875</v>
      </c>
      <c r="C9848" s="3">
        <v>13.500279426574707</v>
      </c>
      <c r="D9848" s="2">
        <f t="shared" ca="1" si="233"/>
        <v>48.601005935668944</v>
      </c>
    </row>
    <row r="9849" spans="2:4" x14ac:dyDescent="0.35">
      <c r="B9849">
        <v>-722.588134765625</v>
      </c>
      <c r="C9849" s="3">
        <v>13.450279235839844</v>
      </c>
      <c r="D9849" s="2">
        <f t="shared" ca="1" si="233"/>
        <v>48.421005249023438</v>
      </c>
    </row>
    <row r="9850" spans="2:4" x14ac:dyDescent="0.35">
      <c r="B9850">
        <v>-721.9180908203125</v>
      </c>
      <c r="C9850" s="3">
        <v>13.40027904510498</v>
      </c>
      <c r="D9850" s="2">
        <f t="shared" ca="1" si="233"/>
        <v>48.241004562377931</v>
      </c>
    </row>
    <row r="9851" spans="2:4" x14ac:dyDescent="0.35">
      <c r="B9851">
        <v>-721.25054931640625</v>
      </c>
      <c r="C9851" s="3">
        <v>13.350278854370117</v>
      </c>
      <c r="D9851" s="2">
        <f t="shared" ca="1" si="233"/>
        <v>48.061003875732425</v>
      </c>
    </row>
    <row r="9852" spans="2:4" x14ac:dyDescent="0.35">
      <c r="B9852">
        <v>-720.58551025390625</v>
      </c>
      <c r="C9852" s="3">
        <v>13.300278663635254</v>
      </c>
      <c r="D9852" s="2">
        <f t="shared" ca="1" si="233"/>
        <v>47.881003189086918</v>
      </c>
    </row>
    <row r="9853" spans="2:4" x14ac:dyDescent="0.35">
      <c r="B9853">
        <v>-719.9229736328125</v>
      </c>
      <c r="C9853" s="3">
        <v>13.250278472900391</v>
      </c>
      <c r="D9853" s="2">
        <f t="shared" ca="1" si="233"/>
        <v>47.701002502441405</v>
      </c>
    </row>
    <row r="9854" spans="2:4" x14ac:dyDescent="0.35">
      <c r="B9854">
        <v>-719.262939453125</v>
      </c>
      <c r="C9854" s="3">
        <v>13.200278282165527</v>
      </c>
      <c r="D9854" s="2">
        <f t="shared" ca="1" si="233"/>
        <v>47.521001815795898</v>
      </c>
    </row>
    <row r="9855" spans="2:4" x14ac:dyDescent="0.35">
      <c r="B9855">
        <v>-718.60540771484375</v>
      </c>
      <c r="C9855" s="3">
        <v>13.150278091430664</v>
      </c>
      <c r="D9855" s="2">
        <f t="shared" ca="1" si="233"/>
        <v>47.341001129150392</v>
      </c>
    </row>
    <row r="9856" spans="2:4" x14ac:dyDescent="0.35">
      <c r="B9856">
        <v>-717.95037841796875</v>
      </c>
      <c r="C9856" s="3">
        <v>13.100277900695801</v>
      </c>
      <c r="D9856" s="2">
        <f t="shared" ca="1" si="233"/>
        <v>47.161000442504886</v>
      </c>
    </row>
    <row r="9857" spans="2:4" x14ac:dyDescent="0.35">
      <c r="B9857">
        <v>-717.2978515625</v>
      </c>
      <c r="C9857" s="3">
        <v>13.050277709960937</v>
      </c>
      <c r="D9857" s="2">
        <f t="shared" ca="1" si="233"/>
        <v>46.980999755859379</v>
      </c>
    </row>
    <row r="9858" spans="2:4" x14ac:dyDescent="0.35">
      <c r="B9858">
        <v>-716.6478271484375</v>
      </c>
      <c r="C9858" s="3">
        <v>13.000277519226074</v>
      </c>
      <c r="D9858" s="2">
        <f t="shared" ca="1" si="233"/>
        <v>46.800999069213866</v>
      </c>
    </row>
    <row r="9859" spans="2:4" x14ac:dyDescent="0.35">
      <c r="B9859">
        <v>-716.00030517578125</v>
      </c>
      <c r="C9859" s="3">
        <v>12.950277328491211</v>
      </c>
      <c r="D9859" s="2">
        <f t="shared" ca="1" si="233"/>
        <v>46.620998382568359</v>
      </c>
    </row>
    <row r="9860" spans="2:4" x14ac:dyDescent="0.35">
      <c r="B9860">
        <v>-715.35528564453125</v>
      </c>
      <c r="C9860" s="3">
        <v>12.900277137756348</v>
      </c>
      <c r="D9860" s="2">
        <f t="shared" ca="1" si="233"/>
        <v>46.440997695922853</v>
      </c>
    </row>
    <row r="9861" spans="2:4" x14ac:dyDescent="0.35">
      <c r="B9861">
        <v>-714.7127685546875</v>
      </c>
      <c r="C9861" s="3">
        <v>12.850276947021484</v>
      </c>
      <c r="D9861" s="2">
        <f t="shared" ca="1" si="233"/>
        <v>46.260997009277347</v>
      </c>
    </row>
    <row r="9862" spans="2:4" x14ac:dyDescent="0.35">
      <c r="B9862">
        <v>-714.07275390625</v>
      </c>
      <c r="C9862" s="3">
        <v>12.800276756286621</v>
      </c>
      <c r="D9862" s="2">
        <f t="shared" ca="1" si="233"/>
        <v>46.08099632263184</v>
      </c>
    </row>
    <row r="9863" spans="2:4" x14ac:dyDescent="0.35">
      <c r="B9863">
        <v>-713.43524169921875</v>
      </c>
      <c r="C9863" s="3">
        <v>12.750276565551758</v>
      </c>
      <c r="D9863" s="2">
        <f t="shared" ca="1" si="233"/>
        <v>45.900995635986327</v>
      </c>
    </row>
    <row r="9864" spans="2:4" x14ac:dyDescent="0.35">
      <c r="B9864">
        <v>-712.80023193359375</v>
      </c>
      <c r="C9864" s="3">
        <v>12.700276374816895</v>
      </c>
      <c r="D9864" s="2">
        <f t="shared" ref="D9864:D9927" ca="1" si="234">IF(B9864="","",C9864*3.6)</f>
        <v>45.72099494934082</v>
      </c>
    </row>
    <row r="9865" spans="2:4" x14ac:dyDescent="0.35">
      <c r="B9865">
        <v>-712.167724609375</v>
      </c>
      <c r="C9865" s="3">
        <v>12.650276184082031</v>
      </c>
      <c r="D9865" s="2">
        <f t="shared" ca="1" si="234"/>
        <v>45.540994262695314</v>
      </c>
    </row>
    <row r="9866" spans="2:4" x14ac:dyDescent="0.35">
      <c r="B9866">
        <v>-711.5377197265625</v>
      </c>
      <c r="C9866" s="3">
        <v>12.600275993347168</v>
      </c>
      <c r="D9866" s="2">
        <f t="shared" ca="1" si="234"/>
        <v>45.360993576049808</v>
      </c>
    </row>
    <row r="9867" spans="2:4" x14ac:dyDescent="0.35">
      <c r="B9867">
        <v>-710.91021728515625</v>
      </c>
      <c r="C9867" s="3">
        <v>12.550275802612305</v>
      </c>
      <c r="D9867" s="2">
        <f t="shared" ca="1" si="234"/>
        <v>45.180992889404301</v>
      </c>
    </row>
    <row r="9868" spans="2:4" x14ac:dyDescent="0.35">
      <c r="B9868">
        <v>-710.28521728515625</v>
      </c>
      <c r="C9868" s="3">
        <v>12.500275611877441</v>
      </c>
      <c r="D9868" s="2">
        <f t="shared" ca="1" si="234"/>
        <v>45.000992202758788</v>
      </c>
    </row>
    <row r="9869" spans="2:4" x14ac:dyDescent="0.35">
      <c r="B9869">
        <v>-709.6627197265625</v>
      </c>
      <c r="C9869" s="3">
        <v>12.450275421142578</v>
      </c>
      <c r="D9869" s="2">
        <f t="shared" ca="1" si="234"/>
        <v>44.820991516113281</v>
      </c>
    </row>
    <row r="9870" spans="2:4" x14ac:dyDescent="0.35">
      <c r="B9870">
        <v>-709.042724609375</v>
      </c>
      <c r="C9870" s="3">
        <v>12.400275230407715</v>
      </c>
      <c r="D9870" s="2">
        <f t="shared" ca="1" si="234"/>
        <v>44.640990829467775</v>
      </c>
    </row>
    <row r="9871" spans="2:4" x14ac:dyDescent="0.35">
      <c r="B9871">
        <v>-708.42523193359375</v>
      </c>
      <c r="C9871" s="3">
        <v>12.350275039672852</v>
      </c>
      <c r="D9871" s="2">
        <f t="shared" ca="1" si="234"/>
        <v>44.460990142822268</v>
      </c>
    </row>
    <row r="9872" spans="2:4" x14ac:dyDescent="0.35">
      <c r="B9872">
        <v>-707.81024169921875</v>
      </c>
      <c r="C9872" s="3">
        <v>12.300274848937988</v>
      </c>
      <c r="D9872" s="2">
        <f t="shared" ca="1" si="234"/>
        <v>44.280989456176762</v>
      </c>
    </row>
    <row r="9873" spans="2:4" x14ac:dyDescent="0.35">
      <c r="B9873">
        <v>-707.19775390625</v>
      </c>
      <c r="C9873" s="3">
        <v>12.250274658203125</v>
      </c>
      <c r="D9873" s="2">
        <f t="shared" ca="1" si="234"/>
        <v>44.100988769531249</v>
      </c>
    </row>
    <row r="9874" spans="2:4" x14ac:dyDescent="0.35">
      <c r="B9874">
        <v>-706.5877685546875</v>
      </c>
      <c r="C9874" s="3">
        <v>12.200274467468262</v>
      </c>
      <c r="D9874" s="2">
        <f t="shared" ca="1" si="234"/>
        <v>43.920988082885742</v>
      </c>
    </row>
    <row r="9875" spans="2:4" x14ac:dyDescent="0.35">
      <c r="B9875">
        <v>-705.980224609375</v>
      </c>
      <c r="C9875" s="3">
        <v>12.150274276733398</v>
      </c>
      <c r="D9875" s="2">
        <f t="shared" ca="1" si="234"/>
        <v>43.740987396240236</v>
      </c>
    </row>
    <row r="9876" spans="2:4" x14ac:dyDescent="0.35">
      <c r="B9876">
        <v>-705.37518310546875</v>
      </c>
      <c r="C9876" s="3">
        <v>12.100274085998535</v>
      </c>
      <c r="D9876" s="2">
        <f t="shared" ca="1" si="234"/>
        <v>43.560986709594729</v>
      </c>
    </row>
    <row r="9877" spans="2:4" x14ac:dyDescent="0.35">
      <c r="B9877">
        <v>-704.77264404296875</v>
      </c>
      <c r="C9877" s="3">
        <v>12.050273895263672</v>
      </c>
      <c r="D9877" s="2">
        <f t="shared" ca="1" si="234"/>
        <v>43.380986022949223</v>
      </c>
    </row>
    <row r="9878" spans="2:4" x14ac:dyDescent="0.35">
      <c r="B9878">
        <v>-704.172607421875</v>
      </c>
      <c r="C9878" s="3">
        <v>12.000273704528809</v>
      </c>
      <c r="D9878" s="2">
        <f t="shared" ca="1" si="234"/>
        <v>43.20098533630371</v>
      </c>
    </row>
    <row r="9879" spans="2:4" x14ac:dyDescent="0.35">
      <c r="B9879">
        <v>-703.5750732421875</v>
      </c>
      <c r="C9879" s="3">
        <v>11.950273513793945</v>
      </c>
      <c r="D9879" s="2">
        <f t="shared" ca="1" si="234"/>
        <v>43.020984649658203</v>
      </c>
    </row>
    <row r="9880" spans="2:4" x14ac:dyDescent="0.35">
      <c r="B9880">
        <v>-702.98004150390625</v>
      </c>
      <c r="C9880" s="3">
        <v>11.900273323059082</v>
      </c>
      <c r="D9880" s="2">
        <f t="shared" ca="1" si="234"/>
        <v>42.840983963012697</v>
      </c>
    </row>
    <row r="9881" spans="2:4" x14ac:dyDescent="0.35">
      <c r="B9881">
        <v>-702.38751220703125</v>
      </c>
      <c r="C9881" s="3">
        <v>11.850273132324219</v>
      </c>
      <c r="D9881" s="2">
        <f t="shared" ca="1" si="234"/>
        <v>42.66098327636719</v>
      </c>
    </row>
    <row r="9882" spans="2:4" x14ac:dyDescent="0.35">
      <c r="B9882">
        <v>-701.7974853515625</v>
      </c>
      <c r="C9882" s="3">
        <v>11.800272941589355</v>
      </c>
      <c r="D9882" s="2">
        <f t="shared" ca="1" si="234"/>
        <v>42.480982589721684</v>
      </c>
    </row>
    <row r="9883" spans="2:4" x14ac:dyDescent="0.35">
      <c r="B9883">
        <v>-701.2099609375</v>
      </c>
      <c r="C9883" s="3">
        <v>11.750272750854492</v>
      </c>
      <c r="D9883" s="2">
        <f t="shared" ca="1" si="234"/>
        <v>42.30098190307617</v>
      </c>
    </row>
    <row r="9884" spans="2:4" x14ac:dyDescent="0.35">
      <c r="B9884">
        <v>-700.62493896484375</v>
      </c>
      <c r="C9884" s="3">
        <v>11.700272560119629</v>
      </c>
      <c r="D9884" s="2">
        <f t="shared" ca="1" si="234"/>
        <v>42.120981216430664</v>
      </c>
    </row>
    <row r="9885" spans="2:4" x14ac:dyDescent="0.35">
      <c r="B9885">
        <v>-700.04241943359375</v>
      </c>
      <c r="C9885" s="3">
        <v>11.650272369384766</v>
      </c>
      <c r="D9885" s="2">
        <f t="shared" ca="1" si="234"/>
        <v>41.940980529785158</v>
      </c>
    </row>
    <row r="9886" spans="2:4" x14ac:dyDescent="0.35">
      <c r="B9886">
        <v>-699.46240234375</v>
      </c>
      <c r="C9886" s="3">
        <v>11.600272178649902</v>
      </c>
      <c r="D9886" s="2">
        <f t="shared" ca="1" si="234"/>
        <v>41.760979843139651</v>
      </c>
    </row>
    <row r="9887" spans="2:4" x14ac:dyDescent="0.35">
      <c r="B9887">
        <v>-698.8848876953125</v>
      </c>
      <c r="C9887" s="3">
        <v>11.550271987915039</v>
      </c>
      <c r="D9887" s="2">
        <f t="shared" ca="1" si="234"/>
        <v>41.580979156494145</v>
      </c>
    </row>
    <row r="9888" spans="2:4" x14ac:dyDescent="0.35">
      <c r="B9888">
        <v>-698.30987548828125</v>
      </c>
      <c r="C9888" s="3">
        <v>11.500271797180176</v>
      </c>
      <c r="D9888" s="2">
        <f t="shared" ca="1" si="234"/>
        <v>41.400978469848631</v>
      </c>
    </row>
    <row r="9889" spans="2:4" x14ac:dyDescent="0.35">
      <c r="B9889">
        <v>-697.73736572265625</v>
      </c>
      <c r="C9889" s="3">
        <v>11.450271606445313</v>
      </c>
      <c r="D9889" s="2">
        <f t="shared" ca="1" si="234"/>
        <v>41.220977783203125</v>
      </c>
    </row>
    <row r="9890" spans="2:4" x14ac:dyDescent="0.35">
      <c r="B9890">
        <v>-697.1673583984375</v>
      </c>
      <c r="C9890" s="3">
        <v>11.400271415710449</v>
      </c>
      <c r="D9890" s="2">
        <f t="shared" ca="1" si="234"/>
        <v>41.040977096557619</v>
      </c>
    </row>
    <row r="9891" spans="2:4" x14ac:dyDescent="0.35">
      <c r="B9891">
        <v>-696.599853515625</v>
      </c>
      <c r="C9891" s="3">
        <v>11.350271224975586</v>
      </c>
      <c r="D9891" s="2">
        <f t="shared" ca="1" si="234"/>
        <v>40.860976409912112</v>
      </c>
    </row>
    <row r="9892" spans="2:4" x14ac:dyDescent="0.35">
      <c r="B9892">
        <v>-696.03485107421875</v>
      </c>
      <c r="C9892" s="3">
        <v>11.300271034240723</v>
      </c>
      <c r="D9892" s="2">
        <f t="shared" ca="1" si="234"/>
        <v>40.680975723266606</v>
      </c>
    </row>
    <row r="9893" spans="2:4" x14ac:dyDescent="0.35">
      <c r="B9893">
        <v>-695.47235107421875</v>
      </c>
      <c r="C9893" s="3">
        <v>11.250270843505859</v>
      </c>
      <c r="D9893" s="2">
        <f t="shared" ca="1" si="234"/>
        <v>40.500975036621092</v>
      </c>
    </row>
    <row r="9894" spans="2:4" x14ac:dyDescent="0.35">
      <c r="B9894">
        <v>-694.912353515625</v>
      </c>
      <c r="C9894" s="3">
        <v>11.200270652770996</v>
      </c>
      <c r="D9894" s="2">
        <f t="shared" ca="1" si="234"/>
        <v>40.320974349975586</v>
      </c>
    </row>
    <row r="9895" spans="2:4" x14ac:dyDescent="0.35">
      <c r="B9895">
        <v>-694.3548583984375</v>
      </c>
      <c r="C9895" s="3">
        <v>11.150270462036133</v>
      </c>
      <c r="D9895" s="2">
        <f t="shared" ca="1" si="234"/>
        <v>40.14097366333008</v>
      </c>
    </row>
    <row r="9896" spans="2:4" x14ac:dyDescent="0.35">
      <c r="B9896">
        <v>-693.79986572265625</v>
      </c>
      <c r="C9896" s="3">
        <v>11.10027027130127</v>
      </c>
      <c r="D9896" s="2">
        <f t="shared" ca="1" si="234"/>
        <v>39.960972976684573</v>
      </c>
    </row>
    <row r="9897" spans="2:4" x14ac:dyDescent="0.35">
      <c r="B9897">
        <v>-693.24737548828125</v>
      </c>
      <c r="C9897" s="3">
        <v>11.050270080566406</v>
      </c>
      <c r="D9897" s="2">
        <f t="shared" ca="1" si="234"/>
        <v>39.780972290039067</v>
      </c>
    </row>
    <row r="9898" spans="2:4" x14ac:dyDescent="0.35">
      <c r="B9898">
        <v>-692.6973876953125</v>
      </c>
      <c r="C9898" s="3">
        <v>11.000269889831543</v>
      </c>
      <c r="D9898" s="2">
        <f t="shared" ca="1" si="234"/>
        <v>39.600971603393553</v>
      </c>
    </row>
    <row r="9899" spans="2:4" x14ac:dyDescent="0.35">
      <c r="B9899">
        <v>-692.14990234375</v>
      </c>
      <c r="C9899" s="3">
        <v>10.95026969909668</v>
      </c>
      <c r="D9899" s="2">
        <f t="shared" ca="1" si="234"/>
        <v>39.420970916748047</v>
      </c>
    </row>
    <row r="9900" spans="2:4" x14ac:dyDescent="0.35">
      <c r="B9900">
        <v>-691.6048583984375</v>
      </c>
      <c r="C9900" s="3">
        <v>10.900269508361816</v>
      </c>
      <c r="D9900" s="2">
        <f t="shared" ca="1" si="234"/>
        <v>39.24097023010254</v>
      </c>
    </row>
    <row r="9901" spans="2:4" x14ac:dyDescent="0.35">
      <c r="B9901">
        <v>-691.06231689453125</v>
      </c>
      <c r="C9901" s="3">
        <v>10.850269317626953</v>
      </c>
      <c r="D9901" s="2">
        <f t="shared" ca="1" si="234"/>
        <v>39.060969543457034</v>
      </c>
    </row>
    <row r="9902" spans="2:4" x14ac:dyDescent="0.35">
      <c r="B9902">
        <v>-690.52227783203125</v>
      </c>
      <c r="C9902" s="3">
        <v>10.80026912689209</v>
      </c>
      <c r="D9902" s="2">
        <f t="shared" ca="1" si="234"/>
        <v>38.880968856811528</v>
      </c>
    </row>
    <row r="9903" spans="2:4" x14ac:dyDescent="0.35">
      <c r="B9903">
        <v>-689.9847412109375</v>
      </c>
      <c r="C9903" s="3">
        <v>10.750268936157227</v>
      </c>
      <c r="D9903" s="2">
        <f t="shared" ca="1" si="234"/>
        <v>38.700968170166014</v>
      </c>
    </row>
    <row r="9904" spans="2:4" x14ac:dyDescent="0.35">
      <c r="B9904">
        <v>-689.44970703125</v>
      </c>
      <c r="C9904" s="3">
        <v>10.700268745422363</v>
      </c>
      <c r="D9904" s="2">
        <f t="shared" ca="1" si="234"/>
        <v>38.520967483520508</v>
      </c>
    </row>
    <row r="9905" spans="2:4" x14ac:dyDescent="0.35">
      <c r="B9905">
        <v>-688.91717529296875</v>
      </c>
      <c r="C9905" s="3">
        <v>10.6502685546875</v>
      </c>
      <c r="D9905" s="2">
        <f t="shared" ca="1" si="234"/>
        <v>38.340966796875001</v>
      </c>
    </row>
    <row r="9906" spans="2:4" x14ac:dyDescent="0.35">
      <c r="B9906">
        <v>-688.38714599609375</v>
      </c>
      <c r="C9906" s="3">
        <v>10.600268363952637</v>
      </c>
      <c r="D9906" s="2">
        <f t="shared" ca="1" si="234"/>
        <v>38.160966110229495</v>
      </c>
    </row>
    <row r="9907" spans="2:4" x14ac:dyDescent="0.35">
      <c r="B9907">
        <v>-687.859619140625</v>
      </c>
      <c r="C9907" s="3">
        <v>10.550268173217773</v>
      </c>
      <c r="D9907" s="2">
        <f t="shared" ca="1" si="234"/>
        <v>37.980965423583989</v>
      </c>
    </row>
    <row r="9908" spans="2:4" x14ac:dyDescent="0.35">
      <c r="B9908">
        <v>-687.3345947265625</v>
      </c>
      <c r="C9908" s="3">
        <v>10.50026798248291</v>
      </c>
      <c r="D9908" s="2">
        <f t="shared" ca="1" si="234"/>
        <v>37.800964736938475</v>
      </c>
    </row>
    <row r="9909" spans="2:4" x14ac:dyDescent="0.35">
      <c r="B9909">
        <v>-686.81207275390625</v>
      </c>
      <c r="C9909" s="3">
        <v>10.450267791748047</v>
      </c>
      <c r="D9909" s="2">
        <f t="shared" ca="1" si="234"/>
        <v>37.620964050292969</v>
      </c>
    </row>
    <row r="9910" spans="2:4" x14ac:dyDescent="0.35">
      <c r="B9910">
        <v>-686.29205322265625</v>
      </c>
      <c r="C9910" s="3">
        <v>10.400267601013184</v>
      </c>
      <c r="D9910" s="2">
        <f t="shared" ca="1" si="234"/>
        <v>37.440963363647462</v>
      </c>
    </row>
    <row r="9911" spans="2:4" x14ac:dyDescent="0.35">
      <c r="B9911">
        <v>-685.7745361328125</v>
      </c>
      <c r="C9911" s="3">
        <v>10.35026741027832</v>
      </c>
      <c r="D9911" s="2">
        <f t="shared" ca="1" si="234"/>
        <v>37.260962677001956</v>
      </c>
    </row>
    <row r="9912" spans="2:4" x14ac:dyDescent="0.35">
      <c r="B9912">
        <v>-685.259521484375</v>
      </c>
      <c r="C9912" s="3">
        <v>10.300267219543457</v>
      </c>
      <c r="D9912" s="2">
        <f t="shared" ca="1" si="234"/>
        <v>37.08096199035645</v>
      </c>
    </row>
    <row r="9913" spans="2:4" x14ac:dyDescent="0.35">
      <c r="B9913">
        <v>-684.74700927734375</v>
      </c>
      <c r="C9913" s="3">
        <v>10.250267028808594</v>
      </c>
      <c r="D9913" s="2">
        <f t="shared" ca="1" si="234"/>
        <v>36.900961303710936</v>
      </c>
    </row>
    <row r="9914" spans="2:4" x14ac:dyDescent="0.35">
      <c r="B9914">
        <v>-684.23699951171875</v>
      </c>
      <c r="C9914" s="3">
        <v>10.20026683807373</v>
      </c>
      <c r="D9914" s="2">
        <f t="shared" ca="1" si="234"/>
        <v>36.72096061706543</v>
      </c>
    </row>
    <row r="9915" spans="2:4" x14ac:dyDescent="0.35">
      <c r="B9915">
        <v>-683.7294921875</v>
      </c>
      <c r="C9915" s="3">
        <v>10.150266647338867</v>
      </c>
      <c r="D9915" s="2">
        <f t="shared" ca="1" si="234"/>
        <v>36.540959930419923</v>
      </c>
    </row>
    <row r="9916" spans="2:4" x14ac:dyDescent="0.35">
      <c r="B9916">
        <v>-683.2244873046875</v>
      </c>
      <c r="C9916" s="3">
        <v>10.100266456604004</v>
      </c>
      <c r="D9916" s="2">
        <f t="shared" ca="1" si="234"/>
        <v>36.360959243774417</v>
      </c>
    </row>
    <row r="9917" spans="2:4" x14ac:dyDescent="0.35">
      <c r="B9917">
        <v>-682.72198486328125</v>
      </c>
      <c r="C9917" s="3">
        <v>10.050266265869141</v>
      </c>
      <c r="D9917" s="2">
        <f t="shared" ca="1" si="234"/>
        <v>36.180958557128911</v>
      </c>
    </row>
    <row r="9918" spans="2:4" x14ac:dyDescent="0.35">
      <c r="B9918">
        <v>-682.22198486328125</v>
      </c>
      <c r="C9918" s="3">
        <v>10.000266075134277</v>
      </c>
      <c r="D9918" s="2">
        <f t="shared" ca="1" si="234"/>
        <v>36.000957870483397</v>
      </c>
    </row>
    <row r="9919" spans="2:4" x14ac:dyDescent="0.35">
      <c r="B9919">
        <v>-681.7244873046875</v>
      </c>
      <c r="C9919" s="3">
        <v>9.9502658843994141</v>
      </c>
      <c r="D9919" s="2">
        <f t="shared" ca="1" si="234"/>
        <v>35.820957183837891</v>
      </c>
    </row>
    <row r="9920" spans="2:4" x14ac:dyDescent="0.35">
      <c r="B9920">
        <v>-681.2294921875</v>
      </c>
      <c r="C9920" s="3">
        <v>9.9002656936645508</v>
      </c>
      <c r="D9920" s="2">
        <f t="shared" ca="1" si="234"/>
        <v>35.640956497192384</v>
      </c>
    </row>
    <row r="9921" spans="2:4" x14ac:dyDescent="0.35">
      <c r="B9921">
        <v>-680.73699951171875</v>
      </c>
      <c r="C9921" s="3">
        <v>9.8502655029296875</v>
      </c>
      <c r="D9921" s="2">
        <f t="shared" ca="1" si="234"/>
        <v>35.460955810546878</v>
      </c>
    </row>
    <row r="9922" spans="2:4" x14ac:dyDescent="0.35">
      <c r="B9922">
        <v>-680.24700927734375</v>
      </c>
      <c r="C9922" s="3">
        <v>9.8002653121948242</v>
      </c>
      <c r="D9922" s="2">
        <f t="shared" ca="1" si="234"/>
        <v>35.280955123901371</v>
      </c>
    </row>
    <row r="9923" spans="2:4" x14ac:dyDescent="0.35">
      <c r="B9923">
        <v>-679.759521484375</v>
      </c>
      <c r="C9923" s="3">
        <v>9.7502651214599609</v>
      </c>
      <c r="D9923" s="2">
        <f t="shared" ca="1" si="234"/>
        <v>35.100954437255858</v>
      </c>
    </row>
    <row r="9924" spans="2:4" x14ac:dyDescent="0.35">
      <c r="B9924">
        <v>-679.2745361328125</v>
      </c>
      <c r="C9924" s="3">
        <v>9.7002649307250977</v>
      </c>
      <c r="D9924" s="2">
        <f t="shared" ca="1" si="234"/>
        <v>34.920953750610352</v>
      </c>
    </row>
    <row r="9925" spans="2:4" x14ac:dyDescent="0.35">
      <c r="B9925">
        <v>-678.79205322265625</v>
      </c>
      <c r="C9925" s="3">
        <v>9.6502647399902344</v>
      </c>
      <c r="D9925" s="2">
        <f t="shared" ca="1" si="234"/>
        <v>34.740953063964845</v>
      </c>
    </row>
    <row r="9926" spans="2:4" x14ac:dyDescent="0.35">
      <c r="B9926">
        <v>-678.31201171875</v>
      </c>
      <c r="C9926" s="3">
        <v>9.6002645492553711</v>
      </c>
      <c r="D9926" s="2">
        <f t="shared" ca="1" si="234"/>
        <v>34.560952377319339</v>
      </c>
    </row>
    <row r="9927" spans="2:4" x14ac:dyDescent="0.35">
      <c r="B9927">
        <v>-677.83447265625</v>
      </c>
      <c r="C9927" s="3">
        <v>9.5502643585205078</v>
      </c>
      <c r="D9927" s="2">
        <f t="shared" ca="1" si="234"/>
        <v>34.380951690673832</v>
      </c>
    </row>
    <row r="9928" spans="2:4" x14ac:dyDescent="0.35">
      <c r="B9928">
        <v>-677.35943603515625</v>
      </c>
      <c r="C9928" s="3">
        <v>9.5002641677856445</v>
      </c>
      <c r="D9928" s="2">
        <f t="shared" ref="D9928:D9991" ca="1" si="235">IF(B9928="","",C9928*3.6)</f>
        <v>34.200951004028319</v>
      </c>
    </row>
    <row r="9929" spans="2:4" x14ac:dyDescent="0.35">
      <c r="B9929">
        <v>-676.88690185546875</v>
      </c>
      <c r="C9929" s="3">
        <v>9.4502639770507813</v>
      </c>
      <c r="D9929" s="2">
        <f t="shared" ca="1" si="235"/>
        <v>34.020950317382812</v>
      </c>
    </row>
    <row r="9930" spans="2:4" x14ac:dyDescent="0.35">
      <c r="B9930">
        <v>-676.4168701171875</v>
      </c>
      <c r="C9930" s="3">
        <v>9.400263786315918</v>
      </c>
      <c r="D9930" s="2">
        <f t="shared" ca="1" si="235"/>
        <v>33.840949630737306</v>
      </c>
    </row>
    <row r="9931" spans="2:4" x14ac:dyDescent="0.35">
      <c r="B9931">
        <v>-675.9493408203125</v>
      </c>
      <c r="C9931" s="3">
        <v>9.3502635955810547</v>
      </c>
      <c r="D9931" s="2">
        <f t="shared" ca="1" si="235"/>
        <v>33.6609489440918</v>
      </c>
    </row>
    <row r="9932" spans="2:4" x14ac:dyDescent="0.35">
      <c r="B9932">
        <v>-675.48431396484375</v>
      </c>
      <c r="C9932" s="3">
        <v>9.3002634048461914</v>
      </c>
      <c r="D9932" s="2">
        <f t="shared" ca="1" si="235"/>
        <v>33.480948257446293</v>
      </c>
    </row>
    <row r="9933" spans="2:4" x14ac:dyDescent="0.35">
      <c r="B9933">
        <v>-675.02178955078125</v>
      </c>
      <c r="C9933" s="3">
        <v>9.2502632141113281</v>
      </c>
      <c r="D9933" s="2">
        <f t="shared" ca="1" si="235"/>
        <v>33.30094757080078</v>
      </c>
    </row>
    <row r="9934" spans="2:4" x14ac:dyDescent="0.35">
      <c r="B9934">
        <v>-674.561767578125</v>
      </c>
      <c r="C9934" s="3">
        <v>9.2002630233764648</v>
      </c>
      <c r="D9934" s="2">
        <f t="shared" ca="1" si="235"/>
        <v>33.120946884155273</v>
      </c>
    </row>
    <row r="9935" spans="2:4" x14ac:dyDescent="0.35">
      <c r="B9935">
        <v>-674.104248046875</v>
      </c>
      <c r="C9935" s="3">
        <v>9.1502628326416016</v>
      </c>
      <c r="D9935" s="2">
        <f t="shared" ca="1" si="235"/>
        <v>32.940946197509767</v>
      </c>
    </row>
    <row r="9936" spans="2:4" x14ac:dyDescent="0.35">
      <c r="B9936">
        <v>-673.64923095703125</v>
      </c>
      <c r="C9936" s="3">
        <v>9.1002626419067383</v>
      </c>
      <c r="D9936" s="2">
        <f t="shared" ca="1" si="235"/>
        <v>32.760945510864261</v>
      </c>
    </row>
    <row r="9937" spans="2:4" x14ac:dyDescent="0.35">
      <c r="B9937">
        <v>-673.19671630859375</v>
      </c>
      <c r="C9937" s="3">
        <v>9.050262451171875</v>
      </c>
      <c r="D9937" s="2">
        <f t="shared" ca="1" si="235"/>
        <v>32.580944824218754</v>
      </c>
    </row>
    <row r="9938" spans="2:4" x14ac:dyDescent="0.35">
      <c r="B9938">
        <v>-672.7467041015625</v>
      </c>
      <c r="C9938" s="3">
        <v>9.0002622604370117</v>
      </c>
      <c r="D9938" s="2">
        <f t="shared" ca="1" si="235"/>
        <v>32.400944137573241</v>
      </c>
    </row>
    <row r="9939" spans="2:4" x14ac:dyDescent="0.35">
      <c r="B9939">
        <v>-672.2991943359375</v>
      </c>
      <c r="C9939" s="3">
        <v>8.9502620697021484</v>
      </c>
      <c r="D9939" s="2">
        <f t="shared" ca="1" si="235"/>
        <v>32.220943450927734</v>
      </c>
    </row>
    <row r="9940" spans="2:4" x14ac:dyDescent="0.35">
      <c r="B9940">
        <v>-671.85418701171875</v>
      </c>
      <c r="C9940" s="3">
        <v>8.9002618789672852</v>
      </c>
      <c r="D9940" s="2">
        <f t="shared" ca="1" si="235"/>
        <v>32.040942764282228</v>
      </c>
    </row>
    <row r="9941" spans="2:4" x14ac:dyDescent="0.35">
      <c r="B9941">
        <v>-671.41168212890625</v>
      </c>
      <c r="C9941" s="3">
        <v>8.8502616882324219</v>
      </c>
      <c r="D9941" s="2">
        <f t="shared" ca="1" si="235"/>
        <v>31.860942077636718</v>
      </c>
    </row>
    <row r="9942" spans="2:4" x14ac:dyDescent="0.35">
      <c r="B9942">
        <v>-670.9716796875</v>
      </c>
      <c r="C9942" s="3">
        <v>8.8002614974975586</v>
      </c>
      <c r="D9942" s="2">
        <f t="shared" ca="1" si="235"/>
        <v>31.680941390991212</v>
      </c>
    </row>
    <row r="9943" spans="2:4" x14ac:dyDescent="0.35">
      <c r="B9943">
        <v>-670.5341796875</v>
      </c>
      <c r="C9943" s="3">
        <v>8.7502613067626953</v>
      </c>
      <c r="D9943" s="2">
        <f t="shared" ca="1" si="235"/>
        <v>31.500940704345705</v>
      </c>
    </row>
    <row r="9944" spans="2:4" x14ac:dyDescent="0.35">
      <c r="B9944">
        <v>-670.09918212890625</v>
      </c>
      <c r="C9944" s="3">
        <v>8.700261116027832</v>
      </c>
      <c r="D9944" s="2">
        <f t="shared" ca="1" si="235"/>
        <v>31.320940017700195</v>
      </c>
    </row>
    <row r="9945" spans="2:4" x14ac:dyDescent="0.35">
      <c r="B9945">
        <v>-669.66668701171875</v>
      </c>
      <c r="C9945" s="3">
        <v>8.6502609252929687</v>
      </c>
      <c r="D9945" s="2">
        <f t="shared" ca="1" si="235"/>
        <v>31.140939331054689</v>
      </c>
    </row>
    <row r="9946" spans="2:4" x14ac:dyDescent="0.35">
      <c r="B9946">
        <v>-669.2366943359375</v>
      </c>
      <c r="C9946" s="3">
        <v>8.6002607345581055</v>
      </c>
      <c r="D9946" s="2">
        <f t="shared" ca="1" si="235"/>
        <v>30.960938644409179</v>
      </c>
    </row>
    <row r="9947" spans="2:4" x14ac:dyDescent="0.35">
      <c r="B9947">
        <v>-668.8092041015625</v>
      </c>
      <c r="C9947" s="3">
        <v>8.5502605438232422</v>
      </c>
      <c r="D9947" s="2">
        <f t="shared" ca="1" si="235"/>
        <v>30.780937957763673</v>
      </c>
    </row>
    <row r="9948" spans="2:4" x14ac:dyDescent="0.35">
      <c r="B9948">
        <v>-668.38421630859375</v>
      </c>
      <c r="C9948" s="3">
        <v>8.5002603530883789</v>
      </c>
      <c r="D9948" s="2">
        <f t="shared" ca="1" si="235"/>
        <v>30.600937271118166</v>
      </c>
    </row>
    <row r="9949" spans="2:4" x14ac:dyDescent="0.35">
      <c r="B9949">
        <v>-667.96173095703125</v>
      </c>
      <c r="C9949" s="3">
        <v>8.4502601623535156</v>
      </c>
      <c r="D9949" s="2">
        <f t="shared" ca="1" si="235"/>
        <v>30.420936584472656</v>
      </c>
    </row>
    <row r="9950" spans="2:4" x14ac:dyDescent="0.35">
      <c r="B9950">
        <v>-667.541748046875</v>
      </c>
      <c r="C9950" s="3">
        <v>8.4002599716186523</v>
      </c>
      <c r="D9950" s="2">
        <f t="shared" ca="1" si="235"/>
        <v>30.24093589782715</v>
      </c>
    </row>
    <row r="9951" spans="2:4" x14ac:dyDescent="0.35">
      <c r="B9951">
        <v>-667.12420654296875</v>
      </c>
      <c r="C9951" s="3">
        <v>8.3502597808837891</v>
      </c>
      <c r="D9951" s="2">
        <f t="shared" ca="1" si="235"/>
        <v>30.06093521118164</v>
      </c>
    </row>
    <row r="9952" spans="2:4" x14ac:dyDescent="0.35">
      <c r="B9952">
        <v>-666.70916748046875</v>
      </c>
      <c r="C9952" s="3">
        <v>8.3002595901489258</v>
      </c>
      <c r="D9952" s="2">
        <f t="shared" ca="1" si="235"/>
        <v>29.880934524536134</v>
      </c>
    </row>
    <row r="9953" spans="2:4" x14ac:dyDescent="0.35">
      <c r="B9953">
        <v>-666.291259765625</v>
      </c>
      <c r="C9953" s="3">
        <v>8.3577594757080078</v>
      </c>
      <c r="D9953" s="2">
        <f t="shared" ca="1" si="235"/>
        <v>30.08793411254883</v>
      </c>
    </row>
    <row r="9954" spans="2:4" x14ac:dyDescent="0.35">
      <c r="B9954">
        <v>-665.87335205078125</v>
      </c>
      <c r="C9954" s="3">
        <v>8.3577594757080078</v>
      </c>
      <c r="D9954" s="2">
        <f t="shared" ca="1" si="235"/>
        <v>30.08793411254883</v>
      </c>
    </row>
    <row r="9955" spans="2:4" x14ac:dyDescent="0.35">
      <c r="B9955">
        <v>-665.4554443359375</v>
      </c>
      <c r="C9955" s="3">
        <v>8.3577594757080078</v>
      </c>
      <c r="D9955" s="2">
        <f t="shared" ca="1" si="235"/>
        <v>30.08793411254883</v>
      </c>
    </row>
    <row r="9956" spans="2:4" x14ac:dyDescent="0.35">
      <c r="B9956">
        <v>-665.03753662109375</v>
      </c>
      <c r="C9956" s="3">
        <v>8.3577594757080078</v>
      </c>
      <c r="D9956" s="2">
        <f t="shared" ca="1" si="235"/>
        <v>30.08793411254883</v>
      </c>
    </row>
    <row r="9957" spans="2:4" x14ac:dyDescent="0.35">
      <c r="B9957">
        <v>-664.61962890625</v>
      </c>
      <c r="C9957" s="3">
        <v>8.3577594757080078</v>
      </c>
      <c r="D9957" s="2">
        <f t="shared" ca="1" si="235"/>
        <v>30.08793411254883</v>
      </c>
    </row>
    <row r="9958" spans="2:4" x14ac:dyDescent="0.35">
      <c r="B9958">
        <v>-664.20172119140625</v>
      </c>
      <c r="C9958" s="3">
        <v>8.3577594757080078</v>
      </c>
      <c r="D9958" s="2">
        <f t="shared" ca="1" si="235"/>
        <v>30.08793411254883</v>
      </c>
    </row>
    <row r="9959" spans="2:4" x14ac:dyDescent="0.35">
      <c r="B9959">
        <v>-663.7838134765625</v>
      </c>
      <c r="C9959" s="3">
        <v>8.3577594757080078</v>
      </c>
      <c r="D9959" s="2">
        <f t="shared" ca="1" si="235"/>
        <v>30.08793411254883</v>
      </c>
    </row>
    <row r="9960" spans="2:4" x14ac:dyDescent="0.35">
      <c r="B9960">
        <v>-663.36590576171875</v>
      </c>
      <c r="C9960" s="3">
        <v>8.3577594757080078</v>
      </c>
      <c r="D9960" s="2">
        <f t="shared" ca="1" si="235"/>
        <v>30.08793411254883</v>
      </c>
    </row>
    <row r="9961" spans="2:4" x14ac:dyDescent="0.35">
      <c r="B9961">
        <v>-662.947998046875</v>
      </c>
      <c r="C9961" s="3">
        <v>8.3577594757080078</v>
      </c>
      <c r="D9961" s="2">
        <f t="shared" ca="1" si="235"/>
        <v>30.08793411254883</v>
      </c>
    </row>
    <row r="9962" spans="2:4" x14ac:dyDescent="0.35">
      <c r="B9962">
        <v>-662.53009033203125</v>
      </c>
      <c r="C9962" s="3">
        <v>8.3577594757080078</v>
      </c>
      <c r="D9962" s="2">
        <f t="shared" ca="1" si="235"/>
        <v>30.08793411254883</v>
      </c>
    </row>
    <row r="9963" spans="2:4" x14ac:dyDescent="0.35">
      <c r="B9963">
        <v>-662.1121826171875</v>
      </c>
      <c r="C9963" s="3">
        <v>8.3577594757080078</v>
      </c>
      <c r="D9963" s="2">
        <f t="shared" ca="1" si="235"/>
        <v>30.08793411254883</v>
      </c>
    </row>
    <row r="9964" spans="2:4" x14ac:dyDescent="0.35">
      <c r="B9964">
        <v>-661.69427490234375</v>
      </c>
      <c r="C9964" s="3">
        <v>8.3577594757080078</v>
      </c>
      <c r="D9964" s="2">
        <f t="shared" ca="1" si="235"/>
        <v>30.08793411254883</v>
      </c>
    </row>
    <row r="9965" spans="2:4" x14ac:dyDescent="0.35">
      <c r="B9965">
        <v>-661.2763671875</v>
      </c>
      <c r="C9965" s="3">
        <v>8.3577594757080078</v>
      </c>
      <c r="D9965" s="2">
        <f t="shared" ca="1" si="235"/>
        <v>30.08793411254883</v>
      </c>
    </row>
    <row r="9966" spans="2:4" x14ac:dyDescent="0.35">
      <c r="B9966">
        <v>-660.85845947265625</v>
      </c>
      <c r="C9966" s="3">
        <v>8.3577594757080078</v>
      </c>
      <c r="D9966" s="2">
        <f t="shared" ca="1" si="235"/>
        <v>30.08793411254883</v>
      </c>
    </row>
    <row r="9967" spans="2:4" x14ac:dyDescent="0.35">
      <c r="B9967">
        <v>-660.4405517578125</v>
      </c>
      <c r="C9967" s="3">
        <v>8.3577594757080078</v>
      </c>
      <c r="D9967" s="2">
        <f t="shared" ca="1" si="235"/>
        <v>30.08793411254883</v>
      </c>
    </row>
    <row r="9968" spans="2:4" x14ac:dyDescent="0.35">
      <c r="B9968">
        <v>-660.02264404296875</v>
      </c>
      <c r="C9968" s="3">
        <v>8.3577594757080078</v>
      </c>
      <c r="D9968" s="2">
        <f t="shared" ca="1" si="235"/>
        <v>30.08793411254883</v>
      </c>
    </row>
    <row r="9969" spans="2:4" x14ac:dyDescent="0.35">
      <c r="B9969">
        <v>-659.604736328125</v>
      </c>
      <c r="C9969" s="3">
        <v>8.3577594757080078</v>
      </c>
      <c r="D9969" s="2">
        <f t="shared" ca="1" si="235"/>
        <v>30.08793411254883</v>
      </c>
    </row>
    <row r="9970" spans="2:4" x14ac:dyDescent="0.35">
      <c r="B9970">
        <v>-659.18682861328125</v>
      </c>
      <c r="C9970" s="3">
        <v>8.3577594757080078</v>
      </c>
      <c r="D9970" s="2">
        <f t="shared" ca="1" si="235"/>
        <v>30.08793411254883</v>
      </c>
    </row>
    <row r="9971" spans="2:4" x14ac:dyDescent="0.35">
      <c r="B9971">
        <v>-658.7689208984375</v>
      </c>
      <c r="C9971" s="3">
        <v>8.3577594757080078</v>
      </c>
      <c r="D9971" s="2">
        <f t="shared" ca="1" si="235"/>
        <v>30.08793411254883</v>
      </c>
    </row>
    <row r="9972" spans="2:4" x14ac:dyDescent="0.35">
      <c r="B9972">
        <v>-658.35101318359375</v>
      </c>
      <c r="C9972" s="3">
        <v>8.3577594757080078</v>
      </c>
      <c r="D9972" s="2">
        <f t="shared" ca="1" si="235"/>
        <v>30.08793411254883</v>
      </c>
    </row>
    <row r="9973" spans="2:4" x14ac:dyDescent="0.35">
      <c r="B9973">
        <v>-657.93310546875</v>
      </c>
      <c r="C9973" s="3">
        <v>8.3577594757080078</v>
      </c>
      <c r="D9973" s="2">
        <f t="shared" ca="1" si="235"/>
        <v>30.08793411254883</v>
      </c>
    </row>
    <row r="9974" spans="2:4" x14ac:dyDescent="0.35">
      <c r="B9974">
        <v>-657.51519775390625</v>
      </c>
      <c r="C9974" s="3">
        <v>8.3577594757080078</v>
      </c>
      <c r="D9974" s="2">
        <f t="shared" ca="1" si="235"/>
        <v>30.08793411254883</v>
      </c>
    </row>
    <row r="9975" spans="2:4" x14ac:dyDescent="0.35">
      <c r="B9975">
        <v>-657.0972900390625</v>
      </c>
      <c r="C9975" s="3">
        <v>8.3577594757080078</v>
      </c>
      <c r="D9975" s="2">
        <f t="shared" ca="1" si="235"/>
        <v>30.08793411254883</v>
      </c>
    </row>
    <row r="9976" spans="2:4" x14ac:dyDescent="0.35">
      <c r="B9976">
        <v>-656.67938232421875</v>
      </c>
      <c r="C9976" s="3">
        <v>8.3577594757080078</v>
      </c>
      <c r="D9976" s="2">
        <f t="shared" ca="1" si="235"/>
        <v>30.08793411254883</v>
      </c>
    </row>
    <row r="9977" spans="2:4" x14ac:dyDescent="0.35">
      <c r="B9977">
        <v>-656.261474609375</v>
      </c>
      <c r="C9977" s="3">
        <v>8.3577594757080078</v>
      </c>
      <c r="D9977" s="2">
        <f t="shared" ca="1" si="235"/>
        <v>30.08793411254883</v>
      </c>
    </row>
    <row r="9978" spans="2:4" x14ac:dyDescent="0.35">
      <c r="B9978">
        <v>-655.84356689453125</v>
      </c>
      <c r="C9978" s="3">
        <v>8.3577594757080078</v>
      </c>
      <c r="D9978" s="2">
        <f t="shared" ca="1" si="235"/>
        <v>30.08793411254883</v>
      </c>
    </row>
    <row r="9979" spans="2:4" x14ac:dyDescent="0.35">
      <c r="B9979">
        <v>-655.4256591796875</v>
      </c>
      <c r="C9979" s="3">
        <v>8.3577594757080078</v>
      </c>
      <c r="D9979" s="2">
        <f t="shared" ca="1" si="235"/>
        <v>30.08793411254883</v>
      </c>
    </row>
    <row r="9980" spans="2:4" x14ac:dyDescent="0.35">
      <c r="B9980">
        <v>-655.00775146484375</v>
      </c>
      <c r="C9980" s="3">
        <v>8.3577594757080078</v>
      </c>
      <c r="D9980" s="2">
        <f t="shared" ca="1" si="235"/>
        <v>30.08793411254883</v>
      </c>
    </row>
    <row r="9981" spans="2:4" x14ac:dyDescent="0.35">
      <c r="B9981">
        <v>-654.58984375</v>
      </c>
      <c r="C9981" s="3">
        <v>8.3577594757080078</v>
      </c>
      <c r="D9981" s="2">
        <f t="shared" ca="1" si="235"/>
        <v>30.08793411254883</v>
      </c>
    </row>
    <row r="9982" spans="2:4" x14ac:dyDescent="0.35">
      <c r="B9982">
        <v>-654.17193603515625</v>
      </c>
      <c r="C9982" s="3">
        <v>8.3577594757080078</v>
      </c>
      <c r="D9982" s="2">
        <f t="shared" ca="1" si="235"/>
        <v>30.08793411254883</v>
      </c>
    </row>
    <row r="9983" spans="2:4" x14ac:dyDescent="0.35">
      <c r="B9983">
        <v>-653.7540283203125</v>
      </c>
      <c r="C9983" s="3">
        <v>8.3577594757080078</v>
      </c>
      <c r="D9983" s="2">
        <f t="shared" ca="1" si="235"/>
        <v>30.08793411254883</v>
      </c>
    </row>
    <row r="9984" spans="2:4" x14ac:dyDescent="0.35">
      <c r="B9984">
        <v>-653.33612060546875</v>
      </c>
      <c r="C9984" s="3">
        <v>8.3577594757080078</v>
      </c>
      <c r="D9984" s="2">
        <f t="shared" ca="1" si="235"/>
        <v>30.08793411254883</v>
      </c>
    </row>
    <row r="9985" spans="2:4" x14ac:dyDescent="0.35">
      <c r="B9985">
        <v>-652.918212890625</v>
      </c>
      <c r="C9985" s="3">
        <v>8.3577594757080078</v>
      </c>
      <c r="D9985" s="2">
        <f t="shared" ca="1" si="235"/>
        <v>30.08793411254883</v>
      </c>
    </row>
    <row r="9986" spans="2:4" x14ac:dyDescent="0.35">
      <c r="B9986">
        <v>-652.50030517578125</v>
      </c>
      <c r="C9986" s="3">
        <v>8.3577594757080078</v>
      </c>
      <c r="D9986" s="2">
        <f t="shared" ca="1" si="235"/>
        <v>30.08793411254883</v>
      </c>
    </row>
    <row r="9987" spans="2:4" x14ac:dyDescent="0.35">
      <c r="B9987">
        <v>-652.0823974609375</v>
      </c>
      <c r="C9987" s="3">
        <v>8.3577594757080078</v>
      </c>
      <c r="D9987" s="2">
        <f t="shared" ca="1" si="235"/>
        <v>30.08793411254883</v>
      </c>
    </row>
    <row r="9988" spans="2:4" x14ac:dyDescent="0.35">
      <c r="B9988">
        <v>-651.66448974609375</v>
      </c>
      <c r="C9988" s="3">
        <v>8.3577594757080078</v>
      </c>
      <c r="D9988" s="2">
        <f t="shared" ca="1" si="235"/>
        <v>30.08793411254883</v>
      </c>
    </row>
    <row r="9989" spans="2:4" x14ac:dyDescent="0.35">
      <c r="B9989">
        <v>-651.24658203125</v>
      </c>
      <c r="C9989" s="3">
        <v>8.3577594757080078</v>
      </c>
      <c r="D9989" s="2">
        <f t="shared" ca="1" si="235"/>
        <v>30.08793411254883</v>
      </c>
    </row>
    <row r="9990" spans="2:4" x14ac:dyDescent="0.35">
      <c r="B9990">
        <v>-650.82867431640625</v>
      </c>
      <c r="C9990" s="3">
        <v>8.3577594757080078</v>
      </c>
      <c r="D9990" s="2">
        <f t="shared" ca="1" si="235"/>
        <v>30.08793411254883</v>
      </c>
    </row>
    <row r="9991" spans="2:4" x14ac:dyDescent="0.35">
      <c r="B9991">
        <v>-650.4107666015625</v>
      </c>
      <c r="C9991" s="3">
        <v>8.3577594757080078</v>
      </c>
      <c r="D9991" s="2">
        <f t="shared" ca="1" si="235"/>
        <v>30.08793411254883</v>
      </c>
    </row>
    <row r="9992" spans="2:4" x14ac:dyDescent="0.35">
      <c r="B9992">
        <v>-649.99285888671875</v>
      </c>
      <c r="C9992" s="3">
        <v>8.3577594757080078</v>
      </c>
      <c r="D9992" s="2">
        <f t="shared" ref="D9992:D10055" ca="1" si="236">IF(B9992="","",C9992*3.6)</f>
        <v>30.08793411254883</v>
      </c>
    </row>
    <row r="9993" spans="2:4" x14ac:dyDescent="0.35">
      <c r="B9993">
        <v>-649.574951171875</v>
      </c>
      <c r="C9993" s="3">
        <v>8.3577594757080078</v>
      </c>
      <c r="D9993" s="2">
        <f t="shared" ca="1" si="236"/>
        <v>30.08793411254883</v>
      </c>
    </row>
    <row r="9994" spans="2:4" x14ac:dyDescent="0.35">
      <c r="B9994">
        <v>-649.15704345703125</v>
      </c>
      <c r="C9994" s="3">
        <v>8.3577594757080078</v>
      </c>
      <c r="D9994" s="2">
        <f t="shared" ca="1" si="236"/>
        <v>30.08793411254883</v>
      </c>
    </row>
    <row r="9995" spans="2:4" x14ac:dyDescent="0.35">
      <c r="B9995">
        <v>-648.7391357421875</v>
      </c>
      <c r="C9995" s="3">
        <v>8.3577594757080078</v>
      </c>
      <c r="D9995" s="2">
        <f t="shared" ca="1" si="236"/>
        <v>30.08793411254883</v>
      </c>
    </row>
    <row r="9996" spans="2:4" x14ac:dyDescent="0.35">
      <c r="B9996">
        <v>-648.32122802734375</v>
      </c>
      <c r="C9996" s="3">
        <v>8.3577594757080078</v>
      </c>
      <c r="D9996" s="2">
        <f t="shared" ca="1" si="236"/>
        <v>30.08793411254883</v>
      </c>
    </row>
    <row r="9997" spans="2:4" x14ac:dyDescent="0.35">
      <c r="B9997">
        <v>-647.9033203125</v>
      </c>
      <c r="C9997" s="3">
        <v>8.3577594757080078</v>
      </c>
      <c r="D9997" s="2">
        <f t="shared" ca="1" si="236"/>
        <v>30.08793411254883</v>
      </c>
    </row>
    <row r="9998" spans="2:4" x14ac:dyDescent="0.35">
      <c r="B9998">
        <v>-647.48541259765625</v>
      </c>
      <c r="C9998" s="3">
        <v>8.3577594757080078</v>
      </c>
      <c r="D9998" s="2">
        <f t="shared" ca="1" si="236"/>
        <v>30.08793411254883</v>
      </c>
    </row>
    <row r="9999" spans="2:4" x14ac:dyDescent="0.35">
      <c r="B9999">
        <v>-647.0675048828125</v>
      </c>
      <c r="C9999" s="3">
        <v>8.3577594757080078</v>
      </c>
      <c r="D9999" s="2">
        <f t="shared" ca="1" si="236"/>
        <v>30.08793411254883</v>
      </c>
    </row>
    <row r="10000" spans="2:4" x14ac:dyDescent="0.35">
      <c r="B10000">
        <v>-646.64959716796875</v>
      </c>
      <c r="C10000" s="3">
        <v>8.3577594757080078</v>
      </c>
      <c r="D10000" s="2">
        <f t="shared" ca="1" si="236"/>
        <v>30.08793411254883</v>
      </c>
    </row>
    <row r="10001" spans="2:4" x14ac:dyDescent="0.35">
      <c r="B10001">
        <v>-646.231689453125</v>
      </c>
      <c r="C10001" s="3">
        <v>8.3577594757080078</v>
      </c>
      <c r="D10001" s="2">
        <f t="shared" ca="1" si="236"/>
        <v>30.08793411254883</v>
      </c>
    </row>
    <row r="10002" spans="2:4" x14ac:dyDescent="0.35">
      <c r="B10002">
        <v>-645.81378173828125</v>
      </c>
      <c r="C10002" s="3">
        <v>8.3577594757080078</v>
      </c>
      <c r="D10002" s="2">
        <f t="shared" ca="1" si="236"/>
        <v>30.08793411254883</v>
      </c>
    </row>
    <row r="10003" spans="2:4" x14ac:dyDescent="0.35">
      <c r="B10003">
        <v>-645.3958740234375</v>
      </c>
      <c r="C10003" s="3">
        <v>8.3577594757080078</v>
      </c>
      <c r="D10003" s="2">
        <f t="shared" ca="1" si="236"/>
        <v>30.08793411254883</v>
      </c>
    </row>
    <row r="10004" spans="2:4" x14ac:dyDescent="0.35">
      <c r="B10004">
        <v>-644.97796630859375</v>
      </c>
      <c r="C10004" s="3">
        <v>8.3577594757080078</v>
      </c>
      <c r="D10004" s="2">
        <f t="shared" ca="1" si="236"/>
        <v>30.08793411254883</v>
      </c>
    </row>
    <row r="10005" spans="2:4" x14ac:dyDescent="0.35">
      <c r="B10005">
        <v>-644.56005859375</v>
      </c>
      <c r="C10005" s="3">
        <v>8.3577594757080078</v>
      </c>
      <c r="D10005" s="2">
        <f t="shared" ca="1" si="236"/>
        <v>30.08793411254883</v>
      </c>
    </row>
    <row r="10006" spans="2:4" x14ac:dyDescent="0.35">
      <c r="B10006">
        <v>-644.14215087890625</v>
      </c>
      <c r="C10006" s="3">
        <v>8.3577594757080078</v>
      </c>
      <c r="D10006" s="2">
        <f t="shared" ca="1" si="236"/>
        <v>30.08793411254883</v>
      </c>
    </row>
    <row r="10007" spans="2:4" x14ac:dyDescent="0.35">
      <c r="B10007">
        <v>-643.7242431640625</v>
      </c>
      <c r="C10007" s="3">
        <v>8.3577594757080078</v>
      </c>
      <c r="D10007" s="2">
        <f t="shared" ca="1" si="236"/>
        <v>30.08793411254883</v>
      </c>
    </row>
    <row r="10008" spans="2:4" x14ac:dyDescent="0.35">
      <c r="B10008">
        <v>-643.30633544921875</v>
      </c>
      <c r="C10008" s="3">
        <v>8.3577594757080078</v>
      </c>
      <c r="D10008" s="2">
        <f t="shared" ca="1" si="236"/>
        <v>30.08793411254883</v>
      </c>
    </row>
    <row r="10009" spans="2:4" x14ac:dyDescent="0.35">
      <c r="B10009">
        <v>-642.888427734375</v>
      </c>
      <c r="C10009" s="3">
        <v>8.3577594757080078</v>
      </c>
      <c r="D10009" s="2">
        <f t="shared" ca="1" si="236"/>
        <v>30.08793411254883</v>
      </c>
    </row>
    <row r="10010" spans="2:4" x14ac:dyDescent="0.35">
      <c r="B10010">
        <v>-642.4676513671875</v>
      </c>
      <c r="C10010" s="3">
        <v>8.4152593612670898</v>
      </c>
      <c r="D10010" s="2">
        <f t="shared" ca="1" si="236"/>
        <v>30.294933700561526</v>
      </c>
    </row>
    <row r="10011" spans="2:4" x14ac:dyDescent="0.35">
      <c r="B10011">
        <v>-642.04400634765625</v>
      </c>
      <c r="C10011" s="3">
        <v>8.4727592468261719</v>
      </c>
      <c r="D10011" s="2">
        <f t="shared" ca="1" si="236"/>
        <v>30.501933288574218</v>
      </c>
    </row>
    <row r="10012" spans="2:4" x14ac:dyDescent="0.35">
      <c r="B10012">
        <v>-641.61749267578125</v>
      </c>
      <c r="C10012" s="3">
        <v>8.5302591323852539</v>
      </c>
      <c r="D10012" s="2">
        <f t="shared" ca="1" si="236"/>
        <v>30.708932876586914</v>
      </c>
    </row>
    <row r="10013" spans="2:4" x14ac:dyDescent="0.35">
      <c r="B10013">
        <v>-641.1881103515625</v>
      </c>
      <c r="C10013" s="3">
        <v>8.5877590179443359</v>
      </c>
      <c r="D10013" s="2">
        <f t="shared" ca="1" si="236"/>
        <v>30.91593246459961</v>
      </c>
    </row>
    <row r="10014" spans="2:4" x14ac:dyDescent="0.35">
      <c r="B10014">
        <v>-640.755859375</v>
      </c>
      <c r="C10014" s="3">
        <v>8.645258903503418</v>
      </c>
      <c r="D10014" s="2">
        <f t="shared" ca="1" si="236"/>
        <v>31.122932052612306</v>
      </c>
    </row>
    <row r="10015" spans="2:4" x14ac:dyDescent="0.35">
      <c r="B10015">
        <v>-640.32073974609375</v>
      </c>
      <c r="C10015" s="3">
        <v>8.7027587890625</v>
      </c>
      <c r="D10015" s="2">
        <f t="shared" ca="1" si="236"/>
        <v>31.329931640625002</v>
      </c>
    </row>
    <row r="10016" spans="2:4" x14ac:dyDescent="0.35">
      <c r="B10016">
        <v>-639.88275146484375</v>
      </c>
      <c r="C10016" s="3">
        <v>8.760258674621582</v>
      </c>
      <c r="D10016" s="2">
        <f t="shared" ca="1" si="236"/>
        <v>31.536931228637695</v>
      </c>
    </row>
    <row r="10017" spans="2:4" x14ac:dyDescent="0.35">
      <c r="B10017">
        <v>-639.44183349609375</v>
      </c>
      <c r="C10017" s="3">
        <v>8.8177585601806641</v>
      </c>
      <c r="D10017" s="2">
        <f t="shared" ca="1" si="236"/>
        <v>31.743930816650391</v>
      </c>
    </row>
    <row r="10018" spans="2:4" x14ac:dyDescent="0.35">
      <c r="B10018">
        <v>-638.998046875</v>
      </c>
      <c r="C10018" s="3">
        <v>8.8752584457397461</v>
      </c>
      <c r="D10018" s="2">
        <f t="shared" ca="1" si="236"/>
        <v>31.950930404663087</v>
      </c>
    </row>
    <row r="10019" spans="2:4" x14ac:dyDescent="0.35">
      <c r="B10019">
        <v>-638.5513916015625</v>
      </c>
      <c r="C10019" s="3">
        <v>8.9327583312988281</v>
      </c>
      <c r="D10019" s="2">
        <f t="shared" ca="1" si="236"/>
        <v>32.157929992675783</v>
      </c>
    </row>
    <row r="10020" spans="2:4" x14ac:dyDescent="0.35">
      <c r="B10020">
        <v>-638.10186767578125</v>
      </c>
      <c r="C10020" s="3">
        <v>8.9902582168579102</v>
      </c>
      <c r="D10020" s="2">
        <f t="shared" ca="1" si="236"/>
        <v>32.364929580688475</v>
      </c>
    </row>
    <row r="10021" spans="2:4" x14ac:dyDescent="0.35">
      <c r="B10021">
        <v>-637.64947509765625</v>
      </c>
      <c r="C10021" s="3">
        <v>9.0477581024169922</v>
      </c>
      <c r="D10021" s="2">
        <f t="shared" ca="1" si="236"/>
        <v>32.571929168701175</v>
      </c>
    </row>
    <row r="10022" spans="2:4" x14ac:dyDescent="0.35">
      <c r="B10022">
        <v>-637.1942138671875</v>
      </c>
      <c r="C10022" s="3">
        <v>9.1052579879760742</v>
      </c>
      <c r="D10022" s="2">
        <f t="shared" ca="1" si="236"/>
        <v>32.778928756713867</v>
      </c>
    </row>
    <row r="10023" spans="2:4" x14ac:dyDescent="0.35">
      <c r="B10023">
        <v>-636.736083984375</v>
      </c>
      <c r="C10023" s="3">
        <v>9.1627578735351562</v>
      </c>
      <c r="D10023" s="2">
        <f t="shared" ca="1" si="236"/>
        <v>32.985928344726567</v>
      </c>
    </row>
    <row r="10024" spans="2:4" x14ac:dyDescent="0.35">
      <c r="B10024">
        <v>-636.27508544921875</v>
      </c>
      <c r="C10024" s="3">
        <v>9.2202577590942383</v>
      </c>
      <c r="D10024" s="2">
        <f t="shared" ca="1" si="236"/>
        <v>33.192927932739259</v>
      </c>
    </row>
    <row r="10025" spans="2:4" x14ac:dyDescent="0.35">
      <c r="B10025">
        <v>-635.81121826171875</v>
      </c>
      <c r="C10025" s="3">
        <v>9.2777576446533203</v>
      </c>
      <c r="D10025" s="2">
        <f t="shared" ca="1" si="236"/>
        <v>33.399927520751952</v>
      </c>
    </row>
    <row r="10026" spans="2:4" x14ac:dyDescent="0.35">
      <c r="B10026">
        <v>-635.344482421875</v>
      </c>
      <c r="C10026" s="3">
        <v>9.3352575302124023</v>
      </c>
      <c r="D10026" s="2">
        <f t="shared" ca="1" si="236"/>
        <v>33.606927108764651</v>
      </c>
    </row>
    <row r="10027" spans="2:4" x14ac:dyDescent="0.35">
      <c r="B10027">
        <v>-634.87481689453125</v>
      </c>
      <c r="C10027" s="3">
        <v>9.3927574157714844</v>
      </c>
      <c r="D10027" s="2">
        <f t="shared" ca="1" si="236"/>
        <v>33.813926696777344</v>
      </c>
    </row>
    <row r="10028" spans="2:4" x14ac:dyDescent="0.35">
      <c r="B10028">
        <v>-634.40228271484375</v>
      </c>
      <c r="C10028" s="3">
        <v>9.4502573013305664</v>
      </c>
      <c r="D10028" s="2">
        <f t="shared" ca="1" si="236"/>
        <v>34.020926284790043</v>
      </c>
    </row>
    <row r="10029" spans="2:4" x14ac:dyDescent="0.35">
      <c r="B10029">
        <v>-633.9268798828125</v>
      </c>
      <c r="C10029" s="3">
        <v>9.5077571868896484</v>
      </c>
      <c r="D10029" s="2">
        <f t="shared" ca="1" si="236"/>
        <v>34.227925872802736</v>
      </c>
    </row>
    <row r="10030" spans="2:4" x14ac:dyDescent="0.35">
      <c r="B10030">
        <v>-633.4486083984375</v>
      </c>
      <c r="C10030" s="3">
        <v>9.5652570724487305</v>
      </c>
      <c r="D10030" s="2">
        <f t="shared" ca="1" si="236"/>
        <v>34.434925460815428</v>
      </c>
    </row>
    <row r="10031" spans="2:4" x14ac:dyDescent="0.35">
      <c r="B10031">
        <v>-632.96746826171875</v>
      </c>
      <c r="C10031" s="3">
        <v>9.6227569580078125</v>
      </c>
      <c r="D10031" s="2">
        <f t="shared" ca="1" si="236"/>
        <v>34.641925048828128</v>
      </c>
    </row>
    <row r="10032" spans="2:4" x14ac:dyDescent="0.35">
      <c r="B10032">
        <v>-632.48345947265625</v>
      </c>
      <c r="C10032" s="3">
        <v>9.6802568435668945</v>
      </c>
      <c r="D10032" s="2">
        <f t="shared" ca="1" si="236"/>
        <v>34.84892463684082</v>
      </c>
    </row>
    <row r="10033" spans="2:4" x14ac:dyDescent="0.35">
      <c r="B10033">
        <v>-631.99658203125</v>
      </c>
      <c r="C10033" s="3">
        <v>9.7377567291259766</v>
      </c>
      <c r="D10033" s="2">
        <f t="shared" ca="1" si="236"/>
        <v>35.05592422485352</v>
      </c>
    </row>
    <row r="10034" spans="2:4" x14ac:dyDescent="0.35">
      <c r="B10034">
        <v>-631.5068359375</v>
      </c>
      <c r="C10034" s="3">
        <v>9.7952566146850586</v>
      </c>
      <c r="D10034" s="2">
        <f t="shared" ca="1" si="236"/>
        <v>35.262923812866212</v>
      </c>
    </row>
    <row r="10035" spans="2:4" x14ac:dyDescent="0.35">
      <c r="B10035">
        <v>-631.01422119140625</v>
      </c>
      <c r="C10035" s="3">
        <v>9.8527565002441406</v>
      </c>
      <c r="D10035" s="2">
        <f t="shared" ca="1" si="236"/>
        <v>35.469923400878905</v>
      </c>
    </row>
    <row r="10036" spans="2:4" x14ac:dyDescent="0.35">
      <c r="B10036">
        <v>-630.51873779296875</v>
      </c>
      <c r="C10036" s="3">
        <v>9.9102563858032227</v>
      </c>
      <c r="D10036" s="2">
        <f t="shared" ca="1" si="236"/>
        <v>35.676922988891604</v>
      </c>
    </row>
    <row r="10037" spans="2:4" x14ac:dyDescent="0.35">
      <c r="B10037">
        <v>-630.02032470703125</v>
      </c>
      <c r="C10037" s="3">
        <v>9.9677562713623047</v>
      </c>
      <c r="D10037" s="2">
        <f t="shared" ca="1" si="236"/>
        <v>35.883922576904297</v>
      </c>
    </row>
    <row r="10038" spans="2:4" x14ac:dyDescent="0.35">
      <c r="B10038">
        <v>-629.51904296875</v>
      </c>
      <c r="C10038" s="3">
        <v>10.025256156921387</v>
      </c>
      <c r="D10038" s="2">
        <f t="shared" ca="1" si="236"/>
        <v>36.090922164916996</v>
      </c>
    </row>
    <row r="10039" spans="2:4" x14ac:dyDescent="0.35">
      <c r="B10039">
        <v>-629.014892578125</v>
      </c>
      <c r="C10039" s="3">
        <v>10.082756042480469</v>
      </c>
      <c r="D10039" s="2">
        <f t="shared" ca="1" si="236"/>
        <v>36.297921752929689</v>
      </c>
    </row>
    <row r="10040" spans="2:4" x14ac:dyDescent="0.35">
      <c r="B10040">
        <v>-628.50787353515625</v>
      </c>
      <c r="C10040" s="3">
        <v>10.140255928039551</v>
      </c>
      <c r="D10040" s="2">
        <f t="shared" ca="1" si="236"/>
        <v>36.504921340942381</v>
      </c>
    </row>
    <row r="10041" spans="2:4" x14ac:dyDescent="0.35">
      <c r="B10041">
        <v>-627.99798583984375</v>
      </c>
      <c r="C10041" s="3">
        <v>10.197755813598633</v>
      </c>
      <c r="D10041" s="2">
        <f t="shared" ca="1" si="236"/>
        <v>36.711920928955081</v>
      </c>
    </row>
    <row r="10042" spans="2:4" x14ac:dyDescent="0.35">
      <c r="B10042">
        <v>-627.4852294921875</v>
      </c>
      <c r="C10042" s="3">
        <v>10.255255699157715</v>
      </c>
      <c r="D10042" s="2">
        <f t="shared" ca="1" si="236"/>
        <v>36.918920516967773</v>
      </c>
    </row>
    <row r="10043" spans="2:4" x14ac:dyDescent="0.35">
      <c r="B10043">
        <v>-626.9696044921875</v>
      </c>
      <c r="C10043" s="3">
        <v>10.312755584716797</v>
      </c>
      <c r="D10043" s="2">
        <f t="shared" ca="1" si="236"/>
        <v>37.125920104980473</v>
      </c>
    </row>
    <row r="10044" spans="2:4" x14ac:dyDescent="0.35">
      <c r="B10044">
        <v>-626.45111083984375</v>
      </c>
      <c r="C10044" s="3">
        <v>10.370255470275879</v>
      </c>
      <c r="D10044" s="2">
        <f t="shared" ca="1" si="236"/>
        <v>37.332919692993165</v>
      </c>
    </row>
    <row r="10045" spans="2:4" x14ac:dyDescent="0.35">
      <c r="B10045">
        <v>-625.92974853515625</v>
      </c>
      <c r="C10045" s="3">
        <v>10.427755355834961</v>
      </c>
      <c r="D10045" s="2">
        <f t="shared" ca="1" si="236"/>
        <v>37.539919281005858</v>
      </c>
    </row>
    <row r="10046" spans="2:4" x14ac:dyDescent="0.35">
      <c r="B10046">
        <v>-625.40545654296875</v>
      </c>
      <c r="C10046" s="3">
        <v>10.485255241394043</v>
      </c>
      <c r="D10046" s="2">
        <f t="shared" ca="1" si="236"/>
        <v>37.746918869018558</v>
      </c>
    </row>
    <row r="10047" spans="2:4" x14ac:dyDescent="0.35">
      <c r="B10047">
        <v>-624.8782958984375</v>
      </c>
      <c r="C10047" s="3">
        <v>10.542755126953125</v>
      </c>
      <c r="D10047" s="2">
        <f t="shared" ca="1" si="236"/>
        <v>37.95391845703125</v>
      </c>
    </row>
    <row r="10048" spans="2:4" x14ac:dyDescent="0.35">
      <c r="B10048">
        <v>-624.3482666015625</v>
      </c>
      <c r="C10048" s="3">
        <v>10.600255012512207</v>
      </c>
      <c r="D10048" s="2">
        <f t="shared" ca="1" si="236"/>
        <v>38.16091804504395</v>
      </c>
    </row>
    <row r="10049" spans="2:4" x14ac:dyDescent="0.35">
      <c r="B10049">
        <v>-623.81536865234375</v>
      </c>
      <c r="C10049" s="3">
        <v>10.657754898071289</v>
      </c>
      <c r="D10049" s="2">
        <f t="shared" ca="1" si="236"/>
        <v>38.367917633056642</v>
      </c>
    </row>
    <row r="10050" spans="2:4" x14ac:dyDescent="0.35">
      <c r="B10050">
        <v>-623.27960205078125</v>
      </c>
      <c r="C10050" s="3">
        <v>10.715254783630371</v>
      </c>
      <c r="D10050" s="2">
        <f t="shared" ca="1" si="236"/>
        <v>38.574917221069335</v>
      </c>
    </row>
    <row r="10051" spans="2:4" x14ac:dyDescent="0.35">
      <c r="B10051">
        <v>-622.740966796875</v>
      </c>
      <c r="C10051" s="3">
        <v>10.772754669189453</v>
      </c>
      <c r="D10051" s="2">
        <f t="shared" ca="1" si="236"/>
        <v>38.781916809082034</v>
      </c>
    </row>
    <row r="10052" spans="2:4" x14ac:dyDescent="0.35">
      <c r="B10052">
        <v>-622.199462890625</v>
      </c>
      <c r="C10052" s="3">
        <v>10.830254554748535</v>
      </c>
      <c r="D10052" s="2">
        <f t="shared" ca="1" si="236"/>
        <v>38.988916397094727</v>
      </c>
    </row>
    <row r="10053" spans="2:4" x14ac:dyDescent="0.35">
      <c r="B10053">
        <v>-621.65509033203125</v>
      </c>
      <c r="C10053" s="3">
        <v>10.887754440307617</v>
      </c>
      <c r="D10053" s="2">
        <f t="shared" ca="1" si="236"/>
        <v>39.195915985107426</v>
      </c>
    </row>
    <row r="10054" spans="2:4" x14ac:dyDescent="0.35">
      <c r="B10054">
        <v>-621.10784912109375</v>
      </c>
      <c r="C10054" s="3">
        <v>10.945254325866699</v>
      </c>
      <c r="D10054" s="2">
        <f t="shared" ca="1" si="236"/>
        <v>39.402915573120119</v>
      </c>
    </row>
    <row r="10055" spans="2:4" x14ac:dyDescent="0.35">
      <c r="B10055">
        <v>-620.5577392578125</v>
      </c>
      <c r="C10055" s="3">
        <v>11.002754211425781</v>
      </c>
      <c r="D10055" s="2">
        <f t="shared" ca="1" si="236"/>
        <v>39.609915161132811</v>
      </c>
    </row>
    <row r="10056" spans="2:4" x14ac:dyDescent="0.35">
      <c r="B10056">
        <v>-620.00469970703125</v>
      </c>
      <c r="C10056" s="3">
        <v>11.060254096984863</v>
      </c>
      <c r="D10056" s="2">
        <f t="shared" ref="D10056:D10119" ca="1" si="237">IF(B10056="","",C10056*3.6)</f>
        <v>39.816914749145511</v>
      </c>
    </row>
    <row r="10057" spans="2:4" x14ac:dyDescent="0.35">
      <c r="B10057">
        <v>-619.44879150390625</v>
      </c>
      <c r="C10057" s="3">
        <v>11.117753982543945</v>
      </c>
      <c r="D10057" s="2">
        <f t="shared" ca="1" si="237"/>
        <v>40.023914337158203</v>
      </c>
    </row>
    <row r="10058" spans="2:4" x14ac:dyDescent="0.35">
      <c r="B10058">
        <v>-618.89288330078125</v>
      </c>
      <c r="C10058" s="3">
        <v>11.117753982543945</v>
      </c>
      <c r="D10058" s="2">
        <f t="shared" ca="1" si="237"/>
        <v>40.023914337158203</v>
      </c>
    </row>
    <row r="10059" spans="2:4" x14ac:dyDescent="0.35">
      <c r="B10059">
        <v>-618.33697509765625</v>
      </c>
      <c r="C10059" s="3">
        <v>11.117753982543945</v>
      </c>
      <c r="D10059" s="2">
        <f t="shared" ca="1" si="237"/>
        <v>40.023914337158203</v>
      </c>
    </row>
    <row r="10060" spans="2:4" x14ac:dyDescent="0.35">
      <c r="B10060">
        <v>-617.78106689453125</v>
      </c>
      <c r="C10060" s="3">
        <v>11.117753982543945</v>
      </c>
      <c r="D10060" s="2">
        <f t="shared" ca="1" si="237"/>
        <v>40.023914337158203</v>
      </c>
    </row>
    <row r="10061" spans="2:4" x14ac:dyDescent="0.35">
      <c r="B10061">
        <v>-617.22515869140625</v>
      </c>
      <c r="C10061" s="3">
        <v>11.117753982543945</v>
      </c>
      <c r="D10061" s="2">
        <f t="shared" ca="1" si="237"/>
        <v>40.023914337158203</v>
      </c>
    </row>
    <row r="10062" spans="2:4" x14ac:dyDescent="0.35">
      <c r="B10062">
        <v>-616.66925048828125</v>
      </c>
      <c r="C10062" s="3">
        <v>11.117753982543945</v>
      </c>
      <c r="D10062" s="2">
        <f t="shared" ca="1" si="237"/>
        <v>40.023914337158203</v>
      </c>
    </row>
    <row r="10063" spans="2:4" x14ac:dyDescent="0.35">
      <c r="B10063">
        <v>-616.11334228515625</v>
      </c>
      <c r="C10063" s="3">
        <v>11.117753982543945</v>
      </c>
      <c r="D10063" s="2">
        <f t="shared" ca="1" si="237"/>
        <v>40.023914337158203</v>
      </c>
    </row>
    <row r="10064" spans="2:4" x14ac:dyDescent="0.35">
      <c r="B10064">
        <v>-615.55743408203125</v>
      </c>
      <c r="C10064" s="3">
        <v>11.117753982543945</v>
      </c>
      <c r="D10064" s="2">
        <f t="shared" ca="1" si="237"/>
        <v>40.023914337158203</v>
      </c>
    </row>
    <row r="10065" spans="2:4" x14ac:dyDescent="0.35">
      <c r="B10065">
        <v>-615.00152587890625</v>
      </c>
      <c r="C10065" s="3">
        <v>11.117753982543945</v>
      </c>
      <c r="D10065" s="2">
        <f t="shared" ca="1" si="237"/>
        <v>40.023914337158203</v>
      </c>
    </row>
    <row r="10066" spans="2:4" x14ac:dyDescent="0.35">
      <c r="B10066">
        <v>-614.44561767578125</v>
      </c>
      <c r="C10066" s="3">
        <v>11.117753982543945</v>
      </c>
      <c r="D10066" s="2">
        <f t="shared" ca="1" si="237"/>
        <v>40.023914337158203</v>
      </c>
    </row>
    <row r="10067" spans="2:4" x14ac:dyDescent="0.35">
      <c r="B10067">
        <v>-613.88970947265625</v>
      </c>
      <c r="C10067" s="3">
        <v>11.117753982543945</v>
      </c>
      <c r="D10067" s="2">
        <f t="shared" ca="1" si="237"/>
        <v>40.023914337158203</v>
      </c>
    </row>
    <row r="10068" spans="2:4" x14ac:dyDescent="0.35">
      <c r="B10068">
        <v>-613.33380126953125</v>
      </c>
      <c r="C10068" s="3">
        <v>11.117753982543945</v>
      </c>
      <c r="D10068" s="2">
        <f t="shared" ca="1" si="237"/>
        <v>40.023914337158203</v>
      </c>
    </row>
    <row r="10069" spans="2:4" x14ac:dyDescent="0.35">
      <c r="B10069">
        <v>-612.77789306640625</v>
      </c>
      <c r="C10069" s="3">
        <v>11.117753982543945</v>
      </c>
      <c r="D10069" s="2">
        <f t="shared" ca="1" si="237"/>
        <v>40.023914337158203</v>
      </c>
    </row>
    <row r="10070" spans="2:4" x14ac:dyDescent="0.35">
      <c r="B10070">
        <v>-612.22198486328125</v>
      </c>
      <c r="C10070" s="3">
        <v>11.117753982543945</v>
      </c>
      <c r="D10070" s="2">
        <f t="shared" ca="1" si="237"/>
        <v>40.023914337158203</v>
      </c>
    </row>
    <row r="10071" spans="2:4" x14ac:dyDescent="0.35">
      <c r="B10071">
        <v>-611.66607666015625</v>
      </c>
      <c r="C10071" s="3">
        <v>11.117753982543945</v>
      </c>
      <c r="D10071" s="2">
        <f t="shared" ca="1" si="237"/>
        <v>40.023914337158203</v>
      </c>
    </row>
    <row r="10072" spans="2:4" x14ac:dyDescent="0.35">
      <c r="B10072">
        <v>-611.11016845703125</v>
      </c>
      <c r="C10072" s="3">
        <v>11.117753982543945</v>
      </c>
      <c r="D10072" s="2">
        <f t="shared" ca="1" si="237"/>
        <v>40.023914337158203</v>
      </c>
    </row>
    <row r="10073" spans="2:4" x14ac:dyDescent="0.35">
      <c r="B10073">
        <v>-610.55426025390625</v>
      </c>
      <c r="C10073" s="3">
        <v>11.117753982543945</v>
      </c>
      <c r="D10073" s="2">
        <f t="shared" ca="1" si="237"/>
        <v>40.023914337158203</v>
      </c>
    </row>
    <row r="10074" spans="2:4" x14ac:dyDescent="0.35">
      <c r="B10074">
        <v>-609.99835205078125</v>
      </c>
      <c r="C10074" s="3">
        <v>11.117753982543945</v>
      </c>
      <c r="D10074" s="2">
        <f t="shared" ca="1" si="237"/>
        <v>40.023914337158203</v>
      </c>
    </row>
    <row r="10075" spans="2:4" x14ac:dyDescent="0.35">
      <c r="B10075">
        <v>-609.44244384765625</v>
      </c>
      <c r="C10075" s="3">
        <v>11.117753982543945</v>
      </c>
      <c r="D10075" s="2">
        <f t="shared" ca="1" si="237"/>
        <v>40.023914337158203</v>
      </c>
    </row>
    <row r="10076" spans="2:4" x14ac:dyDescent="0.35">
      <c r="B10076">
        <v>-608.88653564453125</v>
      </c>
      <c r="C10076" s="3">
        <v>11.117753982543945</v>
      </c>
      <c r="D10076" s="2">
        <f t="shared" ca="1" si="237"/>
        <v>40.023914337158203</v>
      </c>
    </row>
    <row r="10077" spans="2:4" x14ac:dyDescent="0.35">
      <c r="B10077">
        <v>-608.33062744140625</v>
      </c>
      <c r="C10077" s="3">
        <v>11.117753982543945</v>
      </c>
      <c r="D10077" s="2">
        <f t="shared" ca="1" si="237"/>
        <v>40.023914337158203</v>
      </c>
    </row>
    <row r="10078" spans="2:4" x14ac:dyDescent="0.35">
      <c r="B10078">
        <v>-607.77471923828125</v>
      </c>
      <c r="C10078" s="3">
        <v>11.117753982543945</v>
      </c>
      <c r="D10078" s="2">
        <f t="shared" ca="1" si="237"/>
        <v>40.023914337158203</v>
      </c>
    </row>
    <row r="10079" spans="2:4" x14ac:dyDescent="0.35">
      <c r="B10079">
        <v>-607.21881103515625</v>
      </c>
      <c r="C10079" s="3">
        <v>11.117753982543945</v>
      </c>
      <c r="D10079" s="2">
        <f t="shared" ca="1" si="237"/>
        <v>40.023914337158203</v>
      </c>
    </row>
    <row r="10080" spans="2:4" x14ac:dyDescent="0.35">
      <c r="B10080">
        <v>-606.66290283203125</v>
      </c>
      <c r="C10080" s="3">
        <v>11.117753982543945</v>
      </c>
      <c r="D10080" s="2">
        <f t="shared" ca="1" si="237"/>
        <v>40.023914337158203</v>
      </c>
    </row>
    <row r="10081" spans="2:4" x14ac:dyDescent="0.35">
      <c r="B10081">
        <v>-606.10699462890625</v>
      </c>
      <c r="C10081" s="3">
        <v>11.117753982543945</v>
      </c>
      <c r="D10081" s="2">
        <f t="shared" ca="1" si="237"/>
        <v>40.023914337158203</v>
      </c>
    </row>
    <row r="10082" spans="2:4" x14ac:dyDescent="0.35">
      <c r="B10082">
        <v>-605.55108642578125</v>
      </c>
      <c r="C10082" s="3">
        <v>11.117753982543945</v>
      </c>
      <c r="D10082" s="2">
        <f t="shared" ca="1" si="237"/>
        <v>40.023914337158203</v>
      </c>
    </row>
    <row r="10083" spans="2:4" x14ac:dyDescent="0.35">
      <c r="B10083">
        <v>-604.99517822265625</v>
      </c>
      <c r="C10083" s="3">
        <v>11.117753982543945</v>
      </c>
      <c r="D10083" s="2">
        <f t="shared" ca="1" si="237"/>
        <v>40.023914337158203</v>
      </c>
    </row>
    <row r="10084" spans="2:4" x14ac:dyDescent="0.35">
      <c r="B10084">
        <v>-604.43927001953125</v>
      </c>
      <c r="C10084" s="3">
        <v>11.117753982543945</v>
      </c>
      <c r="D10084" s="2">
        <f t="shared" ca="1" si="237"/>
        <v>40.023914337158203</v>
      </c>
    </row>
    <row r="10085" spans="2:4" x14ac:dyDescent="0.35">
      <c r="B10085">
        <v>-603.88336181640625</v>
      </c>
      <c r="C10085" s="3">
        <v>11.117753982543945</v>
      </c>
      <c r="D10085" s="2">
        <f t="shared" ca="1" si="237"/>
        <v>40.023914337158203</v>
      </c>
    </row>
    <row r="10086" spans="2:4" x14ac:dyDescent="0.35">
      <c r="B10086">
        <v>-603.32745361328125</v>
      </c>
      <c r="C10086" s="3">
        <v>11.117753982543945</v>
      </c>
      <c r="D10086" s="2">
        <f t="shared" ca="1" si="237"/>
        <v>40.023914337158203</v>
      </c>
    </row>
    <row r="10087" spans="2:4" x14ac:dyDescent="0.35">
      <c r="B10087">
        <v>-602.77154541015625</v>
      </c>
      <c r="C10087" s="3">
        <v>11.117753982543945</v>
      </c>
      <c r="D10087" s="2">
        <f t="shared" ca="1" si="237"/>
        <v>40.023914337158203</v>
      </c>
    </row>
    <row r="10088" spans="2:4" x14ac:dyDescent="0.35">
      <c r="B10088">
        <v>-602.21563720703125</v>
      </c>
      <c r="C10088" s="3">
        <v>11.117753982543945</v>
      </c>
      <c r="D10088" s="2">
        <f t="shared" ca="1" si="237"/>
        <v>40.023914337158203</v>
      </c>
    </row>
    <row r="10089" spans="2:4" x14ac:dyDescent="0.35">
      <c r="B10089">
        <v>-601.65972900390625</v>
      </c>
      <c r="C10089" s="3">
        <v>11.117753982543945</v>
      </c>
      <c r="D10089" s="2">
        <f t="shared" ca="1" si="237"/>
        <v>40.023914337158203</v>
      </c>
    </row>
    <row r="10090" spans="2:4" x14ac:dyDescent="0.35">
      <c r="B10090">
        <v>-601.10382080078125</v>
      </c>
      <c r="C10090" s="3">
        <v>11.117753982543945</v>
      </c>
      <c r="D10090" s="2">
        <f t="shared" ca="1" si="237"/>
        <v>40.023914337158203</v>
      </c>
    </row>
    <row r="10091" spans="2:4" x14ac:dyDescent="0.35">
      <c r="B10091">
        <v>-600.54791259765625</v>
      </c>
      <c r="C10091" s="3">
        <v>11.117753982543945</v>
      </c>
      <c r="D10091" s="2">
        <f t="shared" ca="1" si="237"/>
        <v>40.023914337158203</v>
      </c>
    </row>
    <row r="10092" spans="2:4" x14ac:dyDescent="0.35">
      <c r="B10092">
        <v>-599.99200439453125</v>
      </c>
      <c r="C10092" s="3">
        <v>11.117753982543945</v>
      </c>
      <c r="D10092" s="2">
        <f t="shared" ca="1" si="237"/>
        <v>40.023914337158203</v>
      </c>
    </row>
    <row r="10093" spans="2:4" x14ac:dyDescent="0.35">
      <c r="B10093">
        <v>-599.43609619140625</v>
      </c>
      <c r="C10093" s="3">
        <v>11.117753982543945</v>
      </c>
      <c r="D10093" s="2">
        <f t="shared" ca="1" si="237"/>
        <v>40.023914337158203</v>
      </c>
    </row>
    <row r="10094" spans="2:4" x14ac:dyDescent="0.35">
      <c r="B10094">
        <v>-598.88018798828125</v>
      </c>
      <c r="C10094" s="3">
        <v>11.117753982543945</v>
      </c>
      <c r="D10094" s="2">
        <f t="shared" ca="1" si="237"/>
        <v>40.023914337158203</v>
      </c>
    </row>
    <row r="10095" spans="2:4" x14ac:dyDescent="0.35">
      <c r="B10095">
        <v>-598.32427978515625</v>
      </c>
      <c r="C10095" s="3">
        <v>11.117753982543945</v>
      </c>
      <c r="D10095" s="2">
        <f t="shared" ca="1" si="237"/>
        <v>40.023914337158203</v>
      </c>
    </row>
    <row r="10096" spans="2:4" x14ac:dyDescent="0.35">
      <c r="B10096">
        <v>-597.76837158203125</v>
      </c>
      <c r="C10096" s="3">
        <v>11.117753982543945</v>
      </c>
      <c r="D10096" s="2">
        <f t="shared" ca="1" si="237"/>
        <v>40.023914337158203</v>
      </c>
    </row>
    <row r="10097" spans="2:4" x14ac:dyDescent="0.35">
      <c r="B10097">
        <v>-597.21246337890625</v>
      </c>
      <c r="C10097" s="3">
        <v>11.117753982543945</v>
      </c>
      <c r="D10097" s="2">
        <f t="shared" ca="1" si="237"/>
        <v>40.023914337158203</v>
      </c>
    </row>
    <row r="10098" spans="2:4" x14ac:dyDescent="0.35">
      <c r="B10098">
        <v>-596.65655517578125</v>
      </c>
      <c r="C10098" s="3">
        <v>11.117753982543945</v>
      </c>
      <c r="D10098" s="2">
        <f t="shared" ca="1" si="237"/>
        <v>40.023914337158203</v>
      </c>
    </row>
    <row r="10099" spans="2:4" x14ac:dyDescent="0.35">
      <c r="B10099">
        <v>-596.10064697265625</v>
      </c>
      <c r="C10099" s="3">
        <v>11.117753982543945</v>
      </c>
      <c r="D10099" s="2">
        <f t="shared" ca="1" si="237"/>
        <v>40.023914337158203</v>
      </c>
    </row>
    <row r="10100" spans="2:4" x14ac:dyDescent="0.35">
      <c r="B10100">
        <v>-595.54473876953125</v>
      </c>
      <c r="C10100" s="3">
        <v>11.117753982543945</v>
      </c>
      <c r="D10100" s="2">
        <f t="shared" ca="1" si="237"/>
        <v>40.023914337158203</v>
      </c>
    </row>
    <row r="10101" spans="2:4" x14ac:dyDescent="0.35">
      <c r="B10101">
        <v>-594.98883056640625</v>
      </c>
      <c r="C10101" s="3">
        <v>11.117753982543945</v>
      </c>
      <c r="D10101" s="2">
        <f t="shared" ca="1" si="237"/>
        <v>40.023914337158203</v>
      </c>
    </row>
    <row r="10102" spans="2:4" x14ac:dyDescent="0.35">
      <c r="B10102">
        <v>-594.43292236328125</v>
      </c>
      <c r="C10102" s="3">
        <v>11.117753982543945</v>
      </c>
      <c r="D10102" s="2">
        <f t="shared" ca="1" si="237"/>
        <v>40.023914337158203</v>
      </c>
    </row>
    <row r="10103" spans="2:4" x14ac:dyDescent="0.35">
      <c r="B10103">
        <v>-593.87701416015625</v>
      </c>
      <c r="C10103" s="3">
        <v>11.117753982543945</v>
      </c>
      <c r="D10103" s="2">
        <f t="shared" ca="1" si="237"/>
        <v>40.023914337158203</v>
      </c>
    </row>
    <row r="10104" spans="2:4" x14ac:dyDescent="0.35">
      <c r="B10104">
        <v>-593.32110595703125</v>
      </c>
      <c r="C10104" s="3">
        <v>11.117753982543945</v>
      </c>
      <c r="D10104" s="2">
        <f t="shared" ca="1" si="237"/>
        <v>40.023914337158203</v>
      </c>
    </row>
    <row r="10105" spans="2:4" x14ac:dyDescent="0.35">
      <c r="B10105">
        <v>-592.76519775390625</v>
      </c>
      <c r="C10105" s="3">
        <v>11.117753982543945</v>
      </c>
      <c r="D10105" s="2">
        <f t="shared" ca="1" si="237"/>
        <v>40.023914337158203</v>
      </c>
    </row>
    <row r="10106" spans="2:4" x14ac:dyDescent="0.35">
      <c r="B10106">
        <v>-592.20928955078125</v>
      </c>
      <c r="C10106" s="3">
        <v>11.117753982543945</v>
      </c>
      <c r="D10106" s="2">
        <f t="shared" ca="1" si="237"/>
        <v>40.023914337158203</v>
      </c>
    </row>
    <row r="10107" spans="2:4" x14ac:dyDescent="0.35">
      <c r="B10107">
        <v>-591.65338134765625</v>
      </c>
      <c r="C10107" s="3">
        <v>11.117753982543945</v>
      </c>
      <c r="D10107" s="2">
        <f t="shared" ca="1" si="237"/>
        <v>40.023914337158203</v>
      </c>
    </row>
    <row r="10108" spans="2:4" x14ac:dyDescent="0.35">
      <c r="B10108">
        <v>-591.09747314453125</v>
      </c>
      <c r="C10108" s="3">
        <v>11.117753982543945</v>
      </c>
      <c r="D10108" s="2">
        <f t="shared" ca="1" si="237"/>
        <v>40.023914337158203</v>
      </c>
    </row>
    <row r="10109" spans="2:4" x14ac:dyDescent="0.35">
      <c r="B10109">
        <v>-590.54156494140625</v>
      </c>
      <c r="C10109" s="3">
        <v>11.117753982543945</v>
      </c>
      <c r="D10109" s="2">
        <f t="shared" ca="1" si="237"/>
        <v>40.023914337158203</v>
      </c>
    </row>
    <row r="10110" spans="2:4" x14ac:dyDescent="0.35">
      <c r="B10110">
        <v>-589.98565673828125</v>
      </c>
      <c r="C10110" s="3">
        <v>11.117753982543945</v>
      </c>
      <c r="D10110" s="2">
        <f t="shared" ca="1" si="237"/>
        <v>40.023914337158203</v>
      </c>
    </row>
    <row r="10111" spans="2:4" x14ac:dyDescent="0.35">
      <c r="B10111">
        <v>-589.42974853515625</v>
      </c>
      <c r="C10111" s="3">
        <v>11.117753982543945</v>
      </c>
      <c r="D10111" s="2">
        <f t="shared" ca="1" si="237"/>
        <v>40.023914337158203</v>
      </c>
    </row>
    <row r="10112" spans="2:4" x14ac:dyDescent="0.35">
      <c r="B10112">
        <v>-588.87384033203125</v>
      </c>
      <c r="C10112" s="3">
        <v>11.117753982543945</v>
      </c>
      <c r="D10112" s="2">
        <f t="shared" ca="1" si="237"/>
        <v>40.023914337158203</v>
      </c>
    </row>
    <row r="10113" spans="2:4" x14ac:dyDescent="0.35">
      <c r="B10113">
        <v>-588.31793212890625</v>
      </c>
      <c r="C10113" s="3">
        <v>11.117753982543945</v>
      </c>
      <c r="D10113" s="2">
        <f t="shared" ca="1" si="237"/>
        <v>40.023914337158203</v>
      </c>
    </row>
    <row r="10114" spans="2:4" x14ac:dyDescent="0.35">
      <c r="B10114">
        <v>-587.76202392578125</v>
      </c>
      <c r="C10114" s="3">
        <v>11.117753982543945</v>
      </c>
      <c r="D10114" s="2">
        <f t="shared" ca="1" si="237"/>
        <v>40.023914337158203</v>
      </c>
    </row>
    <row r="10115" spans="2:4" x14ac:dyDescent="0.35">
      <c r="B10115">
        <v>-587.20611572265625</v>
      </c>
      <c r="C10115" s="3">
        <v>11.117753982543945</v>
      </c>
      <c r="D10115" s="2">
        <f t="shared" ca="1" si="237"/>
        <v>40.023914337158203</v>
      </c>
    </row>
    <row r="10116" spans="2:4" x14ac:dyDescent="0.35">
      <c r="B10116">
        <v>-586.65020751953125</v>
      </c>
      <c r="C10116" s="3">
        <v>11.117753982543945</v>
      </c>
      <c r="D10116" s="2">
        <f t="shared" ca="1" si="237"/>
        <v>40.023914337158203</v>
      </c>
    </row>
    <row r="10117" spans="2:4" x14ac:dyDescent="0.35">
      <c r="B10117">
        <v>-586.09429931640625</v>
      </c>
      <c r="C10117" s="3">
        <v>11.117753982543945</v>
      </c>
      <c r="D10117" s="2">
        <f t="shared" ca="1" si="237"/>
        <v>40.023914337158203</v>
      </c>
    </row>
    <row r="10118" spans="2:4" x14ac:dyDescent="0.35">
      <c r="B10118">
        <v>-585.53839111328125</v>
      </c>
      <c r="C10118" s="3">
        <v>11.117753982543945</v>
      </c>
      <c r="D10118" s="2">
        <f t="shared" ca="1" si="237"/>
        <v>40.023914337158203</v>
      </c>
    </row>
    <row r="10119" spans="2:4" x14ac:dyDescent="0.35">
      <c r="B10119">
        <v>-584.98248291015625</v>
      </c>
      <c r="C10119" s="3">
        <v>11.117753982543945</v>
      </c>
      <c r="D10119" s="2">
        <f t="shared" ca="1" si="237"/>
        <v>40.023914337158203</v>
      </c>
    </row>
    <row r="10120" spans="2:4" x14ac:dyDescent="0.35">
      <c r="B10120">
        <v>-584.42657470703125</v>
      </c>
      <c r="C10120" s="3">
        <v>11.117753982543945</v>
      </c>
      <c r="D10120" s="2">
        <f t="shared" ref="D10120:D10183" ca="1" si="238">IF(B10120="","",C10120*3.6)</f>
        <v>40.023914337158203</v>
      </c>
    </row>
    <row r="10121" spans="2:4" x14ac:dyDescent="0.35">
      <c r="B10121">
        <v>-583.87066650390625</v>
      </c>
      <c r="C10121" s="3">
        <v>11.117753982543945</v>
      </c>
      <c r="D10121" s="2">
        <f t="shared" ca="1" si="238"/>
        <v>40.023914337158203</v>
      </c>
    </row>
    <row r="10122" spans="2:4" x14ac:dyDescent="0.35">
      <c r="B10122">
        <v>-583.31475830078125</v>
      </c>
      <c r="C10122" s="3">
        <v>11.117753982543945</v>
      </c>
      <c r="D10122" s="2">
        <f t="shared" ca="1" si="238"/>
        <v>40.023914337158203</v>
      </c>
    </row>
    <row r="10123" spans="2:4" x14ac:dyDescent="0.35">
      <c r="B10123">
        <v>-582.75885009765625</v>
      </c>
      <c r="C10123" s="3">
        <v>11.117753982543945</v>
      </c>
      <c r="D10123" s="2">
        <f t="shared" ca="1" si="238"/>
        <v>40.023914337158203</v>
      </c>
    </row>
    <row r="10124" spans="2:4" x14ac:dyDescent="0.35">
      <c r="B10124">
        <v>-582.20294189453125</v>
      </c>
      <c r="C10124" s="3">
        <v>11.117753982543945</v>
      </c>
      <c r="D10124" s="2">
        <f t="shared" ca="1" si="238"/>
        <v>40.023914337158203</v>
      </c>
    </row>
    <row r="10125" spans="2:4" x14ac:dyDescent="0.35">
      <c r="B10125">
        <v>-581.64703369140625</v>
      </c>
      <c r="C10125" s="3">
        <v>11.117753982543945</v>
      </c>
      <c r="D10125" s="2">
        <f t="shared" ca="1" si="238"/>
        <v>40.023914337158203</v>
      </c>
    </row>
    <row r="10126" spans="2:4" x14ac:dyDescent="0.35">
      <c r="B10126">
        <v>-581.09112548828125</v>
      </c>
      <c r="C10126" s="3">
        <v>11.117753982543945</v>
      </c>
      <c r="D10126" s="2">
        <f t="shared" ca="1" si="238"/>
        <v>40.023914337158203</v>
      </c>
    </row>
    <row r="10127" spans="2:4" x14ac:dyDescent="0.35">
      <c r="B10127">
        <v>-580.53521728515625</v>
      </c>
      <c r="C10127" s="3">
        <v>11.117753982543945</v>
      </c>
      <c r="D10127" s="2">
        <f t="shared" ca="1" si="238"/>
        <v>40.023914337158203</v>
      </c>
    </row>
    <row r="10128" spans="2:4" x14ac:dyDescent="0.35">
      <c r="B10128">
        <v>-579.97930908203125</v>
      </c>
      <c r="C10128" s="3">
        <v>11.117753982543945</v>
      </c>
      <c r="D10128" s="2">
        <f t="shared" ca="1" si="238"/>
        <v>40.023914337158203</v>
      </c>
    </row>
    <row r="10129" spans="2:4" x14ac:dyDescent="0.35">
      <c r="B10129">
        <v>-579.42340087890625</v>
      </c>
      <c r="C10129" s="3">
        <v>11.117753982543945</v>
      </c>
      <c r="D10129" s="2">
        <f t="shared" ca="1" si="238"/>
        <v>40.023914337158203</v>
      </c>
    </row>
    <row r="10130" spans="2:4" x14ac:dyDescent="0.35">
      <c r="B10130">
        <v>-578.86749267578125</v>
      </c>
      <c r="C10130" s="3">
        <v>11.117753982543945</v>
      </c>
      <c r="D10130" s="2">
        <f t="shared" ca="1" si="238"/>
        <v>40.023914337158203</v>
      </c>
    </row>
    <row r="10131" spans="2:4" x14ac:dyDescent="0.35">
      <c r="B10131">
        <v>-578.31158447265625</v>
      </c>
      <c r="C10131" s="3">
        <v>11.117753982543945</v>
      </c>
      <c r="D10131" s="2">
        <f t="shared" ca="1" si="238"/>
        <v>40.023914337158203</v>
      </c>
    </row>
    <row r="10132" spans="2:4" x14ac:dyDescent="0.35">
      <c r="B10132">
        <v>-577.75567626953125</v>
      </c>
      <c r="C10132" s="3">
        <v>11.117753982543945</v>
      </c>
      <c r="D10132" s="2">
        <f t="shared" ca="1" si="238"/>
        <v>40.023914337158203</v>
      </c>
    </row>
    <row r="10133" spans="2:4" x14ac:dyDescent="0.35">
      <c r="B10133">
        <v>-577.19976806640625</v>
      </c>
      <c r="C10133" s="3">
        <v>11.117753982543945</v>
      </c>
      <c r="D10133" s="2">
        <f t="shared" ca="1" si="238"/>
        <v>40.023914337158203</v>
      </c>
    </row>
    <row r="10134" spans="2:4" x14ac:dyDescent="0.35">
      <c r="B10134">
        <v>-576.64385986328125</v>
      </c>
      <c r="C10134" s="3">
        <v>11.117753982543945</v>
      </c>
      <c r="D10134" s="2">
        <f t="shared" ca="1" si="238"/>
        <v>40.023914337158203</v>
      </c>
    </row>
    <row r="10135" spans="2:4" x14ac:dyDescent="0.35">
      <c r="B10135">
        <v>-576.08795166015625</v>
      </c>
      <c r="C10135" s="3">
        <v>11.117753982543945</v>
      </c>
      <c r="D10135" s="2">
        <f t="shared" ca="1" si="238"/>
        <v>40.023914337158203</v>
      </c>
    </row>
    <row r="10136" spans="2:4" x14ac:dyDescent="0.35">
      <c r="B10136">
        <v>-575.53204345703125</v>
      </c>
      <c r="C10136" s="3">
        <v>11.117753982543945</v>
      </c>
      <c r="D10136" s="2">
        <f t="shared" ca="1" si="238"/>
        <v>40.023914337158203</v>
      </c>
    </row>
    <row r="10137" spans="2:4" x14ac:dyDescent="0.35">
      <c r="B10137">
        <v>-574.97613525390625</v>
      </c>
      <c r="C10137" s="3">
        <v>11.117753982543945</v>
      </c>
      <c r="D10137" s="2">
        <f t="shared" ca="1" si="238"/>
        <v>40.023914337158203</v>
      </c>
    </row>
    <row r="10138" spans="2:4" x14ac:dyDescent="0.35">
      <c r="B10138">
        <v>-574.42022705078125</v>
      </c>
      <c r="C10138" s="3">
        <v>11.117753982543945</v>
      </c>
      <c r="D10138" s="2">
        <f t="shared" ca="1" si="238"/>
        <v>40.023914337158203</v>
      </c>
    </row>
    <row r="10139" spans="2:4" x14ac:dyDescent="0.35">
      <c r="B10139">
        <v>-573.86431884765625</v>
      </c>
      <c r="C10139" s="3">
        <v>11.117753982543945</v>
      </c>
      <c r="D10139" s="2">
        <f t="shared" ca="1" si="238"/>
        <v>40.023914337158203</v>
      </c>
    </row>
    <row r="10140" spans="2:4" x14ac:dyDescent="0.35">
      <c r="B10140">
        <v>-573.30841064453125</v>
      </c>
      <c r="C10140" s="3">
        <v>11.117753982543945</v>
      </c>
      <c r="D10140" s="2">
        <f t="shared" ca="1" si="238"/>
        <v>40.023914337158203</v>
      </c>
    </row>
    <row r="10141" spans="2:4" x14ac:dyDescent="0.35">
      <c r="B10141">
        <v>-572.75250244140625</v>
      </c>
      <c r="C10141" s="3">
        <v>11.117753982543945</v>
      </c>
      <c r="D10141" s="2">
        <f t="shared" ca="1" si="238"/>
        <v>40.023914337158203</v>
      </c>
    </row>
    <row r="10142" spans="2:4" x14ac:dyDescent="0.35">
      <c r="B10142">
        <v>-572.19659423828125</v>
      </c>
      <c r="C10142" s="3">
        <v>11.117753982543945</v>
      </c>
      <c r="D10142" s="2">
        <f t="shared" ca="1" si="238"/>
        <v>40.023914337158203</v>
      </c>
    </row>
    <row r="10143" spans="2:4" x14ac:dyDescent="0.35">
      <c r="B10143">
        <v>-571.64068603515625</v>
      </c>
      <c r="C10143" s="3">
        <v>11.117753982543945</v>
      </c>
      <c r="D10143" s="2">
        <f t="shared" ca="1" si="238"/>
        <v>40.023914337158203</v>
      </c>
    </row>
    <row r="10144" spans="2:4" x14ac:dyDescent="0.35">
      <c r="B10144">
        <v>-571.08477783203125</v>
      </c>
      <c r="C10144" s="3">
        <v>11.117753982543945</v>
      </c>
      <c r="D10144" s="2">
        <f t="shared" ca="1" si="238"/>
        <v>40.023914337158203</v>
      </c>
    </row>
    <row r="10145" spans="2:4" x14ac:dyDescent="0.35">
      <c r="B10145">
        <v>-570.52886962890625</v>
      </c>
      <c r="C10145" s="3">
        <v>11.117753982543945</v>
      </c>
      <c r="D10145" s="2">
        <f t="shared" ca="1" si="238"/>
        <v>40.023914337158203</v>
      </c>
    </row>
    <row r="10146" spans="2:4" x14ac:dyDescent="0.35">
      <c r="B10146">
        <v>-569.97296142578125</v>
      </c>
      <c r="C10146" s="3">
        <v>11.117753982543945</v>
      </c>
      <c r="D10146" s="2">
        <f t="shared" ca="1" si="238"/>
        <v>40.023914337158203</v>
      </c>
    </row>
    <row r="10147" spans="2:4" x14ac:dyDescent="0.35">
      <c r="B10147">
        <v>-569.41705322265625</v>
      </c>
      <c r="C10147" s="3">
        <v>11.117753982543945</v>
      </c>
      <c r="D10147" s="2">
        <f t="shared" ca="1" si="238"/>
        <v>40.023914337158203</v>
      </c>
    </row>
    <row r="10148" spans="2:4" x14ac:dyDescent="0.35">
      <c r="B10148">
        <v>-568.86114501953125</v>
      </c>
      <c r="C10148" s="3">
        <v>11.117753982543945</v>
      </c>
      <c r="D10148" s="2">
        <f t="shared" ca="1" si="238"/>
        <v>40.023914337158203</v>
      </c>
    </row>
    <row r="10149" spans="2:4" x14ac:dyDescent="0.35">
      <c r="B10149">
        <v>-568.30523681640625</v>
      </c>
      <c r="C10149" s="3">
        <v>11.117753982543945</v>
      </c>
      <c r="D10149" s="2">
        <f t="shared" ca="1" si="238"/>
        <v>40.023914337158203</v>
      </c>
    </row>
    <row r="10150" spans="2:4" x14ac:dyDescent="0.35">
      <c r="B10150">
        <v>-567.74932861328125</v>
      </c>
      <c r="C10150" s="3">
        <v>11.117753982543945</v>
      </c>
      <c r="D10150" s="2">
        <f t="shared" ca="1" si="238"/>
        <v>40.023914337158203</v>
      </c>
    </row>
    <row r="10151" spans="2:4" x14ac:dyDescent="0.35">
      <c r="B10151">
        <v>-567.19342041015625</v>
      </c>
      <c r="C10151" s="3">
        <v>11.117753982543945</v>
      </c>
      <c r="D10151" s="2">
        <f t="shared" ca="1" si="238"/>
        <v>40.023914337158203</v>
      </c>
    </row>
    <row r="10152" spans="2:4" x14ac:dyDescent="0.35">
      <c r="B10152">
        <v>-566.63751220703125</v>
      </c>
      <c r="C10152" s="3">
        <v>11.117753982543945</v>
      </c>
      <c r="D10152" s="2">
        <f t="shared" ca="1" si="238"/>
        <v>40.023914337158203</v>
      </c>
    </row>
    <row r="10153" spans="2:4" x14ac:dyDescent="0.35">
      <c r="B10153">
        <v>-566.08160400390625</v>
      </c>
      <c r="C10153" s="3">
        <v>11.117753982543945</v>
      </c>
      <c r="D10153" s="2">
        <f t="shared" ca="1" si="238"/>
        <v>40.023914337158203</v>
      </c>
    </row>
    <row r="10154" spans="2:4" x14ac:dyDescent="0.35">
      <c r="B10154">
        <v>-565.52569580078125</v>
      </c>
      <c r="C10154" s="3">
        <v>11.117753982543945</v>
      </c>
      <c r="D10154" s="2">
        <f t="shared" ca="1" si="238"/>
        <v>40.023914337158203</v>
      </c>
    </row>
    <row r="10155" spans="2:4" x14ac:dyDescent="0.35">
      <c r="B10155">
        <v>-564.96978759765625</v>
      </c>
      <c r="C10155" s="3">
        <v>11.117753982543945</v>
      </c>
      <c r="D10155" s="2">
        <f t="shared" ca="1" si="238"/>
        <v>40.023914337158203</v>
      </c>
    </row>
    <row r="10156" spans="2:4" x14ac:dyDescent="0.35">
      <c r="B10156">
        <v>-564.41387939453125</v>
      </c>
      <c r="C10156" s="3">
        <v>11.117753982543945</v>
      </c>
      <c r="D10156" s="2">
        <f t="shared" ca="1" si="238"/>
        <v>40.023914337158203</v>
      </c>
    </row>
    <row r="10157" spans="2:4" x14ac:dyDescent="0.35">
      <c r="B10157">
        <v>-563.85797119140625</v>
      </c>
      <c r="C10157" s="3">
        <v>11.117753982543945</v>
      </c>
      <c r="D10157" s="2">
        <f t="shared" ca="1" si="238"/>
        <v>40.023914337158203</v>
      </c>
    </row>
    <row r="10158" spans="2:4" x14ac:dyDescent="0.35">
      <c r="B10158">
        <v>-563.30206298828125</v>
      </c>
      <c r="C10158" s="3">
        <v>11.117753982543945</v>
      </c>
      <c r="D10158" s="2">
        <f t="shared" ca="1" si="238"/>
        <v>40.023914337158203</v>
      </c>
    </row>
    <row r="10159" spans="2:4" x14ac:dyDescent="0.35">
      <c r="B10159">
        <v>-562.74615478515625</v>
      </c>
      <c r="C10159" s="3">
        <v>11.117753982543945</v>
      </c>
      <c r="D10159" s="2">
        <f t="shared" ca="1" si="238"/>
        <v>40.023914337158203</v>
      </c>
    </row>
    <row r="10160" spans="2:4" x14ac:dyDescent="0.35">
      <c r="B10160">
        <v>-562.19024658203125</v>
      </c>
      <c r="C10160" s="3">
        <v>11.117753982543945</v>
      </c>
      <c r="D10160" s="2">
        <f t="shared" ca="1" si="238"/>
        <v>40.023914337158203</v>
      </c>
    </row>
    <row r="10161" spans="2:4" x14ac:dyDescent="0.35">
      <c r="B10161">
        <v>-561.63433837890625</v>
      </c>
      <c r="C10161" s="3">
        <v>11.117753982543945</v>
      </c>
      <c r="D10161" s="2">
        <f t="shared" ca="1" si="238"/>
        <v>40.023914337158203</v>
      </c>
    </row>
    <row r="10162" spans="2:4" x14ac:dyDescent="0.35">
      <c r="B10162">
        <v>-561.07843017578125</v>
      </c>
      <c r="C10162" s="3">
        <v>11.117753982543945</v>
      </c>
      <c r="D10162" s="2">
        <f t="shared" ca="1" si="238"/>
        <v>40.023914337158203</v>
      </c>
    </row>
    <row r="10163" spans="2:4" x14ac:dyDescent="0.35">
      <c r="B10163">
        <v>-560.52252197265625</v>
      </c>
      <c r="C10163" s="3">
        <v>11.117753982543945</v>
      </c>
      <c r="D10163" s="2">
        <f t="shared" ca="1" si="238"/>
        <v>40.023914337158203</v>
      </c>
    </row>
    <row r="10164" spans="2:4" x14ac:dyDescent="0.35">
      <c r="B10164">
        <v>-559.96661376953125</v>
      </c>
      <c r="C10164" s="3">
        <v>11.117753982543945</v>
      </c>
      <c r="D10164" s="2">
        <f t="shared" ca="1" si="238"/>
        <v>40.023914337158203</v>
      </c>
    </row>
    <row r="10165" spans="2:4" x14ac:dyDescent="0.35">
      <c r="B10165">
        <v>-559.41070556640625</v>
      </c>
      <c r="C10165" s="3">
        <v>11.117753982543945</v>
      </c>
      <c r="D10165" s="2">
        <f t="shared" ca="1" si="238"/>
        <v>40.023914337158203</v>
      </c>
    </row>
    <row r="10166" spans="2:4" x14ac:dyDescent="0.35">
      <c r="B10166">
        <v>-558.85479736328125</v>
      </c>
      <c r="C10166" s="3">
        <v>11.117753982543945</v>
      </c>
      <c r="D10166" s="2">
        <f t="shared" ca="1" si="238"/>
        <v>40.023914337158203</v>
      </c>
    </row>
    <row r="10167" spans="2:4" x14ac:dyDescent="0.35">
      <c r="B10167">
        <v>-558.29888916015625</v>
      </c>
      <c r="C10167" s="3">
        <v>11.117753982543945</v>
      </c>
      <c r="D10167" s="2">
        <f t="shared" ca="1" si="238"/>
        <v>40.023914337158203</v>
      </c>
    </row>
    <row r="10168" spans="2:4" x14ac:dyDescent="0.35">
      <c r="B10168">
        <v>-557.74298095703125</v>
      </c>
      <c r="C10168" s="3">
        <v>11.117753982543945</v>
      </c>
      <c r="D10168" s="2">
        <f t="shared" ca="1" si="238"/>
        <v>40.023914337158203</v>
      </c>
    </row>
    <row r="10169" spans="2:4" x14ac:dyDescent="0.35">
      <c r="B10169">
        <v>-557.18707275390625</v>
      </c>
      <c r="C10169" s="3">
        <v>11.117753982543945</v>
      </c>
      <c r="D10169" s="2">
        <f t="shared" ca="1" si="238"/>
        <v>40.023914337158203</v>
      </c>
    </row>
    <row r="10170" spans="2:4" x14ac:dyDescent="0.35">
      <c r="B10170">
        <v>-556.63116455078125</v>
      </c>
      <c r="C10170" s="3">
        <v>11.117753982543945</v>
      </c>
      <c r="D10170" s="2">
        <f t="shared" ca="1" si="238"/>
        <v>40.023914337158203</v>
      </c>
    </row>
    <row r="10171" spans="2:4" x14ac:dyDescent="0.35">
      <c r="B10171">
        <v>-556.07525634765625</v>
      </c>
      <c r="C10171" s="3">
        <v>11.117753982543945</v>
      </c>
      <c r="D10171" s="2">
        <f t="shared" ca="1" si="238"/>
        <v>40.023914337158203</v>
      </c>
    </row>
    <row r="10172" spans="2:4" x14ac:dyDescent="0.35">
      <c r="B10172">
        <v>-555.51934814453125</v>
      </c>
      <c r="C10172" s="3">
        <v>11.117753982543945</v>
      </c>
      <c r="D10172" s="2">
        <f t="shared" ca="1" si="238"/>
        <v>40.023914337158203</v>
      </c>
    </row>
    <row r="10173" spans="2:4" x14ac:dyDescent="0.35">
      <c r="B10173">
        <v>-554.96343994140625</v>
      </c>
      <c r="C10173" s="3">
        <v>11.117753982543945</v>
      </c>
      <c r="D10173" s="2">
        <f t="shared" ca="1" si="238"/>
        <v>40.023914337158203</v>
      </c>
    </row>
    <row r="10174" spans="2:4" x14ac:dyDescent="0.35">
      <c r="B10174">
        <v>-554.40753173828125</v>
      </c>
      <c r="C10174" s="3">
        <v>11.117753982543945</v>
      </c>
      <c r="D10174" s="2">
        <f t="shared" ca="1" si="238"/>
        <v>40.023914337158203</v>
      </c>
    </row>
    <row r="10175" spans="2:4" x14ac:dyDescent="0.35">
      <c r="B10175">
        <v>-553.85162353515625</v>
      </c>
      <c r="C10175" s="3">
        <v>11.117753982543945</v>
      </c>
      <c r="D10175" s="2">
        <f t="shared" ca="1" si="238"/>
        <v>40.023914337158203</v>
      </c>
    </row>
    <row r="10176" spans="2:4" x14ac:dyDescent="0.35">
      <c r="B10176">
        <v>-553.29571533203125</v>
      </c>
      <c r="C10176" s="3">
        <v>11.117753982543945</v>
      </c>
      <c r="D10176" s="2">
        <f t="shared" ca="1" si="238"/>
        <v>40.023914337158203</v>
      </c>
    </row>
    <row r="10177" spans="2:4" x14ac:dyDescent="0.35">
      <c r="B10177">
        <v>-552.73980712890625</v>
      </c>
      <c r="C10177" s="3">
        <v>11.117753982543945</v>
      </c>
      <c r="D10177" s="2">
        <f t="shared" ca="1" si="238"/>
        <v>40.023914337158203</v>
      </c>
    </row>
    <row r="10178" spans="2:4" x14ac:dyDescent="0.35">
      <c r="B10178">
        <v>-552.18389892578125</v>
      </c>
      <c r="C10178" s="3">
        <v>11.117753982543945</v>
      </c>
      <c r="D10178" s="2">
        <f t="shared" ca="1" si="238"/>
        <v>40.023914337158203</v>
      </c>
    </row>
    <row r="10179" spans="2:4" x14ac:dyDescent="0.35">
      <c r="B10179">
        <v>-551.62799072265625</v>
      </c>
      <c r="C10179" s="3">
        <v>11.117753982543945</v>
      </c>
      <c r="D10179" s="2">
        <f t="shared" ca="1" si="238"/>
        <v>40.023914337158203</v>
      </c>
    </row>
    <row r="10180" spans="2:4" x14ac:dyDescent="0.35">
      <c r="B10180">
        <v>-551.07208251953125</v>
      </c>
      <c r="C10180" s="3">
        <v>11.117753982543945</v>
      </c>
      <c r="D10180" s="2">
        <f t="shared" ca="1" si="238"/>
        <v>40.023914337158203</v>
      </c>
    </row>
    <row r="10181" spans="2:4" x14ac:dyDescent="0.35">
      <c r="B10181">
        <v>-550.51617431640625</v>
      </c>
      <c r="C10181" s="3">
        <v>11.117753982543945</v>
      </c>
      <c r="D10181" s="2">
        <f t="shared" ca="1" si="238"/>
        <v>40.023914337158203</v>
      </c>
    </row>
    <row r="10182" spans="2:4" x14ac:dyDescent="0.35">
      <c r="B10182">
        <v>-549.96026611328125</v>
      </c>
      <c r="C10182" s="3">
        <v>11.117753982543945</v>
      </c>
      <c r="D10182" s="2">
        <f t="shared" ca="1" si="238"/>
        <v>40.023914337158203</v>
      </c>
    </row>
    <row r="10183" spans="2:4" x14ac:dyDescent="0.35">
      <c r="B10183">
        <v>-549.40435791015625</v>
      </c>
      <c r="C10183" s="3">
        <v>11.117753982543945</v>
      </c>
      <c r="D10183" s="2">
        <f t="shared" ca="1" si="238"/>
        <v>40.023914337158203</v>
      </c>
    </row>
    <row r="10184" spans="2:4" x14ac:dyDescent="0.35">
      <c r="B10184">
        <v>-548.84844970703125</v>
      </c>
      <c r="C10184" s="3">
        <v>11.117753982543945</v>
      </c>
      <c r="D10184" s="2">
        <f t="shared" ref="D10184:D10247" ca="1" si="239">IF(B10184="","",C10184*3.6)</f>
        <v>40.023914337158203</v>
      </c>
    </row>
    <row r="10185" spans="2:4" x14ac:dyDescent="0.35">
      <c r="B10185">
        <v>-548.29254150390625</v>
      </c>
      <c r="C10185" s="3">
        <v>11.117753982543945</v>
      </c>
      <c r="D10185" s="2">
        <f t="shared" ca="1" si="239"/>
        <v>40.023914337158203</v>
      </c>
    </row>
    <row r="10186" spans="2:4" x14ac:dyDescent="0.35">
      <c r="B10186">
        <v>-547.73663330078125</v>
      </c>
      <c r="C10186" s="3">
        <v>11.117753982543945</v>
      </c>
      <c r="D10186" s="2">
        <f t="shared" ca="1" si="239"/>
        <v>40.023914337158203</v>
      </c>
    </row>
    <row r="10187" spans="2:4" x14ac:dyDescent="0.35">
      <c r="B10187">
        <v>-547.18072509765625</v>
      </c>
      <c r="C10187" s="3">
        <v>11.117753982543945</v>
      </c>
      <c r="D10187" s="2">
        <f t="shared" ca="1" si="239"/>
        <v>40.023914337158203</v>
      </c>
    </row>
    <row r="10188" spans="2:4" x14ac:dyDescent="0.35">
      <c r="B10188">
        <v>-546.62481689453125</v>
      </c>
      <c r="C10188" s="3">
        <v>11.117753982543945</v>
      </c>
      <c r="D10188" s="2">
        <f t="shared" ca="1" si="239"/>
        <v>40.023914337158203</v>
      </c>
    </row>
    <row r="10189" spans="2:4" x14ac:dyDescent="0.35">
      <c r="B10189">
        <v>-546.06890869140625</v>
      </c>
      <c r="C10189" s="3">
        <v>11.117753982543945</v>
      </c>
      <c r="D10189" s="2">
        <f t="shared" ca="1" si="239"/>
        <v>40.023914337158203</v>
      </c>
    </row>
    <row r="10190" spans="2:4" x14ac:dyDescent="0.35">
      <c r="B10190">
        <v>-545.51300048828125</v>
      </c>
      <c r="C10190" s="3">
        <v>11.117753982543945</v>
      </c>
      <c r="D10190" s="2">
        <f t="shared" ca="1" si="239"/>
        <v>40.023914337158203</v>
      </c>
    </row>
    <row r="10191" spans="2:4" x14ac:dyDescent="0.35">
      <c r="B10191">
        <v>-544.95709228515625</v>
      </c>
      <c r="C10191" s="3">
        <v>11.117753982543945</v>
      </c>
      <c r="D10191" s="2">
        <f t="shared" ca="1" si="239"/>
        <v>40.023914337158203</v>
      </c>
    </row>
    <row r="10192" spans="2:4" x14ac:dyDescent="0.35">
      <c r="B10192">
        <v>-544.3983154296875</v>
      </c>
      <c r="C10192" s="3">
        <v>11.175185203552246</v>
      </c>
      <c r="D10192" s="2">
        <f t="shared" ca="1" si="239"/>
        <v>40.230666732788087</v>
      </c>
    </row>
    <row r="10193" spans="2:4" x14ac:dyDescent="0.35">
      <c r="B10193">
        <v>-543.83673095703125</v>
      </c>
      <c r="C10193" s="3">
        <v>11.232022285461426</v>
      </c>
      <c r="D10193" s="2">
        <f t="shared" ca="1" si="239"/>
        <v>40.435280227661131</v>
      </c>
    </row>
    <row r="10194" spans="2:4" x14ac:dyDescent="0.35">
      <c r="B10194">
        <v>-543.2723388671875</v>
      </c>
      <c r="C10194" s="3">
        <v>11.288270950317383</v>
      </c>
      <c r="D10194" s="2">
        <f t="shared" ca="1" si="239"/>
        <v>40.637775421142578</v>
      </c>
    </row>
    <row r="10195" spans="2:4" x14ac:dyDescent="0.35">
      <c r="B10195">
        <v>-542.70513916015625</v>
      </c>
      <c r="C10195" s="3">
        <v>11.343936920166016</v>
      </c>
      <c r="D10195" s="2">
        <f t="shared" ca="1" si="239"/>
        <v>40.838172912597656</v>
      </c>
    </row>
    <row r="10196" spans="2:4" x14ac:dyDescent="0.35">
      <c r="B10196">
        <v>-542.13519287109375</v>
      </c>
      <c r="C10196" s="3">
        <v>11.399026870727539</v>
      </c>
      <c r="D10196" s="2">
        <f t="shared" ca="1" si="239"/>
        <v>41.036496734619142</v>
      </c>
    </row>
    <row r="10197" spans="2:4" x14ac:dyDescent="0.35">
      <c r="B10197">
        <v>-541.5625</v>
      </c>
      <c r="C10197" s="3">
        <v>11.453546524047852</v>
      </c>
      <c r="D10197" s="2">
        <f t="shared" ca="1" si="239"/>
        <v>41.232767486572264</v>
      </c>
    </row>
    <row r="10198" spans="2:4" x14ac:dyDescent="0.35">
      <c r="B10198">
        <v>-540.98712158203125</v>
      </c>
      <c r="C10198" s="3">
        <v>11.507502555847168</v>
      </c>
      <c r="D10198" s="2">
        <f t="shared" ca="1" si="239"/>
        <v>41.427009201049806</v>
      </c>
    </row>
    <row r="10199" spans="2:4" x14ac:dyDescent="0.35">
      <c r="B10199">
        <v>-540.4090576171875</v>
      </c>
      <c r="C10199" s="3">
        <v>11.56089973449707</v>
      </c>
      <c r="D10199" s="2">
        <f t="shared" ca="1" si="239"/>
        <v>41.619239044189456</v>
      </c>
    </row>
    <row r="10200" spans="2:4" x14ac:dyDescent="0.35">
      <c r="B10200">
        <v>-539.828369140625</v>
      </c>
      <c r="C10200" s="3">
        <v>11.613744735717773</v>
      </c>
      <c r="D10200" s="2">
        <f t="shared" ca="1" si="239"/>
        <v>41.809481048583983</v>
      </c>
    </row>
    <row r="10201" spans="2:4" x14ac:dyDescent="0.35">
      <c r="B10201">
        <v>-539.24505615234375</v>
      </c>
      <c r="C10201" s="3">
        <v>11.666042327880859</v>
      </c>
      <c r="D10201" s="2">
        <f t="shared" ca="1" si="239"/>
        <v>41.997752380371097</v>
      </c>
    </row>
    <row r="10202" spans="2:4" x14ac:dyDescent="0.35">
      <c r="B10202">
        <v>-538.6591796875</v>
      </c>
      <c r="C10202" s="3">
        <v>11.717799186706543</v>
      </c>
      <c r="D10202" s="2">
        <f t="shared" ca="1" si="239"/>
        <v>42.184077072143559</v>
      </c>
    </row>
    <row r="10203" spans="2:4" x14ac:dyDescent="0.35">
      <c r="B10203">
        <v>-538.07073974609375</v>
      </c>
      <c r="C10203" s="3">
        <v>11.769020080566406</v>
      </c>
      <c r="D10203" s="2">
        <f t="shared" ca="1" si="239"/>
        <v>42.368472290039065</v>
      </c>
    </row>
    <row r="10204" spans="2:4" x14ac:dyDescent="0.35">
      <c r="B10204">
        <v>-537.479736328125</v>
      </c>
      <c r="C10204" s="3">
        <v>11.819710731506348</v>
      </c>
      <c r="D10204" s="2">
        <f t="shared" ca="1" si="239"/>
        <v>42.550958633422852</v>
      </c>
    </row>
    <row r="10205" spans="2:4" x14ac:dyDescent="0.35">
      <c r="B10205">
        <v>-536.88623046875</v>
      </c>
      <c r="C10205" s="3">
        <v>11.869876861572266</v>
      </c>
      <c r="D10205" s="2">
        <f t="shared" ca="1" si="239"/>
        <v>42.731556701660161</v>
      </c>
    </row>
    <row r="10206" spans="2:4" x14ac:dyDescent="0.35">
      <c r="B10206">
        <v>-536.290283203125</v>
      </c>
      <c r="C10206" s="3">
        <v>11.919523239135742</v>
      </c>
      <c r="D10206" s="2">
        <f t="shared" ca="1" si="239"/>
        <v>42.910283660888673</v>
      </c>
    </row>
    <row r="10207" spans="2:4" x14ac:dyDescent="0.35">
      <c r="B10207">
        <v>-535.69183349609375</v>
      </c>
      <c r="C10207" s="3">
        <v>11.968656539916992</v>
      </c>
      <c r="D10207" s="2">
        <f t="shared" ca="1" si="239"/>
        <v>43.087163543701173</v>
      </c>
    </row>
    <row r="10208" spans="2:4" x14ac:dyDescent="0.35">
      <c r="B10208">
        <v>-535.0909423828125</v>
      </c>
      <c r="C10208" s="3">
        <v>12.017280578613281</v>
      </c>
      <c r="D10208" s="2">
        <f t="shared" ca="1" si="239"/>
        <v>43.262210083007815</v>
      </c>
    </row>
    <row r="10209" spans="2:4" x14ac:dyDescent="0.35">
      <c r="B10209">
        <v>-534.4876708984375</v>
      </c>
      <c r="C10209" s="3">
        <v>12.065402030944824</v>
      </c>
      <c r="D10209" s="2">
        <f t="shared" ca="1" si="239"/>
        <v>43.435447311401369</v>
      </c>
    </row>
    <row r="10210" spans="2:4" x14ac:dyDescent="0.35">
      <c r="B10210">
        <v>-533.88201904296875</v>
      </c>
      <c r="C10210" s="3">
        <v>12.113024711608887</v>
      </c>
      <c r="D10210" s="2">
        <f t="shared" ca="1" si="239"/>
        <v>43.606888961791995</v>
      </c>
    </row>
    <row r="10211" spans="2:4" x14ac:dyDescent="0.35">
      <c r="B10211">
        <v>-533.27398681640625</v>
      </c>
      <c r="C10211" s="3">
        <v>12.160155296325684</v>
      </c>
      <c r="D10211" s="2">
        <f t="shared" ca="1" si="239"/>
        <v>43.776559066772464</v>
      </c>
    </row>
    <row r="10212" spans="2:4" x14ac:dyDescent="0.35">
      <c r="B10212">
        <v>-532.66363525390625</v>
      </c>
      <c r="C10212" s="3">
        <v>12.20679759979248</v>
      </c>
      <c r="D10212" s="2">
        <f t="shared" ca="1" si="239"/>
        <v>43.94447135925293</v>
      </c>
    </row>
    <row r="10213" spans="2:4" x14ac:dyDescent="0.35">
      <c r="B10213">
        <v>-532.05096435546875</v>
      </c>
      <c r="C10213" s="3">
        <v>12.252957344055176</v>
      </c>
      <c r="D10213" s="2">
        <f t="shared" ca="1" si="239"/>
        <v>44.110646438598636</v>
      </c>
    </row>
    <row r="10214" spans="2:4" x14ac:dyDescent="0.35">
      <c r="B10214">
        <v>-531.43603515625</v>
      </c>
      <c r="C10214" s="3">
        <v>12.298639297485352</v>
      </c>
      <c r="D10214" s="2">
        <f t="shared" ca="1" si="239"/>
        <v>44.27510147094727</v>
      </c>
    </row>
    <row r="10215" spans="2:4" x14ac:dyDescent="0.35">
      <c r="B10215">
        <v>-530.81884765625</v>
      </c>
      <c r="C10215" s="3">
        <v>12.34384822845459</v>
      </c>
      <c r="D10215" s="2">
        <f t="shared" ca="1" si="239"/>
        <v>44.437853622436528</v>
      </c>
    </row>
    <row r="10216" spans="2:4" x14ac:dyDescent="0.35">
      <c r="B10216">
        <v>-530.20416259765625</v>
      </c>
      <c r="C10216" s="3">
        <v>12.293848037719727</v>
      </c>
      <c r="D10216" s="2">
        <f t="shared" ca="1" si="239"/>
        <v>44.257852935791014</v>
      </c>
    </row>
    <row r="10217" spans="2:4" x14ac:dyDescent="0.35">
      <c r="B10217">
        <v>-529.59197998046875</v>
      </c>
      <c r="C10217" s="3">
        <v>12.243847846984863</v>
      </c>
      <c r="D10217" s="2">
        <f t="shared" ca="1" si="239"/>
        <v>44.077852249145508</v>
      </c>
    </row>
    <row r="10218" spans="2:4" x14ac:dyDescent="0.35">
      <c r="B10218">
        <v>-528.9822998046875</v>
      </c>
      <c r="C10218" s="3">
        <v>12.19384765625</v>
      </c>
      <c r="D10218" s="2">
        <f t="shared" ca="1" si="239"/>
        <v>43.897851562500001</v>
      </c>
    </row>
    <row r="10219" spans="2:4" x14ac:dyDescent="0.35">
      <c r="B10219">
        <v>-528.3751220703125</v>
      </c>
      <c r="C10219" s="3">
        <v>12.143847465515137</v>
      </c>
      <c r="D10219" s="2">
        <f t="shared" ca="1" si="239"/>
        <v>43.717850875854495</v>
      </c>
    </row>
    <row r="10220" spans="2:4" x14ac:dyDescent="0.35">
      <c r="B10220">
        <v>-527.77044677734375</v>
      </c>
      <c r="C10220" s="3">
        <v>12.093847274780273</v>
      </c>
      <c r="D10220" s="2">
        <f t="shared" ca="1" si="239"/>
        <v>43.537850189208989</v>
      </c>
    </row>
    <row r="10221" spans="2:4" x14ac:dyDescent="0.35">
      <c r="B10221">
        <v>-527.16827392578125</v>
      </c>
      <c r="C10221" s="3">
        <v>12.04384708404541</v>
      </c>
      <c r="D10221" s="2">
        <f t="shared" ca="1" si="239"/>
        <v>43.357849502563475</v>
      </c>
    </row>
    <row r="10222" spans="2:4" x14ac:dyDescent="0.35">
      <c r="B10222">
        <v>-526.568603515625</v>
      </c>
      <c r="C10222" s="3">
        <v>11.993846893310547</v>
      </c>
      <c r="D10222" s="2">
        <f t="shared" ca="1" si="239"/>
        <v>43.177848815917969</v>
      </c>
    </row>
    <row r="10223" spans="2:4" x14ac:dyDescent="0.35">
      <c r="B10223">
        <v>-525.971435546875</v>
      </c>
      <c r="C10223" s="3">
        <v>11.943846702575684</v>
      </c>
      <c r="D10223" s="2">
        <f t="shared" ca="1" si="239"/>
        <v>42.997848129272462</v>
      </c>
    </row>
    <row r="10224" spans="2:4" x14ac:dyDescent="0.35">
      <c r="B10224">
        <v>-525.37677001953125</v>
      </c>
      <c r="C10224" s="3">
        <v>11.89384651184082</v>
      </c>
      <c r="D10224" s="2">
        <f t="shared" ca="1" si="239"/>
        <v>42.817847442626956</v>
      </c>
    </row>
    <row r="10225" spans="2:4" x14ac:dyDescent="0.35">
      <c r="B10225">
        <v>-524.78460693359375</v>
      </c>
      <c r="C10225" s="3">
        <v>11.843846321105957</v>
      </c>
      <c r="D10225" s="2">
        <f t="shared" ca="1" si="239"/>
        <v>42.63784675598145</v>
      </c>
    </row>
    <row r="10226" spans="2:4" x14ac:dyDescent="0.35">
      <c r="B10226">
        <v>-524.19488525390625</v>
      </c>
      <c r="C10226" s="3">
        <v>11.793846130371094</v>
      </c>
      <c r="D10226" s="2">
        <f t="shared" ca="1" si="239"/>
        <v>42.457846069335936</v>
      </c>
    </row>
    <row r="10227" spans="2:4" x14ac:dyDescent="0.35">
      <c r="B10227">
        <v>-523.607666015625</v>
      </c>
      <c r="C10227" s="3">
        <v>11.74384593963623</v>
      </c>
      <c r="D10227" s="2">
        <f t="shared" ca="1" si="239"/>
        <v>42.27784538269043</v>
      </c>
    </row>
    <row r="10228" spans="2:4" x14ac:dyDescent="0.35">
      <c r="B10228">
        <v>-523.02294921875</v>
      </c>
      <c r="C10228" s="3">
        <v>11.693845748901367</v>
      </c>
      <c r="D10228" s="2">
        <f t="shared" ca="1" si="239"/>
        <v>42.097844696044923</v>
      </c>
    </row>
    <row r="10229" spans="2:4" x14ac:dyDescent="0.35">
      <c r="B10229">
        <v>-522.44073486328125</v>
      </c>
      <c r="C10229" s="3">
        <v>11.643845558166504</v>
      </c>
      <c r="D10229" s="2">
        <f t="shared" ca="1" si="239"/>
        <v>41.917844009399417</v>
      </c>
    </row>
    <row r="10230" spans="2:4" x14ac:dyDescent="0.35">
      <c r="B10230">
        <v>-521.86102294921875</v>
      </c>
      <c r="C10230" s="3">
        <v>11.593845367431641</v>
      </c>
      <c r="D10230" s="2">
        <f t="shared" ca="1" si="239"/>
        <v>41.737843322753911</v>
      </c>
    </row>
    <row r="10231" spans="2:4" x14ac:dyDescent="0.35">
      <c r="B10231">
        <v>-521.2838134765625</v>
      </c>
      <c r="C10231" s="3">
        <v>11.543845176696777</v>
      </c>
      <c r="D10231" s="2">
        <f t="shared" ca="1" si="239"/>
        <v>41.557842636108397</v>
      </c>
    </row>
    <row r="10232" spans="2:4" x14ac:dyDescent="0.35">
      <c r="B10232">
        <v>-520.7091064453125</v>
      </c>
      <c r="C10232" s="3">
        <v>11.493844985961914</v>
      </c>
      <c r="D10232" s="2">
        <f t="shared" ca="1" si="239"/>
        <v>41.377841949462891</v>
      </c>
    </row>
    <row r="10233" spans="2:4" x14ac:dyDescent="0.35">
      <c r="B10233">
        <v>-520.13690185546875</v>
      </c>
      <c r="C10233" s="3">
        <v>11.443844795227051</v>
      </c>
      <c r="D10233" s="2">
        <f t="shared" ca="1" si="239"/>
        <v>41.197841262817384</v>
      </c>
    </row>
    <row r="10234" spans="2:4" x14ac:dyDescent="0.35">
      <c r="B10234">
        <v>-519.56719970703125</v>
      </c>
      <c r="C10234" s="3">
        <v>11.393844604492188</v>
      </c>
      <c r="D10234" s="2">
        <f t="shared" ca="1" si="239"/>
        <v>41.017840576171878</v>
      </c>
    </row>
    <row r="10235" spans="2:4" x14ac:dyDescent="0.35">
      <c r="B10235">
        <v>-519</v>
      </c>
      <c r="C10235" s="3">
        <v>11.343844413757324</v>
      </c>
      <c r="D10235" s="2">
        <f t="shared" ca="1" si="239"/>
        <v>40.837839889526371</v>
      </c>
    </row>
    <row r="10236" spans="2:4" x14ac:dyDescent="0.35">
      <c r="B10236">
        <v>-518.435302734375</v>
      </c>
      <c r="C10236" s="3">
        <v>11.293844223022461</v>
      </c>
      <c r="D10236" s="2">
        <f t="shared" ca="1" si="239"/>
        <v>40.657839202880858</v>
      </c>
    </row>
    <row r="10237" spans="2:4" x14ac:dyDescent="0.35">
      <c r="B10237">
        <v>-517.87310791015625</v>
      </c>
      <c r="C10237" s="3">
        <v>11.243844032287598</v>
      </c>
      <c r="D10237" s="2">
        <f t="shared" ca="1" si="239"/>
        <v>40.477838516235352</v>
      </c>
    </row>
    <row r="10238" spans="2:4" x14ac:dyDescent="0.35">
      <c r="B10238">
        <v>-517.31341552734375</v>
      </c>
      <c r="C10238" s="3">
        <v>11.193843841552734</v>
      </c>
      <c r="D10238" s="2">
        <f t="shared" ca="1" si="239"/>
        <v>40.297837829589845</v>
      </c>
    </row>
    <row r="10239" spans="2:4" x14ac:dyDescent="0.35">
      <c r="B10239">
        <v>-516.7562255859375</v>
      </c>
      <c r="C10239" s="3">
        <v>11.143843650817871</v>
      </c>
      <c r="D10239" s="2">
        <f t="shared" ca="1" si="239"/>
        <v>40.117837142944339</v>
      </c>
    </row>
    <row r="10240" spans="2:4" x14ac:dyDescent="0.35">
      <c r="B10240">
        <v>-516.2015380859375</v>
      </c>
      <c r="C10240" s="3">
        <v>11.093843460083008</v>
      </c>
      <c r="D10240" s="2">
        <f t="shared" ca="1" si="239"/>
        <v>39.937836456298832</v>
      </c>
    </row>
    <row r="10241" spans="2:4" x14ac:dyDescent="0.35">
      <c r="B10241">
        <v>-515.64935302734375</v>
      </c>
      <c r="C10241" s="3">
        <v>11.043843269348145</v>
      </c>
      <c r="D10241" s="2">
        <f t="shared" ca="1" si="239"/>
        <v>39.757835769653319</v>
      </c>
    </row>
    <row r="10242" spans="2:4" x14ac:dyDescent="0.35">
      <c r="B10242">
        <v>-515.09967041015625</v>
      </c>
      <c r="C10242" s="3">
        <v>10.993843078613281</v>
      </c>
      <c r="D10242" s="2">
        <f t="shared" ca="1" si="239"/>
        <v>39.577835083007812</v>
      </c>
    </row>
    <row r="10243" spans="2:4" x14ac:dyDescent="0.35">
      <c r="B10243">
        <v>-514.552490234375</v>
      </c>
      <c r="C10243" s="3">
        <v>10.943842887878418</v>
      </c>
      <c r="D10243" s="2">
        <f t="shared" ca="1" si="239"/>
        <v>39.397834396362306</v>
      </c>
    </row>
    <row r="10244" spans="2:4" x14ac:dyDescent="0.35">
      <c r="B10244">
        <v>-514.0078125</v>
      </c>
      <c r="C10244" s="3">
        <v>10.893842697143555</v>
      </c>
      <c r="D10244" s="2">
        <f t="shared" ca="1" si="239"/>
        <v>39.2178337097168</v>
      </c>
    </row>
    <row r="10245" spans="2:4" x14ac:dyDescent="0.35">
      <c r="B10245">
        <v>-513.46563720703125</v>
      </c>
      <c r="C10245" s="3">
        <v>10.843842506408691</v>
      </c>
      <c r="D10245" s="2">
        <f t="shared" ca="1" si="239"/>
        <v>39.037833023071293</v>
      </c>
    </row>
    <row r="10246" spans="2:4" x14ac:dyDescent="0.35">
      <c r="B10246">
        <v>-512.92596435546875</v>
      </c>
      <c r="C10246" s="3">
        <v>10.793842315673828</v>
      </c>
      <c r="D10246" s="2">
        <f t="shared" ca="1" si="239"/>
        <v>38.85783233642578</v>
      </c>
    </row>
    <row r="10247" spans="2:4" x14ac:dyDescent="0.35">
      <c r="B10247">
        <v>-512.3887939453125</v>
      </c>
      <c r="C10247" s="3">
        <v>10.743842124938965</v>
      </c>
      <c r="D10247" s="2">
        <f t="shared" ca="1" si="239"/>
        <v>38.677831649780273</v>
      </c>
    </row>
    <row r="10248" spans="2:4" x14ac:dyDescent="0.35">
      <c r="B10248">
        <v>-511.85409545898438</v>
      </c>
      <c r="C10248" s="3">
        <v>10.693841934204102</v>
      </c>
      <c r="D10248" s="2">
        <f t="shared" ref="D10248:D10311" ca="1" si="240">IF(B10248="","",C10248*3.6)</f>
        <v>38.497830963134767</v>
      </c>
    </row>
    <row r="10249" spans="2:4" x14ac:dyDescent="0.35">
      <c r="B10249">
        <v>-511.3218994140625</v>
      </c>
      <c r="C10249" s="3">
        <v>10.643841743469238</v>
      </c>
      <c r="D10249" s="2">
        <f t="shared" ca="1" si="240"/>
        <v>38.317830276489261</v>
      </c>
    </row>
    <row r="10250" spans="2:4" x14ac:dyDescent="0.35">
      <c r="B10250">
        <v>-510.79220581054687</v>
      </c>
      <c r="C10250" s="3">
        <v>10.593841552734375</v>
      </c>
      <c r="D10250" s="2">
        <f t="shared" ca="1" si="240"/>
        <v>38.137829589843754</v>
      </c>
    </row>
    <row r="10251" spans="2:4" x14ac:dyDescent="0.35">
      <c r="B10251">
        <v>-510.2650146484375</v>
      </c>
      <c r="C10251" s="3">
        <v>10.543841361999512</v>
      </c>
      <c r="D10251" s="2">
        <f t="shared" ca="1" si="240"/>
        <v>37.957828903198241</v>
      </c>
    </row>
    <row r="10252" spans="2:4" x14ac:dyDescent="0.35">
      <c r="B10252">
        <v>-509.74032592773437</v>
      </c>
      <c r="C10252" s="3">
        <v>10.493841171264648</v>
      </c>
      <c r="D10252" s="2">
        <f t="shared" ca="1" si="240"/>
        <v>37.777828216552734</v>
      </c>
    </row>
    <row r="10253" spans="2:4" x14ac:dyDescent="0.35">
      <c r="B10253">
        <v>-509.2181396484375</v>
      </c>
      <c r="C10253" s="3">
        <v>10.443840980529785</v>
      </c>
      <c r="D10253" s="2">
        <f t="shared" ca="1" si="240"/>
        <v>37.597827529907228</v>
      </c>
    </row>
    <row r="10254" spans="2:4" x14ac:dyDescent="0.35">
      <c r="B10254">
        <v>-508.69845581054687</v>
      </c>
      <c r="C10254" s="3">
        <v>10.393840789794922</v>
      </c>
      <c r="D10254" s="2">
        <f t="shared" ca="1" si="240"/>
        <v>37.417826843261722</v>
      </c>
    </row>
    <row r="10255" spans="2:4" x14ac:dyDescent="0.35">
      <c r="B10255">
        <v>-508.1812744140625</v>
      </c>
      <c r="C10255" s="3">
        <v>10.343840599060059</v>
      </c>
      <c r="D10255" s="2">
        <f t="shared" ca="1" si="240"/>
        <v>37.237826156616215</v>
      </c>
    </row>
    <row r="10256" spans="2:4" x14ac:dyDescent="0.35">
      <c r="B10256">
        <v>-507.66659545898438</v>
      </c>
      <c r="C10256" s="3">
        <v>10.293840408325195</v>
      </c>
      <c r="D10256" s="2">
        <f t="shared" ca="1" si="240"/>
        <v>37.057825469970702</v>
      </c>
    </row>
    <row r="10257" spans="2:4" x14ac:dyDescent="0.35">
      <c r="B10257">
        <v>-507.15438842773438</v>
      </c>
      <c r="C10257" s="3">
        <v>10.243840217590332</v>
      </c>
      <c r="D10257" s="2">
        <f t="shared" ca="1" si="240"/>
        <v>36.877824783325195</v>
      </c>
    </row>
    <row r="10258" spans="2:4" x14ac:dyDescent="0.35">
      <c r="B10258">
        <v>-506.64468383789062</v>
      </c>
      <c r="C10258" s="3">
        <v>10.193840026855469</v>
      </c>
      <c r="D10258" s="2">
        <f t="shared" ca="1" si="240"/>
        <v>36.697824096679689</v>
      </c>
    </row>
    <row r="10259" spans="2:4" x14ac:dyDescent="0.35">
      <c r="B10259">
        <v>-506.13748168945312</v>
      </c>
      <c r="C10259" s="3">
        <v>10.143839836120605</v>
      </c>
      <c r="D10259" s="2">
        <f t="shared" ca="1" si="240"/>
        <v>36.517823410034183</v>
      </c>
    </row>
    <row r="10260" spans="2:4" x14ac:dyDescent="0.35">
      <c r="B10260">
        <v>-505.63278198242187</v>
      </c>
      <c r="C10260" s="3">
        <v>10.093839645385742</v>
      </c>
      <c r="D10260" s="2">
        <f t="shared" ca="1" si="240"/>
        <v>36.337822723388676</v>
      </c>
    </row>
    <row r="10261" spans="2:4" x14ac:dyDescent="0.35">
      <c r="B10261">
        <v>-505.13058471679687</v>
      </c>
      <c r="C10261" s="3">
        <v>10.043839454650879</v>
      </c>
      <c r="D10261" s="2">
        <f t="shared" ca="1" si="240"/>
        <v>36.157822036743163</v>
      </c>
    </row>
    <row r="10262" spans="2:4" x14ac:dyDescent="0.35">
      <c r="B10262">
        <v>-504.63088989257812</v>
      </c>
      <c r="C10262" s="3">
        <v>9.9938392639160156</v>
      </c>
      <c r="D10262" s="2">
        <f t="shared" ca="1" si="240"/>
        <v>35.977821350097656</v>
      </c>
    </row>
    <row r="10263" spans="2:4" x14ac:dyDescent="0.35">
      <c r="B10263">
        <v>-504.13369750976562</v>
      </c>
      <c r="C10263" s="3">
        <v>9.9438390731811523</v>
      </c>
      <c r="D10263" s="2">
        <f t="shared" ca="1" si="240"/>
        <v>35.79782066345215</v>
      </c>
    </row>
    <row r="10264" spans="2:4" x14ac:dyDescent="0.35">
      <c r="B10264">
        <v>-503.63900756835937</v>
      </c>
      <c r="C10264" s="3">
        <v>9.8938388824462891</v>
      </c>
      <c r="D10264" s="2">
        <f t="shared" ca="1" si="240"/>
        <v>35.617819976806643</v>
      </c>
    </row>
    <row r="10265" spans="2:4" x14ac:dyDescent="0.35">
      <c r="B10265">
        <v>-503.14682006835937</v>
      </c>
      <c r="C10265" s="3">
        <v>9.8438386917114258</v>
      </c>
      <c r="D10265" s="2">
        <f t="shared" ca="1" si="240"/>
        <v>35.437819290161137</v>
      </c>
    </row>
    <row r="10266" spans="2:4" x14ac:dyDescent="0.35">
      <c r="B10266">
        <v>-502.65713500976562</v>
      </c>
      <c r="C10266" s="3">
        <v>9.7938385009765625</v>
      </c>
      <c r="D10266" s="2">
        <f t="shared" ca="1" si="240"/>
        <v>35.257818603515624</v>
      </c>
    </row>
    <row r="10267" spans="2:4" x14ac:dyDescent="0.35">
      <c r="B10267">
        <v>-502.16995239257812</v>
      </c>
      <c r="C10267" s="3">
        <v>9.7438383102416992</v>
      </c>
      <c r="D10267" s="2">
        <f t="shared" ca="1" si="240"/>
        <v>35.077817916870117</v>
      </c>
    </row>
    <row r="10268" spans="2:4" x14ac:dyDescent="0.35">
      <c r="B10268">
        <v>-501.68527221679687</v>
      </c>
      <c r="C10268" s="3">
        <v>9.6938381195068359</v>
      </c>
      <c r="D10268" s="2">
        <f t="shared" ca="1" si="240"/>
        <v>34.897817230224611</v>
      </c>
    </row>
    <row r="10269" spans="2:4" x14ac:dyDescent="0.35">
      <c r="B10269">
        <v>-501.20309448242187</v>
      </c>
      <c r="C10269" s="3">
        <v>9.6438379287719727</v>
      </c>
      <c r="D10269" s="2">
        <f t="shared" ca="1" si="240"/>
        <v>34.717816543579104</v>
      </c>
    </row>
    <row r="10270" spans="2:4" x14ac:dyDescent="0.35">
      <c r="B10270">
        <v>-500.723388671875</v>
      </c>
      <c r="C10270" s="3">
        <v>9.5938377380371094</v>
      </c>
      <c r="D10270" s="2">
        <f t="shared" ca="1" si="240"/>
        <v>34.537815856933598</v>
      </c>
    </row>
    <row r="10271" spans="2:4" x14ac:dyDescent="0.35">
      <c r="B10271">
        <v>-500.24618530273437</v>
      </c>
      <c r="C10271" s="3">
        <v>9.5438375473022461</v>
      </c>
      <c r="D10271" s="2">
        <f t="shared" ca="1" si="240"/>
        <v>34.357815170288085</v>
      </c>
    </row>
    <row r="10272" spans="2:4" x14ac:dyDescent="0.35">
      <c r="B10272">
        <v>-499.771484375</v>
      </c>
      <c r="C10272" s="3">
        <v>9.4938373565673828</v>
      </c>
      <c r="D10272" s="2">
        <f t="shared" ca="1" si="240"/>
        <v>34.177814483642578</v>
      </c>
    </row>
    <row r="10273" spans="2:4" x14ac:dyDescent="0.35">
      <c r="B10273">
        <v>-499.29928588867187</v>
      </c>
      <c r="C10273" s="3">
        <v>9.4438371658325195</v>
      </c>
      <c r="D10273" s="2">
        <f t="shared" ca="1" si="240"/>
        <v>33.997813796997072</v>
      </c>
    </row>
    <row r="10274" spans="2:4" x14ac:dyDescent="0.35">
      <c r="B10274">
        <v>-498.82958984375</v>
      </c>
      <c r="C10274" s="3">
        <v>9.3938369750976562</v>
      </c>
      <c r="D10274" s="2">
        <f t="shared" ca="1" si="240"/>
        <v>33.817813110351565</v>
      </c>
    </row>
    <row r="10275" spans="2:4" x14ac:dyDescent="0.35">
      <c r="B10275">
        <v>-498.36239624023437</v>
      </c>
      <c r="C10275" s="3">
        <v>9.343836784362793</v>
      </c>
      <c r="D10275" s="2">
        <f t="shared" ca="1" si="240"/>
        <v>33.637812423706059</v>
      </c>
    </row>
    <row r="10276" spans="2:4" x14ac:dyDescent="0.35">
      <c r="B10276">
        <v>-497.897705078125</v>
      </c>
      <c r="C10276" s="3">
        <v>9.2938365936279297</v>
      </c>
      <c r="D10276" s="2">
        <f t="shared" ca="1" si="240"/>
        <v>33.457811737060545</v>
      </c>
    </row>
    <row r="10277" spans="2:4" x14ac:dyDescent="0.35">
      <c r="B10277">
        <v>-497.43551635742187</v>
      </c>
      <c r="C10277" s="3">
        <v>9.2438364028930664</v>
      </c>
      <c r="D10277" s="2">
        <f t="shared" ca="1" si="240"/>
        <v>33.277811050415039</v>
      </c>
    </row>
    <row r="10278" spans="2:4" x14ac:dyDescent="0.35">
      <c r="B10278">
        <v>-496.975830078125</v>
      </c>
      <c r="C10278" s="3">
        <v>9.1938362121582031</v>
      </c>
      <c r="D10278" s="2">
        <f t="shared" ca="1" si="240"/>
        <v>33.097810363769533</v>
      </c>
    </row>
    <row r="10279" spans="2:4" x14ac:dyDescent="0.35">
      <c r="B10279">
        <v>-496.51864624023437</v>
      </c>
      <c r="C10279" s="3">
        <v>9.1438360214233398</v>
      </c>
      <c r="D10279" s="2">
        <f t="shared" ca="1" si="240"/>
        <v>32.917809677124026</v>
      </c>
    </row>
    <row r="10280" spans="2:4" x14ac:dyDescent="0.35">
      <c r="B10280">
        <v>-496.06396484375</v>
      </c>
      <c r="C10280" s="3">
        <v>9.0938358306884766</v>
      </c>
      <c r="D10280" s="2">
        <f t="shared" ca="1" si="240"/>
        <v>32.73780899047852</v>
      </c>
    </row>
    <row r="10281" spans="2:4" x14ac:dyDescent="0.35">
      <c r="B10281">
        <v>-495.61178588867187</v>
      </c>
      <c r="C10281" s="3">
        <v>9.0438356399536133</v>
      </c>
      <c r="D10281" s="2">
        <f t="shared" ca="1" si="240"/>
        <v>32.557808303833006</v>
      </c>
    </row>
    <row r="10282" spans="2:4" x14ac:dyDescent="0.35">
      <c r="B10282">
        <v>-495.16207885742187</v>
      </c>
      <c r="C10282" s="3">
        <v>8.99383544921875</v>
      </c>
      <c r="D10282" s="2">
        <f t="shared" ca="1" si="240"/>
        <v>32.3778076171875</v>
      </c>
    </row>
    <row r="10283" spans="2:4" x14ac:dyDescent="0.35">
      <c r="B10283">
        <v>-494.71487426757812</v>
      </c>
      <c r="C10283" s="3">
        <v>8.9438352584838867</v>
      </c>
      <c r="D10283" s="2">
        <f t="shared" ca="1" si="240"/>
        <v>32.197806930541994</v>
      </c>
    </row>
    <row r="10284" spans="2:4" x14ac:dyDescent="0.35">
      <c r="B10284">
        <v>-494.27017211914062</v>
      </c>
      <c r="C10284" s="3">
        <v>8.8938350677490234</v>
      </c>
      <c r="D10284" s="2">
        <f t="shared" ca="1" si="240"/>
        <v>32.017806243896487</v>
      </c>
    </row>
    <row r="10285" spans="2:4" x14ac:dyDescent="0.35">
      <c r="B10285">
        <v>-493.82797241210937</v>
      </c>
      <c r="C10285" s="3">
        <v>8.8438348770141602</v>
      </c>
      <c r="D10285" s="2">
        <f t="shared" ca="1" si="240"/>
        <v>31.837805557250977</v>
      </c>
    </row>
    <row r="10286" spans="2:4" x14ac:dyDescent="0.35">
      <c r="B10286">
        <v>-493.38827514648437</v>
      </c>
      <c r="C10286" s="3">
        <v>8.7938346862792969</v>
      </c>
      <c r="D10286" s="2">
        <f t="shared" ca="1" si="240"/>
        <v>31.657804870605471</v>
      </c>
    </row>
    <row r="10287" spans="2:4" x14ac:dyDescent="0.35">
      <c r="B10287">
        <v>-492.95108032226562</v>
      </c>
      <c r="C10287" s="3">
        <v>8.7438344955444336</v>
      </c>
      <c r="D10287" s="2">
        <f t="shared" ca="1" si="240"/>
        <v>31.477804183959961</v>
      </c>
    </row>
    <row r="10288" spans="2:4" x14ac:dyDescent="0.35">
      <c r="B10288">
        <v>-492.51638793945312</v>
      </c>
      <c r="C10288" s="3">
        <v>8.6938343048095703</v>
      </c>
      <c r="D10288" s="2">
        <f t="shared" ca="1" si="240"/>
        <v>31.297803497314455</v>
      </c>
    </row>
    <row r="10289" spans="2:4" x14ac:dyDescent="0.35">
      <c r="B10289">
        <v>-492.08419799804687</v>
      </c>
      <c r="C10289" s="3">
        <v>8.643834114074707</v>
      </c>
      <c r="D10289" s="2">
        <f t="shared" ca="1" si="240"/>
        <v>31.117802810668945</v>
      </c>
    </row>
    <row r="10290" spans="2:4" x14ac:dyDescent="0.35">
      <c r="B10290">
        <v>-491.65451049804687</v>
      </c>
      <c r="C10290" s="3">
        <v>8.5938339233398437</v>
      </c>
      <c r="D10290" s="2">
        <f t="shared" ca="1" si="240"/>
        <v>30.937802124023438</v>
      </c>
    </row>
    <row r="10291" spans="2:4" x14ac:dyDescent="0.35">
      <c r="B10291">
        <v>-491.22732543945312</v>
      </c>
      <c r="C10291" s="3">
        <v>8.5438337326049805</v>
      </c>
      <c r="D10291" s="2">
        <f t="shared" ca="1" si="240"/>
        <v>30.757801437377932</v>
      </c>
    </row>
    <row r="10292" spans="2:4" x14ac:dyDescent="0.35">
      <c r="B10292">
        <v>-490.80264282226562</v>
      </c>
      <c r="C10292" s="3">
        <v>8.4938335418701172</v>
      </c>
      <c r="D10292" s="2">
        <f t="shared" ca="1" si="240"/>
        <v>30.577800750732422</v>
      </c>
    </row>
    <row r="10293" spans="2:4" x14ac:dyDescent="0.35">
      <c r="B10293">
        <v>-490.38046264648437</v>
      </c>
      <c r="C10293" s="3">
        <v>8.4438333511352539</v>
      </c>
      <c r="D10293" s="2">
        <f t="shared" ca="1" si="240"/>
        <v>30.397800064086915</v>
      </c>
    </row>
    <row r="10294" spans="2:4" x14ac:dyDescent="0.35">
      <c r="B10294">
        <v>-489.96078491210937</v>
      </c>
      <c r="C10294" s="3">
        <v>8.3938331604003906</v>
      </c>
      <c r="D10294" s="2">
        <f t="shared" ca="1" si="240"/>
        <v>30.217799377441406</v>
      </c>
    </row>
    <row r="10295" spans="2:4" x14ac:dyDescent="0.35">
      <c r="B10295">
        <v>-489.5435791015625</v>
      </c>
      <c r="C10295" s="3">
        <v>8.3438329696655273</v>
      </c>
      <c r="D10295" s="2">
        <f t="shared" ca="1" si="240"/>
        <v>30.037798690795899</v>
      </c>
    </row>
    <row r="10296" spans="2:4" x14ac:dyDescent="0.35">
      <c r="B10296">
        <v>-489.12887573242187</v>
      </c>
      <c r="C10296" s="3">
        <v>8.2938327789306641</v>
      </c>
      <c r="D10296" s="2">
        <f t="shared" ca="1" si="240"/>
        <v>29.857798004150393</v>
      </c>
    </row>
    <row r="10297" spans="2:4" x14ac:dyDescent="0.35">
      <c r="B10297">
        <v>-488.7166748046875</v>
      </c>
      <c r="C10297" s="3">
        <v>8.2438325881958008</v>
      </c>
      <c r="D10297" s="2">
        <f t="shared" ca="1" si="240"/>
        <v>29.677797317504883</v>
      </c>
    </row>
    <row r="10298" spans="2:4" x14ac:dyDescent="0.35">
      <c r="B10298">
        <v>-488.30697631835937</v>
      </c>
      <c r="C10298" s="3">
        <v>8.1938323974609375</v>
      </c>
      <c r="D10298" s="2">
        <f t="shared" ca="1" si="240"/>
        <v>29.497796630859376</v>
      </c>
    </row>
    <row r="10299" spans="2:4" x14ac:dyDescent="0.35">
      <c r="B10299">
        <v>-487.8997802734375</v>
      </c>
      <c r="C10299" s="3">
        <v>8.1438322067260742</v>
      </c>
      <c r="D10299" s="2">
        <f t="shared" ca="1" si="240"/>
        <v>29.317795944213866</v>
      </c>
    </row>
    <row r="10300" spans="2:4" x14ac:dyDescent="0.35">
      <c r="B10300">
        <v>-487.49508666992187</v>
      </c>
      <c r="C10300" s="3">
        <v>8.0938320159912109</v>
      </c>
      <c r="D10300" s="2">
        <f t="shared" ca="1" si="240"/>
        <v>29.13779525756836</v>
      </c>
    </row>
    <row r="10301" spans="2:4" x14ac:dyDescent="0.35">
      <c r="B10301">
        <v>-487.0928955078125</v>
      </c>
      <c r="C10301" s="3">
        <v>8.0438318252563477</v>
      </c>
      <c r="D10301" s="2">
        <f t="shared" ca="1" si="240"/>
        <v>28.957794570922854</v>
      </c>
    </row>
    <row r="10302" spans="2:4" x14ac:dyDescent="0.35">
      <c r="B10302">
        <v>-486.69320678710937</v>
      </c>
      <c r="C10302" s="3">
        <v>7.9938316345214844</v>
      </c>
      <c r="D10302" s="2">
        <f t="shared" ca="1" si="240"/>
        <v>28.777793884277344</v>
      </c>
    </row>
    <row r="10303" spans="2:4" x14ac:dyDescent="0.35">
      <c r="B10303">
        <v>-486.2960205078125</v>
      </c>
      <c r="C10303" s="3">
        <v>7.9438314437866211</v>
      </c>
      <c r="D10303" s="2">
        <f t="shared" ca="1" si="240"/>
        <v>28.597793197631837</v>
      </c>
    </row>
    <row r="10304" spans="2:4" x14ac:dyDescent="0.35">
      <c r="B10304">
        <v>-485.90133666992187</v>
      </c>
      <c r="C10304" s="3">
        <v>7.8938312530517578</v>
      </c>
      <c r="D10304" s="2">
        <f t="shared" ca="1" si="240"/>
        <v>28.417792510986327</v>
      </c>
    </row>
    <row r="10305" spans="2:4" x14ac:dyDescent="0.35">
      <c r="B10305">
        <v>-485.5091552734375</v>
      </c>
      <c r="C10305" s="3">
        <v>7.8438310623168945</v>
      </c>
      <c r="D10305" s="2">
        <f t="shared" ca="1" si="240"/>
        <v>28.237791824340821</v>
      </c>
    </row>
    <row r="10306" spans="2:4" x14ac:dyDescent="0.35">
      <c r="B10306">
        <v>-485.11947631835937</v>
      </c>
      <c r="C10306" s="3">
        <v>7.7938308715820313</v>
      </c>
      <c r="D10306" s="2">
        <f t="shared" ca="1" si="240"/>
        <v>28.057791137695315</v>
      </c>
    </row>
    <row r="10307" spans="2:4" x14ac:dyDescent="0.35">
      <c r="B10307">
        <v>-484.7322998046875</v>
      </c>
      <c r="C10307" s="3">
        <v>7.743830680847168</v>
      </c>
      <c r="D10307" s="2">
        <f t="shared" ca="1" si="240"/>
        <v>27.877790451049805</v>
      </c>
    </row>
    <row r="10308" spans="2:4" x14ac:dyDescent="0.35">
      <c r="B10308">
        <v>-484.34759521484375</v>
      </c>
      <c r="C10308" s="3">
        <v>7.6938304901123047</v>
      </c>
      <c r="D10308" s="2">
        <f t="shared" ca="1" si="240"/>
        <v>27.697789764404298</v>
      </c>
    </row>
    <row r="10309" spans="2:4" x14ac:dyDescent="0.35">
      <c r="B10309">
        <v>-483.96539306640625</v>
      </c>
      <c r="C10309" s="3">
        <v>7.6438302993774414</v>
      </c>
      <c r="D10309" s="2">
        <f t="shared" ca="1" si="240"/>
        <v>27.517789077758788</v>
      </c>
    </row>
    <row r="10310" spans="2:4" x14ac:dyDescent="0.35">
      <c r="B10310">
        <v>-483.585693359375</v>
      </c>
      <c r="C10310" s="3">
        <v>7.5938301086425781</v>
      </c>
      <c r="D10310" s="2">
        <f t="shared" ca="1" si="240"/>
        <v>27.337788391113282</v>
      </c>
    </row>
    <row r="10311" spans="2:4" x14ac:dyDescent="0.35">
      <c r="B10311">
        <v>-483.20849609375</v>
      </c>
      <c r="C10311" s="3">
        <v>7.5438299179077148</v>
      </c>
      <c r="D10311" s="2">
        <f t="shared" ca="1" si="240"/>
        <v>27.157787704467776</v>
      </c>
    </row>
    <row r="10312" spans="2:4" x14ac:dyDescent="0.35">
      <c r="B10312">
        <v>-482.83380126953125</v>
      </c>
      <c r="C10312" s="3">
        <v>7.4938297271728516</v>
      </c>
      <c r="D10312" s="2">
        <f t="shared" ref="D10312:D10375" ca="1" si="241">IF(B10312="","",C10312*3.6)</f>
        <v>26.977787017822266</v>
      </c>
    </row>
    <row r="10313" spans="2:4" x14ac:dyDescent="0.35">
      <c r="B10313">
        <v>-482.46160888671875</v>
      </c>
      <c r="C10313" s="3">
        <v>7.4438295364379883</v>
      </c>
      <c r="D10313" s="2">
        <f t="shared" ca="1" si="241"/>
        <v>26.797786331176759</v>
      </c>
    </row>
    <row r="10314" spans="2:4" x14ac:dyDescent="0.35">
      <c r="B10314">
        <v>-482.0919189453125</v>
      </c>
      <c r="C10314" s="3">
        <v>7.393829345703125</v>
      </c>
      <c r="D10314" s="2">
        <f t="shared" ca="1" si="241"/>
        <v>26.617785644531249</v>
      </c>
    </row>
    <row r="10315" spans="2:4" x14ac:dyDescent="0.35">
      <c r="B10315">
        <v>-481.7247314453125</v>
      </c>
      <c r="C10315" s="3">
        <v>7.3438291549682617</v>
      </c>
      <c r="D10315" s="2">
        <f t="shared" ca="1" si="241"/>
        <v>26.437784957885743</v>
      </c>
    </row>
    <row r="10316" spans="2:4" x14ac:dyDescent="0.35">
      <c r="B10316">
        <v>-481.36004638671875</v>
      </c>
      <c r="C10316" s="3">
        <v>7.2938289642333984</v>
      </c>
      <c r="D10316" s="2">
        <f t="shared" ca="1" si="241"/>
        <v>26.257784271240237</v>
      </c>
    </row>
    <row r="10317" spans="2:4" x14ac:dyDescent="0.35">
      <c r="B10317">
        <v>-480.99786376953125</v>
      </c>
      <c r="C10317" s="3">
        <v>7.2438287734985352</v>
      </c>
      <c r="D10317" s="2">
        <f t="shared" ca="1" si="241"/>
        <v>26.077783584594727</v>
      </c>
    </row>
    <row r="10318" spans="2:4" x14ac:dyDescent="0.35">
      <c r="B10318">
        <v>-480.63818359375</v>
      </c>
      <c r="C10318" s="3">
        <v>7.1938285827636719</v>
      </c>
      <c r="D10318" s="2">
        <f t="shared" ca="1" si="241"/>
        <v>25.89778289794922</v>
      </c>
    </row>
    <row r="10319" spans="2:4" x14ac:dyDescent="0.35">
      <c r="B10319">
        <v>-480.281005859375</v>
      </c>
      <c r="C10319" s="3">
        <v>7.1438283920288086</v>
      </c>
      <c r="D10319" s="2">
        <f t="shared" ca="1" si="241"/>
        <v>25.71778221130371</v>
      </c>
    </row>
    <row r="10320" spans="2:4" x14ac:dyDescent="0.35">
      <c r="B10320">
        <v>-479.92630004882812</v>
      </c>
      <c r="C10320" s="3">
        <v>7.0938282012939453</v>
      </c>
      <c r="D10320" s="2">
        <f t="shared" ca="1" si="241"/>
        <v>25.537781524658204</v>
      </c>
    </row>
    <row r="10321" spans="2:4" x14ac:dyDescent="0.35">
      <c r="B10321">
        <v>-479.5740966796875</v>
      </c>
      <c r="C10321" s="3">
        <v>7.043828010559082</v>
      </c>
      <c r="D10321" s="2">
        <f t="shared" ca="1" si="241"/>
        <v>25.357780838012697</v>
      </c>
    </row>
    <row r="10322" spans="2:4" x14ac:dyDescent="0.35">
      <c r="B10322">
        <v>-479.22439575195312</v>
      </c>
      <c r="C10322" s="3">
        <v>6.9938278198242188</v>
      </c>
      <c r="D10322" s="2">
        <f t="shared" ca="1" si="241"/>
        <v>25.177780151367188</v>
      </c>
    </row>
    <row r="10323" spans="2:4" x14ac:dyDescent="0.35">
      <c r="B10323">
        <v>-478.877197265625</v>
      </c>
      <c r="C10323" s="3">
        <v>6.9438276290893555</v>
      </c>
      <c r="D10323" s="2">
        <f t="shared" ca="1" si="241"/>
        <v>24.997779464721681</v>
      </c>
    </row>
    <row r="10324" spans="2:4" x14ac:dyDescent="0.35">
      <c r="B10324">
        <v>-478.53250122070312</v>
      </c>
      <c r="C10324" s="3">
        <v>6.8938274383544922</v>
      </c>
      <c r="D10324" s="2">
        <f t="shared" ca="1" si="241"/>
        <v>24.817778778076171</v>
      </c>
    </row>
    <row r="10325" spans="2:4" x14ac:dyDescent="0.35">
      <c r="B10325">
        <v>-478.1903076171875</v>
      </c>
      <c r="C10325" s="3">
        <v>6.8438272476196289</v>
      </c>
      <c r="D10325" s="2">
        <f t="shared" ca="1" si="241"/>
        <v>24.637778091430665</v>
      </c>
    </row>
    <row r="10326" spans="2:4" x14ac:dyDescent="0.35">
      <c r="B10326">
        <v>-477.85061645507812</v>
      </c>
      <c r="C10326" s="3">
        <v>6.7938270568847656</v>
      </c>
      <c r="D10326" s="2">
        <f t="shared" ca="1" si="241"/>
        <v>24.457777404785158</v>
      </c>
    </row>
    <row r="10327" spans="2:4" x14ac:dyDescent="0.35">
      <c r="B10327">
        <v>-477.513427734375</v>
      </c>
      <c r="C10327" s="3">
        <v>6.7438268661499023</v>
      </c>
      <c r="D10327" s="2">
        <f t="shared" ca="1" si="241"/>
        <v>24.277776718139648</v>
      </c>
    </row>
    <row r="10328" spans="2:4" x14ac:dyDescent="0.35">
      <c r="B10328">
        <v>-477.17874145507812</v>
      </c>
      <c r="C10328" s="3">
        <v>6.6938266754150391</v>
      </c>
      <c r="D10328" s="2">
        <f t="shared" ca="1" si="241"/>
        <v>24.097776031494142</v>
      </c>
    </row>
    <row r="10329" spans="2:4" x14ac:dyDescent="0.35">
      <c r="B10329">
        <v>-476.8465576171875</v>
      </c>
      <c r="C10329" s="3">
        <v>6.6438264846801758</v>
      </c>
      <c r="D10329" s="2">
        <f t="shared" ca="1" si="241"/>
        <v>23.917775344848632</v>
      </c>
    </row>
    <row r="10330" spans="2:4" x14ac:dyDescent="0.35">
      <c r="B10330">
        <v>-476.51687622070312</v>
      </c>
      <c r="C10330" s="3">
        <v>6.5938262939453125</v>
      </c>
      <c r="D10330" s="2">
        <f t="shared" ca="1" si="241"/>
        <v>23.737774658203126</v>
      </c>
    </row>
    <row r="10331" spans="2:4" x14ac:dyDescent="0.35">
      <c r="B10331">
        <v>-476.189697265625</v>
      </c>
      <c r="C10331" s="3">
        <v>6.5438261032104492</v>
      </c>
      <c r="D10331" s="2">
        <f t="shared" ca="1" si="241"/>
        <v>23.557773971557619</v>
      </c>
    </row>
    <row r="10332" spans="2:4" x14ac:dyDescent="0.35">
      <c r="B10332">
        <v>-475.86502075195312</v>
      </c>
      <c r="C10332" s="3">
        <v>6.4938259124755859</v>
      </c>
      <c r="D10332" s="2">
        <f t="shared" ca="1" si="241"/>
        <v>23.377773284912109</v>
      </c>
    </row>
    <row r="10333" spans="2:4" x14ac:dyDescent="0.35">
      <c r="B10333">
        <v>-475.54281616210937</v>
      </c>
      <c r="C10333" s="3">
        <v>6.4438257217407227</v>
      </c>
      <c r="D10333" s="2">
        <f t="shared" ca="1" si="241"/>
        <v>23.197772598266603</v>
      </c>
    </row>
    <row r="10334" spans="2:4" x14ac:dyDescent="0.35">
      <c r="B10334">
        <v>-475.22311401367187</v>
      </c>
      <c r="C10334" s="3">
        <v>6.3938255310058594</v>
      </c>
      <c r="D10334" s="2">
        <f t="shared" ca="1" si="241"/>
        <v>23.017771911621093</v>
      </c>
    </row>
    <row r="10335" spans="2:4" x14ac:dyDescent="0.35">
      <c r="B10335">
        <v>-474.90591430664062</v>
      </c>
      <c r="C10335" s="3">
        <v>6.3438253402709961</v>
      </c>
      <c r="D10335" s="2">
        <f t="shared" ca="1" si="241"/>
        <v>22.837771224975587</v>
      </c>
    </row>
    <row r="10336" spans="2:4" x14ac:dyDescent="0.35">
      <c r="B10336">
        <v>-474.59121704101562</v>
      </c>
      <c r="C10336" s="3">
        <v>6.2938251495361328</v>
      </c>
      <c r="D10336" s="2">
        <f t="shared" ca="1" si="241"/>
        <v>22.65777053833008</v>
      </c>
    </row>
    <row r="10337" spans="2:4" x14ac:dyDescent="0.35">
      <c r="B10337">
        <v>-474.27902221679687</v>
      </c>
      <c r="C10337" s="3">
        <v>6.2438249588012695</v>
      </c>
      <c r="D10337" s="2">
        <f t="shared" ca="1" si="241"/>
        <v>22.47776985168457</v>
      </c>
    </row>
    <row r="10338" spans="2:4" x14ac:dyDescent="0.35">
      <c r="B10338">
        <v>-473.96932983398437</v>
      </c>
      <c r="C10338" s="3">
        <v>6.1938247680664062</v>
      </c>
      <c r="D10338" s="2">
        <f t="shared" ca="1" si="241"/>
        <v>22.297769165039064</v>
      </c>
    </row>
    <row r="10339" spans="2:4" x14ac:dyDescent="0.35">
      <c r="B10339">
        <v>-473.66213989257812</v>
      </c>
      <c r="C10339" s="3">
        <v>6.143824577331543</v>
      </c>
      <c r="D10339" s="2">
        <f t="shared" ca="1" si="241"/>
        <v>22.117768478393554</v>
      </c>
    </row>
    <row r="10340" spans="2:4" x14ac:dyDescent="0.35">
      <c r="B10340">
        <v>-473.35745239257812</v>
      </c>
      <c r="C10340" s="3">
        <v>6.0938243865966797</v>
      </c>
      <c r="D10340" s="2">
        <f t="shared" ca="1" si="241"/>
        <v>21.937767791748048</v>
      </c>
    </row>
    <row r="10341" spans="2:4" x14ac:dyDescent="0.35">
      <c r="B10341">
        <v>-473.05526733398438</v>
      </c>
      <c r="C10341" s="3">
        <v>6.0438241958618164</v>
      </c>
      <c r="D10341" s="2">
        <f t="shared" ca="1" si="241"/>
        <v>21.757767105102541</v>
      </c>
    </row>
    <row r="10342" spans="2:4" x14ac:dyDescent="0.35">
      <c r="B10342">
        <v>-472.75558471679687</v>
      </c>
      <c r="C10342" s="3">
        <v>5.9938240051269531</v>
      </c>
      <c r="D10342" s="2">
        <f t="shared" ca="1" si="241"/>
        <v>21.577766418457031</v>
      </c>
    </row>
    <row r="10343" spans="2:4" x14ac:dyDescent="0.35">
      <c r="B10343">
        <v>-472.45840454101562</v>
      </c>
      <c r="C10343" s="3">
        <v>5.9438238143920898</v>
      </c>
      <c r="D10343" s="2">
        <f t="shared" ca="1" si="241"/>
        <v>21.397765731811525</v>
      </c>
    </row>
    <row r="10344" spans="2:4" x14ac:dyDescent="0.35">
      <c r="B10344">
        <v>-472.16372680664062</v>
      </c>
      <c r="C10344" s="3">
        <v>5.8938236236572266</v>
      </c>
      <c r="D10344" s="2">
        <f t="shared" ca="1" si="241"/>
        <v>21.217765045166015</v>
      </c>
    </row>
    <row r="10345" spans="2:4" x14ac:dyDescent="0.35">
      <c r="B10345">
        <v>-471.87152099609375</v>
      </c>
      <c r="C10345" s="3">
        <v>5.8438234329223633</v>
      </c>
      <c r="D10345" s="2">
        <f t="shared" ca="1" si="241"/>
        <v>21.037764358520509</v>
      </c>
    </row>
    <row r="10346" spans="2:4" x14ac:dyDescent="0.35">
      <c r="B10346">
        <v>-471.58181762695312</v>
      </c>
      <c r="C10346" s="3">
        <v>5.7938232421875</v>
      </c>
      <c r="D10346" s="2">
        <f t="shared" ca="1" si="241"/>
        <v>20.857763671875002</v>
      </c>
    </row>
    <row r="10347" spans="2:4" x14ac:dyDescent="0.35">
      <c r="B10347">
        <v>-471.29461669921875</v>
      </c>
      <c r="C10347" s="3">
        <v>5.7438230514526367</v>
      </c>
      <c r="D10347" s="2">
        <f t="shared" ca="1" si="241"/>
        <v>20.677762985229492</v>
      </c>
    </row>
    <row r="10348" spans="2:4" x14ac:dyDescent="0.35">
      <c r="B10348">
        <v>-471.00991821289062</v>
      </c>
      <c r="C10348" s="3">
        <v>5.6938228607177734</v>
      </c>
      <c r="D10348" s="2">
        <f t="shared" ca="1" si="241"/>
        <v>20.497762298583986</v>
      </c>
    </row>
    <row r="10349" spans="2:4" x14ac:dyDescent="0.35">
      <c r="B10349">
        <v>-470.72772216796875</v>
      </c>
      <c r="C10349" s="3">
        <v>5.6438226699829102</v>
      </c>
      <c r="D10349" s="2">
        <f t="shared" ca="1" si="241"/>
        <v>20.317761611938476</v>
      </c>
    </row>
    <row r="10350" spans="2:4" x14ac:dyDescent="0.35">
      <c r="B10350">
        <v>-470.44802856445312</v>
      </c>
      <c r="C10350" s="3">
        <v>5.5938224792480469</v>
      </c>
      <c r="D10350" s="2">
        <f t="shared" ca="1" si="241"/>
        <v>20.137760925292969</v>
      </c>
    </row>
    <row r="10351" spans="2:4" x14ac:dyDescent="0.35">
      <c r="B10351">
        <v>-470.17083740234375</v>
      </c>
      <c r="C10351" s="3">
        <v>5.5438222885131836</v>
      </c>
      <c r="D10351" s="2">
        <f t="shared" ca="1" si="241"/>
        <v>19.957760238647463</v>
      </c>
    </row>
    <row r="10352" spans="2:4" x14ac:dyDescent="0.35">
      <c r="B10352">
        <v>-469.89614868164062</v>
      </c>
      <c r="C10352" s="3">
        <v>5.4938220977783203</v>
      </c>
      <c r="D10352" s="2">
        <f t="shared" ca="1" si="241"/>
        <v>19.777759552001953</v>
      </c>
    </row>
    <row r="10353" spans="2:4" x14ac:dyDescent="0.35">
      <c r="B10353">
        <v>-469.62396240234375</v>
      </c>
      <c r="C10353" s="3">
        <v>5.443821907043457</v>
      </c>
      <c r="D10353" s="2">
        <f t="shared" ca="1" si="241"/>
        <v>19.597758865356447</v>
      </c>
    </row>
    <row r="10354" spans="2:4" x14ac:dyDescent="0.35">
      <c r="B10354">
        <v>-469.35427856445312</v>
      </c>
      <c r="C10354" s="3">
        <v>5.3938217163085937</v>
      </c>
      <c r="D10354" s="2">
        <f t="shared" ca="1" si="241"/>
        <v>19.417758178710937</v>
      </c>
    </row>
    <row r="10355" spans="2:4" x14ac:dyDescent="0.35">
      <c r="B10355">
        <v>-469.08709716796875</v>
      </c>
      <c r="C10355" s="3">
        <v>5.3438215255737305</v>
      </c>
      <c r="D10355" s="2">
        <f t="shared" ca="1" si="241"/>
        <v>19.23775749206543</v>
      </c>
    </row>
    <row r="10356" spans="2:4" x14ac:dyDescent="0.35">
      <c r="B10356">
        <v>-468.82241821289062</v>
      </c>
      <c r="C10356" s="3">
        <v>5.2938213348388672</v>
      </c>
      <c r="D10356" s="2">
        <f t="shared" ca="1" si="241"/>
        <v>19.057756805419924</v>
      </c>
    </row>
    <row r="10357" spans="2:4" x14ac:dyDescent="0.35">
      <c r="B10357">
        <v>-468.56024169921875</v>
      </c>
      <c r="C10357" s="3">
        <v>5.2438211441040039</v>
      </c>
      <c r="D10357" s="2">
        <f t="shared" ca="1" si="241"/>
        <v>18.877756118774414</v>
      </c>
    </row>
    <row r="10358" spans="2:4" x14ac:dyDescent="0.35">
      <c r="B10358">
        <v>-468.300537109375</v>
      </c>
      <c r="C10358" s="3">
        <v>5.1938209533691406</v>
      </c>
      <c r="D10358" s="2">
        <f t="shared" ca="1" si="241"/>
        <v>18.697755432128908</v>
      </c>
    </row>
    <row r="10359" spans="2:4" x14ac:dyDescent="0.35">
      <c r="B10359">
        <v>-468.0433349609375</v>
      </c>
      <c r="C10359" s="3">
        <v>5.1438207626342773</v>
      </c>
      <c r="D10359" s="2">
        <f t="shared" ca="1" si="241"/>
        <v>18.517754745483398</v>
      </c>
    </row>
    <row r="10360" spans="2:4" x14ac:dyDescent="0.35">
      <c r="B10360">
        <v>-467.78863525390625</v>
      </c>
      <c r="C10360" s="3">
        <v>5.0938205718994141</v>
      </c>
      <c r="D10360" s="2">
        <f t="shared" ca="1" si="241"/>
        <v>18.337754058837891</v>
      </c>
    </row>
    <row r="10361" spans="2:4" x14ac:dyDescent="0.35">
      <c r="B10361">
        <v>-467.53643798828125</v>
      </c>
      <c r="C10361" s="3">
        <v>5.0438203811645508</v>
      </c>
      <c r="D10361" s="2">
        <f t="shared" ca="1" si="241"/>
        <v>18.157753372192385</v>
      </c>
    </row>
    <row r="10362" spans="2:4" x14ac:dyDescent="0.35">
      <c r="B10362">
        <v>-467.2867431640625</v>
      </c>
      <c r="C10362" s="3">
        <v>4.9938201904296875</v>
      </c>
      <c r="D10362" s="2">
        <f t="shared" ca="1" si="241"/>
        <v>17.977752685546875</v>
      </c>
    </row>
    <row r="10363" spans="2:4" x14ac:dyDescent="0.35">
      <c r="B10363">
        <v>-467.03955078125</v>
      </c>
      <c r="C10363" s="3">
        <v>4.9438199996948242</v>
      </c>
      <c r="D10363" s="2">
        <f t="shared" ca="1" si="241"/>
        <v>17.797751998901369</v>
      </c>
    </row>
    <row r="10364" spans="2:4" x14ac:dyDescent="0.35">
      <c r="B10364">
        <v>-466.79486083984375</v>
      </c>
      <c r="C10364" s="3">
        <v>4.8938198089599609</v>
      </c>
      <c r="D10364" s="2">
        <f t="shared" ca="1" si="241"/>
        <v>17.617751312255859</v>
      </c>
    </row>
    <row r="10365" spans="2:4" x14ac:dyDescent="0.35">
      <c r="B10365">
        <v>-466.55267333984375</v>
      </c>
      <c r="C10365" s="3">
        <v>4.8438196182250977</v>
      </c>
      <c r="D10365" s="2">
        <f t="shared" ca="1" si="241"/>
        <v>17.437750625610352</v>
      </c>
    </row>
    <row r="10366" spans="2:4" x14ac:dyDescent="0.35">
      <c r="B10366">
        <v>-466.31298828125</v>
      </c>
      <c r="C10366" s="3">
        <v>4.7938194274902344</v>
      </c>
      <c r="D10366" s="2">
        <f t="shared" ca="1" si="241"/>
        <v>17.257749938964846</v>
      </c>
    </row>
    <row r="10367" spans="2:4" x14ac:dyDescent="0.35">
      <c r="B10367">
        <v>-466.0758056640625</v>
      </c>
      <c r="C10367" s="3">
        <v>4.7438192367553711</v>
      </c>
      <c r="D10367" s="2">
        <f t="shared" ca="1" si="241"/>
        <v>17.077749252319336</v>
      </c>
    </row>
    <row r="10368" spans="2:4" x14ac:dyDescent="0.35">
      <c r="B10368">
        <v>-465.84112548828125</v>
      </c>
      <c r="C10368" s="3">
        <v>4.6938190460205078</v>
      </c>
      <c r="D10368" s="2">
        <f t="shared" ca="1" si="241"/>
        <v>16.89774856567383</v>
      </c>
    </row>
    <row r="10369" spans="2:4" x14ac:dyDescent="0.35">
      <c r="B10369">
        <v>-465.60894775390625</v>
      </c>
      <c r="C10369" s="3">
        <v>4.6438188552856445</v>
      </c>
      <c r="D10369" s="2">
        <f t="shared" ca="1" si="241"/>
        <v>16.71774787902832</v>
      </c>
    </row>
    <row r="10370" spans="2:4" x14ac:dyDescent="0.35">
      <c r="B10370">
        <v>-465.37924194335937</v>
      </c>
      <c r="C10370" s="3">
        <v>4.5938186645507812</v>
      </c>
      <c r="D10370" s="2">
        <f t="shared" ca="1" si="241"/>
        <v>16.537747192382813</v>
      </c>
    </row>
    <row r="10371" spans="2:4" x14ac:dyDescent="0.35">
      <c r="B10371">
        <v>-465.15203857421875</v>
      </c>
      <c r="C10371" s="3">
        <v>4.543818473815918</v>
      </c>
      <c r="D10371" s="2">
        <f t="shared" ca="1" si="241"/>
        <v>16.357746505737307</v>
      </c>
    </row>
    <row r="10372" spans="2:4" x14ac:dyDescent="0.35">
      <c r="B10372">
        <v>-464.92733764648437</v>
      </c>
      <c r="C10372" s="3">
        <v>4.4938182830810547</v>
      </c>
      <c r="D10372" s="2">
        <f t="shared" ca="1" si="241"/>
        <v>16.177745819091797</v>
      </c>
    </row>
    <row r="10373" spans="2:4" x14ac:dyDescent="0.35">
      <c r="B10373">
        <v>-464.70513916015625</v>
      </c>
      <c r="C10373" s="3">
        <v>4.4438180923461914</v>
      </c>
      <c r="D10373" s="2">
        <f t="shared" ca="1" si="241"/>
        <v>15.997745132446289</v>
      </c>
    </row>
    <row r="10374" spans="2:4" x14ac:dyDescent="0.35">
      <c r="B10374">
        <v>-464.48544311523437</v>
      </c>
      <c r="C10374" s="3">
        <v>4.3938179016113281</v>
      </c>
      <c r="D10374" s="2">
        <f t="shared" ca="1" si="241"/>
        <v>15.817744445800782</v>
      </c>
    </row>
    <row r="10375" spans="2:4" x14ac:dyDescent="0.35">
      <c r="B10375">
        <v>-464.26824951171875</v>
      </c>
      <c r="C10375" s="3">
        <v>4.3438177108764648</v>
      </c>
      <c r="D10375" s="2">
        <f t="shared" ca="1" si="241"/>
        <v>15.637743759155274</v>
      </c>
    </row>
    <row r="10376" spans="2:4" x14ac:dyDescent="0.35">
      <c r="B10376">
        <v>-464.05355834960937</v>
      </c>
      <c r="C10376" s="3">
        <v>4.2938175201416016</v>
      </c>
      <c r="D10376" s="2">
        <f t="shared" ref="D10376:D10439" ca="1" si="242">IF(B10376="","",C10376*3.6)</f>
        <v>15.457743072509766</v>
      </c>
    </row>
    <row r="10377" spans="2:4" x14ac:dyDescent="0.35">
      <c r="B10377">
        <v>-463.84136962890625</v>
      </c>
      <c r="C10377" s="3">
        <v>4.2438173294067383</v>
      </c>
      <c r="D10377" s="2">
        <f t="shared" ca="1" si="242"/>
        <v>15.277742385864258</v>
      </c>
    </row>
    <row r="10378" spans="2:4" x14ac:dyDescent="0.35">
      <c r="B10378">
        <v>-463.63168334960937</v>
      </c>
      <c r="C10378" s="3">
        <v>4.193817138671875</v>
      </c>
      <c r="D10378" s="2">
        <f t="shared" ca="1" si="242"/>
        <v>15.09774169921875</v>
      </c>
    </row>
    <row r="10379" spans="2:4" x14ac:dyDescent="0.35">
      <c r="B10379">
        <v>-463.42449951171875</v>
      </c>
      <c r="C10379" s="3">
        <v>4.1438169479370117</v>
      </c>
      <c r="D10379" s="2">
        <f t="shared" ca="1" si="242"/>
        <v>14.917741012573243</v>
      </c>
    </row>
    <row r="10380" spans="2:4" x14ac:dyDescent="0.35">
      <c r="B10380">
        <v>-463.21981811523437</v>
      </c>
      <c r="C10380" s="3">
        <v>4.0938167572021484</v>
      </c>
      <c r="D10380" s="2">
        <f t="shared" ca="1" si="242"/>
        <v>14.737740325927735</v>
      </c>
    </row>
    <row r="10381" spans="2:4" x14ac:dyDescent="0.35">
      <c r="B10381">
        <v>-463.01763916015625</v>
      </c>
      <c r="C10381" s="3">
        <v>4.0438165664672852</v>
      </c>
      <c r="D10381" s="2">
        <f t="shared" ca="1" si="242"/>
        <v>14.557739639282227</v>
      </c>
    </row>
    <row r="10382" spans="2:4" x14ac:dyDescent="0.35">
      <c r="B10382">
        <v>-462.81796264648437</v>
      </c>
      <c r="C10382" s="3">
        <v>3.993816614151001</v>
      </c>
      <c r="D10382" s="2">
        <f t="shared" ca="1" si="242"/>
        <v>14.377739810943604</v>
      </c>
    </row>
    <row r="10383" spans="2:4" x14ac:dyDescent="0.35">
      <c r="B10383">
        <v>-462.62075805664062</v>
      </c>
      <c r="C10383" s="3">
        <v>3.9438166618347168</v>
      </c>
      <c r="D10383" s="2">
        <f t="shared" ca="1" si="242"/>
        <v>14.197739982604981</v>
      </c>
    </row>
    <row r="10384" spans="2:4" x14ac:dyDescent="0.35">
      <c r="B10384">
        <v>-462.42605590820312</v>
      </c>
      <c r="C10384" s="3">
        <v>3.8938167095184326</v>
      </c>
      <c r="D10384" s="2">
        <f t="shared" ca="1" si="242"/>
        <v>14.017740154266358</v>
      </c>
    </row>
    <row r="10385" spans="2:4" x14ac:dyDescent="0.35">
      <c r="B10385">
        <v>-462.23385620117187</v>
      </c>
      <c r="C10385" s="3">
        <v>3.8438167572021484</v>
      </c>
      <c r="D10385" s="2">
        <f t="shared" ca="1" si="242"/>
        <v>13.837740325927735</v>
      </c>
    </row>
    <row r="10386" spans="2:4" x14ac:dyDescent="0.35">
      <c r="B10386">
        <v>-462.04415893554687</v>
      </c>
      <c r="C10386" s="3">
        <v>3.7938168048858643</v>
      </c>
      <c r="D10386" s="2">
        <f t="shared" ca="1" si="242"/>
        <v>13.657740497589112</v>
      </c>
    </row>
    <row r="10387" spans="2:4" x14ac:dyDescent="0.35">
      <c r="B10387">
        <v>-461.85696411132812</v>
      </c>
      <c r="C10387" s="3">
        <v>3.7438168525695801</v>
      </c>
      <c r="D10387" s="2">
        <f t="shared" ca="1" si="242"/>
        <v>13.477740669250489</v>
      </c>
    </row>
    <row r="10388" spans="2:4" x14ac:dyDescent="0.35">
      <c r="B10388">
        <v>-461.67227172851562</v>
      </c>
      <c r="C10388" s="3">
        <v>3.6938169002532959</v>
      </c>
      <c r="D10388" s="2">
        <f t="shared" ca="1" si="242"/>
        <v>13.297740840911866</v>
      </c>
    </row>
    <row r="10389" spans="2:4" x14ac:dyDescent="0.35">
      <c r="B10389">
        <v>-461.49008178710937</v>
      </c>
      <c r="C10389" s="3">
        <v>3.6438169479370117</v>
      </c>
      <c r="D10389" s="2">
        <f t="shared" ca="1" si="242"/>
        <v>13.117741012573243</v>
      </c>
    </row>
    <row r="10390" spans="2:4" x14ac:dyDescent="0.35">
      <c r="B10390">
        <v>-461.31039428710937</v>
      </c>
      <c r="C10390" s="3">
        <v>3.5938169956207275</v>
      </c>
      <c r="D10390" s="2">
        <f t="shared" ca="1" si="242"/>
        <v>12.937741184234619</v>
      </c>
    </row>
    <row r="10391" spans="2:4" x14ac:dyDescent="0.35">
      <c r="B10391">
        <v>-461.13320922851562</v>
      </c>
      <c r="C10391" s="3">
        <v>3.5438170433044434</v>
      </c>
      <c r="D10391" s="2">
        <f t="shared" ca="1" si="242"/>
        <v>12.757741355895996</v>
      </c>
    </row>
    <row r="10392" spans="2:4" x14ac:dyDescent="0.35">
      <c r="B10392">
        <v>-460.95852661132812</v>
      </c>
      <c r="C10392" s="3">
        <v>3.4938170909881592</v>
      </c>
      <c r="D10392" s="2">
        <f t="shared" ca="1" si="242"/>
        <v>12.577741527557373</v>
      </c>
    </row>
    <row r="10393" spans="2:4" x14ac:dyDescent="0.35">
      <c r="B10393">
        <v>-460.78634643554687</v>
      </c>
      <c r="C10393" s="3">
        <v>3.443817138671875</v>
      </c>
      <c r="D10393" s="2">
        <f t="shared" ca="1" si="242"/>
        <v>12.39774169921875</v>
      </c>
    </row>
    <row r="10394" spans="2:4" x14ac:dyDescent="0.35">
      <c r="B10394">
        <v>-460.61666870117187</v>
      </c>
      <c r="C10394" s="3">
        <v>3.3938171863555908</v>
      </c>
      <c r="D10394" s="2">
        <f t="shared" ca="1" si="242"/>
        <v>12.217741870880127</v>
      </c>
    </row>
    <row r="10395" spans="2:4" x14ac:dyDescent="0.35">
      <c r="B10395">
        <v>-460.449462890625</v>
      </c>
      <c r="C10395" s="3">
        <v>3.3438172340393066</v>
      </c>
      <c r="D10395" s="2">
        <f t="shared" ca="1" si="242"/>
        <v>12.037742042541504</v>
      </c>
    </row>
    <row r="10396" spans="2:4" x14ac:dyDescent="0.35">
      <c r="B10396">
        <v>-460.28475952148437</v>
      </c>
      <c r="C10396" s="3">
        <v>3.2938172817230225</v>
      </c>
      <c r="D10396" s="2">
        <f t="shared" ca="1" si="242"/>
        <v>11.857742214202881</v>
      </c>
    </row>
    <row r="10397" spans="2:4" x14ac:dyDescent="0.35">
      <c r="B10397">
        <v>-460.12255859375</v>
      </c>
      <c r="C10397" s="3">
        <v>3.2438173294067383</v>
      </c>
      <c r="D10397" s="2">
        <f t="shared" ca="1" si="242"/>
        <v>11.677742385864258</v>
      </c>
    </row>
    <row r="10398" spans="2:4" x14ac:dyDescent="0.35">
      <c r="B10398">
        <v>-459.96286010742187</v>
      </c>
      <c r="C10398" s="3">
        <v>3.1938173770904541</v>
      </c>
      <c r="D10398" s="2">
        <f t="shared" ca="1" si="242"/>
        <v>11.497742557525635</v>
      </c>
    </row>
    <row r="10399" spans="2:4" x14ac:dyDescent="0.35">
      <c r="B10399">
        <v>-459.8056640625</v>
      </c>
      <c r="C10399" s="3">
        <v>3.1438174247741699</v>
      </c>
      <c r="D10399" s="2">
        <f t="shared" ca="1" si="242"/>
        <v>11.317742729187012</v>
      </c>
    </row>
    <row r="10400" spans="2:4" x14ac:dyDescent="0.35">
      <c r="B10400">
        <v>-459.65097045898437</v>
      </c>
      <c r="C10400" s="3">
        <v>3.0938174724578857</v>
      </c>
      <c r="D10400" s="2">
        <f t="shared" ca="1" si="242"/>
        <v>11.137742900848389</v>
      </c>
    </row>
    <row r="10401" spans="2:4" x14ac:dyDescent="0.35">
      <c r="B10401">
        <v>-459.498779296875</v>
      </c>
      <c r="C10401" s="3">
        <v>3.0438175201416016</v>
      </c>
      <c r="D10401" s="2">
        <f t="shared" ca="1" si="242"/>
        <v>10.957743072509766</v>
      </c>
    </row>
    <row r="10402" spans="2:4" x14ac:dyDescent="0.35">
      <c r="B10402">
        <v>-459.34909057617187</v>
      </c>
      <c r="C10402" s="3">
        <v>2.9938175678253174</v>
      </c>
      <c r="D10402" s="2">
        <f t="shared" ca="1" si="242"/>
        <v>10.777743244171143</v>
      </c>
    </row>
    <row r="10403" spans="2:4" x14ac:dyDescent="0.35">
      <c r="B10403">
        <v>-459.201904296875</v>
      </c>
      <c r="C10403" s="3">
        <v>2.9438176155090332</v>
      </c>
      <c r="D10403" s="2">
        <f t="shared" ca="1" si="242"/>
        <v>10.59774341583252</v>
      </c>
    </row>
    <row r="10404" spans="2:4" x14ac:dyDescent="0.35">
      <c r="B10404">
        <v>-459.05722045898437</v>
      </c>
      <c r="C10404" s="3">
        <v>2.893817663192749</v>
      </c>
      <c r="D10404" s="2">
        <f t="shared" ca="1" si="242"/>
        <v>10.417743587493897</v>
      </c>
    </row>
    <row r="10405" spans="2:4" x14ac:dyDescent="0.35">
      <c r="B10405">
        <v>-458.9150390625</v>
      </c>
      <c r="C10405" s="3">
        <v>2.8438177108764648</v>
      </c>
      <c r="D10405" s="2">
        <f t="shared" ca="1" si="242"/>
        <v>10.237743759155274</v>
      </c>
    </row>
    <row r="10406" spans="2:4" x14ac:dyDescent="0.35">
      <c r="B10406">
        <v>-458.77536010742187</v>
      </c>
      <c r="C10406" s="3">
        <v>2.7938177585601807</v>
      </c>
      <c r="D10406" s="2">
        <f t="shared" ca="1" si="242"/>
        <v>10.057743930816651</v>
      </c>
    </row>
    <row r="10407" spans="2:4" x14ac:dyDescent="0.35">
      <c r="B10407">
        <v>-458.63818359375</v>
      </c>
      <c r="C10407" s="3">
        <v>2.7438178062438965</v>
      </c>
      <c r="D10407" s="2">
        <f t="shared" ca="1" si="242"/>
        <v>9.8777441024780277</v>
      </c>
    </row>
    <row r="10408" spans="2:4" x14ac:dyDescent="0.35">
      <c r="B10408">
        <v>-458.50347900390625</v>
      </c>
      <c r="C10408" s="3">
        <v>2.6938178539276123</v>
      </c>
      <c r="D10408" s="2">
        <f t="shared" ca="1" si="242"/>
        <v>9.6977442741394047</v>
      </c>
    </row>
    <row r="10409" spans="2:4" x14ac:dyDescent="0.35">
      <c r="B10409">
        <v>-458.37127685546875</v>
      </c>
      <c r="C10409" s="3">
        <v>2.6438179016113281</v>
      </c>
      <c r="D10409" s="2">
        <f t="shared" ca="1" si="242"/>
        <v>9.5177444458007816</v>
      </c>
    </row>
    <row r="10410" spans="2:4" x14ac:dyDescent="0.35">
      <c r="B10410">
        <v>-458.2415771484375</v>
      </c>
      <c r="C10410" s="3">
        <v>2.5938179492950439</v>
      </c>
      <c r="D10410" s="2">
        <f t="shared" ca="1" si="242"/>
        <v>9.3377446174621586</v>
      </c>
    </row>
    <row r="10411" spans="2:4" x14ac:dyDescent="0.35">
      <c r="B10411">
        <v>-458.1143798828125</v>
      </c>
      <c r="C10411" s="3">
        <v>2.5438179969787598</v>
      </c>
      <c r="D10411" s="2">
        <f t="shared" ca="1" si="242"/>
        <v>9.1577447891235355</v>
      </c>
    </row>
    <row r="10412" spans="2:4" x14ac:dyDescent="0.35">
      <c r="B10412">
        <v>-457.98968505859375</v>
      </c>
      <c r="C10412" s="3">
        <v>2.4938180446624756</v>
      </c>
      <c r="D10412" s="2">
        <f t="shared" ca="1" si="242"/>
        <v>8.9777449607849125</v>
      </c>
    </row>
    <row r="10413" spans="2:4" x14ac:dyDescent="0.35">
      <c r="B10413">
        <v>-457.86749267578125</v>
      </c>
      <c r="C10413" s="3">
        <v>2.4438180923461914</v>
      </c>
      <c r="D10413" s="2">
        <f t="shared" ca="1" si="242"/>
        <v>8.7977451324462894</v>
      </c>
    </row>
    <row r="10414" spans="2:4" x14ac:dyDescent="0.35">
      <c r="B10414">
        <v>-457.747802734375</v>
      </c>
      <c r="C10414" s="3">
        <v>2.3938181400299072</v>
      </c>
      <c r="D10414" s="2">
        <f t="shared" ca="1" si="242"/>
        <v>8.6177453041076664</v>
      </c>
    </row>
    <row r="10415" spans="2:4" x14ac:dyDescent="0.35">
      <c r="B10415">
        <v>-457.630615234375</v>
      </c>
      <c r="C10415" s="3">
        <v>2.343818187713623</v>
      </c>
      <c r="D10415" s="2">
        <f t="shared" ca="1" si="242"/>
        <v>8.4377454757690433</v>
      </c>
    </row>
    <row r="10416" spans="2:4" x14ac:dyDescent="0.35">
      <c r="B10416">
        <v>-457.51593017578125</v>
      </c>
      <c r="C10416" s="3">
        <v>2.2938182353973389</v>
      </c>
      <c r="D10416" s="2">
        <f t="shared" ca="1" si="242"/>
        <v>8.2577456474304203</v>
      </c>
    </row>
    <row r="10417" spans="2:4" x14ac:dyDescent="0.35">
      <c r="B10417">
        <v>-457.40374755859375</v>
      </c>
      <c r="C10417" s="3">
        <v>2.2438182830810547</v>
      </c>
      <c r="D10417" s="2">
        <f t="shared" ca="1" si="242"/>
        <v>8.0777458190917972</v>
      </c>
    </row>
    <row r="10418" spans="2:4" x14ac:dyDescent="0.35">
      <c r="B10418">
        <v>-457.2940673828125</v>
      </c>
      <c r="C10418" s="3">
        <v>2.1938183307647705</v>
      </c>
      <c r="D10418" s="2">
        <f t="shared" ca="1" si="242"/>
        <v>7.8977459907531742</v>
      </c>
    </row>
    <row r="10419" spans="2:4" x14ac:dyDescent="0.35">
      <c r="B10419">
        <v>-457.1868896484375</v>
      </c>
      <c r="C10419" s="3">
        <v>2.1438183784484863</v>
      </c>
      <c r="D10419" s="2">
        <f t="shared" ca="1" si="242"/>
        <v>7.7177461624145511</v>
      </c>
    </row>
    <row r="10420" spans="2:4" x14ac:dyDescent="0.35">
      <c r="B10420">
        <v>-457.08218383789062</v>
      </c>
      <c r="C10420" s="3">
        <v>2.0938184261322021</v>
      </c>
      <c r="D10420" s="2">
        <f t="shared" ca="1" si="242"/>
        <v>7.5377463340759281</v>
      </c>
    </row>
    <row r="10421" spans="2:4" x14ac:dyDescent="0.35">
      <c r="B10421">
        <v>-456.97998046875</v>
      </c>
      <c r="C10421" s="3">
        <v>2.043818473815918</v>
      </c>
      <c r="D10421" s="2">
        <f t="shared" ca="1" si="242"/>
        <v>7.357746505737305</v>
      </c>
    </row>
    <row r="10422" spans="2:4" x14ac:dyDescent="0.35">
      <c r="B10422">
        <v>-456.88027954101562</v>
      </c>
      <c r="C10422" s="3">
        <v>1.9938185214996338</v>
      </c>
      <c r="D10422" s="2">
        <f t="shared" ca="1" si="242"/>
        <v>7.177746677398682</v>
      </c>
    </row>
    <row r="10423" spans="2:4" x14ac:dyDescent="0.35">
      <c r="B10423">
        <v>-456.7830810546875</v>
      </c>
      <c r="C10423" s="3">
        <v>1.9438185691833496</v>
      </c>
      <c r="D10423" s="2">
        <f t="shared" ca="1" si="242"/>
        <v>6.9977468490600589</v>
      </c>
    </row>
    <row r="10424" spans="2:4" x14ac:dyDescent="0.35">
      <c r="B10424">
        <v>-456.68838500976563</v>
      </c>
      <c r="C10424" s="3">
        <v>1.8938186168670654</v>
      </c>
      <c r="D10424" s="2">
        <f t="shared" ca="1" si="242"/>
        <v>6.8177470207214359</v>
      </c>
    </row>
    <row r="10425" spans="2:4" x14ac:dyDescent="0.35">
      <c r="B10425">
        <v>-456.59619140625</v>
      </c>
      <c r="C10425" s="3">
        <v>1.8438186645507813</v>
      </c>
      <c r="D10425" s="2">
        <f t="shared" ca="1" si="242"/>
        <v>6.6377471923828129</v>
      </c>
    </row>
    <row r="10426" spans="2:4" x14ac:dyDescent="0.35">
      <c r="B10426">
        <v>-456.50650024414062</v>
      </c>
      <c r="C10426" s="3">
        <v>1.7938187122344971</v>
      </c>
      <c r="D10426" s="2">
        <f t="shared" ca="1" si="242"/>
        <v>6.4577473640441898</v>
      </c>
    </row>
    <row r="10427" spans="2:4" x14ac:dyDescent="0.35">
      <c r="B10427">
        <v>-456.4193115234375</v>
      </c>
      <c r="C10427" s="3">
        <v>1.7438187599182129</v>
      </c>
      <c r="D10427" s="2">
        <f t="shared" ca="1" si="242"/>
        <v>6.2777475357055668</v>
      </c>
    </row>
    <row r="10428" spans="2:4" x14ac:dyDescent="0.35">
      <c r="B10428">
        <v>-456.33462524414062</v>
      </c>
      <c r="C10428" s="3">
        <v>1.6938188076019287</v>
      </c>
      <c r="D10428" s="2">
        <f t="shared" ca="1" si="242"/>
        <v>6.0977477073669437</v>
      </c>
    </row>
    <row r="10429" spans="2:4" x14ac:dyDescent="0.35">
      <c r="B10429">
        <v>-456.25244140625</v>
      </c>
      <c r="C10429" s="3">
        <v>1.6438188552856445</v>
      </c>
      <c r="D10429" s="2">
        <f t="shared" ca="1" si="242"/>
        <v>5.9177478790283207</v>
      </c>
    </row>
    <row r="10430" spans="2:4" x14ac:dyDescent="0.35">
      <c r="B10430">
        <v>-456.17276000976562</v>
      </c>
      <c r="C10430" s="3">
        <v>1.5938189029693604</v>
      </c>
      <c r="D10430" s="2">
        <f t="shared" ca="1" si="242"/>
        <v>5.7377480506896976</v>
      </c>
    </row>
    <row r="10431" spans="2:4" x14ac:dyDescent="0.35">
      <c r="B10431">
        <v>-456.0955810546875</v>
      </c>
      <c r="C10431" s="3">
        <v>1.5438189506530762</v>
      </c>
      <c r="D10431" s="2">
        <f t="shared" ca="1" si="242"/>
        <v>5.5577482223510746</v>
      </c>
    </row>
    <row r="10432" spans="2:4" x14ac:dyDescent="0.35">
      <c r="B10432">
        <v>-456.02090454101562</v>
      </c>
      <c r="C10432" s="3">
        <v>1.493818998336792</v>
      </c>
      <c r="D10432" s="2">
        <f t="shared" ca="1" si="242"/>
        <v>5.3777483940124515</v>
      </c>
    </row>
    <row r="10433" spans="2:4" x14ac:dyDescent="0.35">
      <c r="B10433">
        <v>-455.94869995117187</v>
      </c>
      <c r="C10433" s="3">
        <v>1.4438190460205078</v>
      </c>
      <c r="D10433" s="2">
        <f t="shared" ca="1" si="242"/>
        <v>5.1977485656738285</v>
      </c>
    </row>
    <row r="10434" spans="2:4" x14ac:dyDescent="0.35">
      <c r="B10434">
        <v>-455.87899780273437</v>
      </c>
      <c r="C10434" s="3">
        <v>1.3938190937042236</v>
      </c>
      <c r="D10434" s="2">
        <f t="shared" ca="1" si="242"/>
        <v>5.0177487373352054</v>
      </c>
    </row>
    <row r="10435" spans="2:4" x14ac:dyDescent="0.35">
      <c r="B10435">
        <v>-455.81179809570312</v>
      </c>
      <c r="C10435" s="3">
        <v>1.3438191413879395</v>
      </c>
      <c r="D10435" s="2">
        <f t="shared" ca="1" si="242"/>
        <v>4.8377489089965824</v>
      </c>
    </row>
    <row r="10436" spans="2:4" x14ac:dyDescent="0.35">
      <c r="B10436">
        <v>-455.74710083007812</v>
      </c>
      <c r="C10436" s="3">
        <v>1.2938191890716553</v>
      </c>
      <c r="D10436" s="2">
        <f t="shared" ca="1" si="242"/>
        <v>4.6577490806579593</v>
      </c>
    </row>
    <row r="10437" spans="2:4" x14ac:dyDescent="0.35">
      <c r="B10437">
        <v>-455.68490600585937</v>
      </c>
      <c r="C10437" s="3">
        <v>1.2438192367553711</v>
      </c>
      <c r="D10437" s="2">
        <f t="shared" ca="1" si="242"/>
        <v>4.4777492523193363</v>
      </c>
    </row>
    <row r="10438" spans="2:4" x14ac:dyDescent="0.35">
      <c r="B10438">
        <v>-455.62521362304687</v>
      </c>
      <c r="C10438" s="3">
        <v>1.1938192844390869</v>
      </c>
      <c r="D10438" s="2">
        <f t="shared" ca="1" si="242"/>
        <v>4.2977494239807132</v>
      </c>
    </row>
    <row r="10439" spans="2:4" x14ac:dyDescent="0.35">
      <c r="B10439">
        <v>-455.56802368164062</v>
      </c>
      <c r="C10439" s="3">
        <v>1.1438193321228027</v>
      </c>
      <c r="D10439" s="2">
        <f t="shared" ca="1" si="242"/>
        <v>4.1177495956420902</v>
      </c>
    </row>
    <row r="10440" spans="2:4" x14ac:dyDescent="0.35">
      <c r="B10440">
        <v>-455.51333618164062</v>
      </c>
      <c r="C10440" s="3">
        <v>1.0938193798065186</v>
      </c>
      <c r="D10440" s="2">
        <f t="shared" ref="D10440:D10503" ca="1" si="243">IF(B10440="","",C10440*3.6)</f>
        <v>3.9377497673034667</v>
      </c>
    </row>
    <row r="10441" spans="2:4" x14ac:dyDescent="0.35">
      <c r="B10441">
        <v>-455.46115112304687</v>
      </c>
      <c r="C10441" s="3">
        <v>1.0438194274902344</v>
      </c>
      <c r="D10441" s="2">
        <f t="shared" ca="1" si="243"/>
        <v>3.7577499389648437</v>
      </c>
    </row>
    <row r="10442" spans="2:4" x14ac:dyDescent="0.35">
      <c r="B10442">
        <v>-455.41146850585937</v>
      </c>
      <c r="C10442" s="3">
        <v>0.99381941556930542</v>
      </c>
      <c r="D10442" s="2">
        <f t="shared" ca="1" si="243"/>
        <v>3.5777498960494998</v>
      </c>
    </row>
    <row r="10443" spans="2:4" x14ac:dyDescent="0.35">
      <c r="B10443">
        <v>-455.36428833007812</v>
      </c>
      <c r="C10443" s="3">
        <v>0.94381940364837646</v>
      </c>
      <c r="D10443" s="2">
        <f t="shared" ca="1" si="243"/>
        <v>3.3977498531341555</v>
      </c>
    </row>
    <row r="10444" spans="2:4" x14ac:dyDescent="0.35">
      <c r="B10444">
        <v>-455.31961059570312</v>
      </c>
      <c r="C10444" s="3">
        <v>0.89381939172744751</v>
      </c>
      <c r="D10444" s="2">
        <f t="shared" ca="1" si="243"/>
        <v>3.2177498102188111</v>
      </c>
    </row>
    <row r="10445" spans="2:4" x14ac:dyDescent="0.35">
      <c r="B10445">
        <v>-455.27740478515625</v>
      </c>
      <c r="C10445" s="3">
        <v>0.84381937980651855</v>
      </c>
      <c r="D10445" s="2">
        <f t="shared" ca="1" si="243"/>
        <v>3.0377497673034668</v>
      </c>
    </row>
    <row r="10446" spans="2:4" x14ac:dyDescent="0.35">
      <c r="B10446">
        <v>-455.23770141601562</v>
      </c>
      <c r="C10446" s="3">
        <v>0.7938193678855896</v>
      </c>
      <c r="D10446" s="2">
        <f t="shared" ca="1" si="243"/>
        <v>2.8577497243881225</v>
      </c>
    </row>
    <row r="10447" spans="2:4" x14ac:dyDescent="0.35">
      <c r="B10447">
        <v>-455.20050048828125</v>
      </c>
      <c r="C10447" s="3">
        <v>0.74381935596466064</v>
      </c>
      <c r="D10447" s="2">
        <f t="shared" ca="1" si="243"/>
        <v>2.6777496814727786</v>
      </c>
    </row>
    <row r="10448" spans="2:4" x14ac:dyDescent="0.35">
      <c r="B10448">
        <v>-455.16580200195312</v>
      </c>
      <c r="C10448" s="3">
        <v>0.69381934404373169</v>
      </c>
      <c r="D10448" s="2">
        <f t="shared" ca="1" si="243"/>
        <v>2.4977496385574343</v>
      </c>
    </row>
    <row r="10449" spans="1:4" x14ac:dyDescent="0.35">
      <c r="B10449">
        <v>-455.13360595703125</v>
      </c>
      <c r="C10449" s="3">
        <v>0.64381933212280273</v>
      </c>
      <c r="D10449" s="2">
        <f t="shared" ca="1" si="243"/>
        <v>2.3177495956420899</v>
      </c>
    </row>
    <row r="10450" spans="1:4" x14ac:dyDescent="0.35">
      <c r="B10450">
        <v>-455.10391235351562</v>
      </c>
      <c r="C10450" s="3">
        <v>0.59381932020187378</v>
      </c>
      <c r="D10450" s="2">
        <f t="shared" ca="1" si="243"/>
        <v>2.1377495527267456</v>
      </c>
    </row>
    <row r="10451" spans="1:4" x14ac:dyDescent="0.35">
      <c r="B10451">
        <v>-455.07672119140625</v>
      </c>
      <c r="C10451" s="3">
        <v>0.54381930828094482</v>
      </c>
      <c r="D10451" s="2">
        <f t="shared" ca="1" si="243"/>
        <v>1.9577495098114015</v>
      </c>
    </row>
    <row r="10452" spans="1:4" x14ac:dyDescent="0.35">
      <c r="B10452">
        <v>-455.05203247070312</v>
      </c>
      <c r="C10452" s="3">
        <v>0.49381929636001587</v>
      </c>
      <c r="D10452" s="2">
        <f t="shared" ca="1" si="243"/>
        <v>1.7777494668960572</v>
      </c>
    </row>
    <row r="10453" spans="1:4" x14ac:dyDescent="0.35">
      <c r="B10453">
        <v>-455.02984619140625</v>
      </c>
      <c r="C10453" s="3">
        <v>0.44381928443908691</v>
      </c>
      <c r="D10453" s="2">
        <f t="shared" ca="1" si="243"/>
        <v>1.5977494239807128</v>
      </c>
    </row>
    <row r="10454" spans="1:4" x14ac:dyDescent="0.35">
      <c r="B10454">
        <v>-455.01016235351562</v>
      </c>
      <c r="C10454" s="3">
        <v>0.39381927251815796</v>
      </c>
      <c r="D10454" s="2">
        <f t="shared" ca="1" si="243"/>
        <v>1.4177493810653687</v>
      </c>
    </row>
    <row r="10455" spans="1:4" x14ac:dyDescent="0.35">
      <c r="B10455">
        <v>-454.99298095703125</v>
      </c>
      <c r="C10455" s="3">
        <v>0.343819260597229</v>
      </c>
      <c r="D10455" s="2">
        <f t="shared" ca="1" si="243"/>
        <v>1.2377493381500244</v>
      </c>
    </row>
    <row r="10456" spans="1:4" x14ac:dyDescent="0.35">
      <c r="B10456">
        <v>-454.97830200195312</v>
      </c>
      <c r="C10456" s="3">
        <v>0.29381924867630005</v>
      </c>
      <c r="D10456" s="2">
        <f t="shared" ca="1" si="243"/>
        <v>1.0577492952346803</v>
      </c>
    </row>
    <row r="10457" spans="1:4" x14ac:dyDescent="0.35">
      <c r="B10457">
        <v>-454.96612548828125</v>
      </c>
      <c r="C10457" s="3">
        <v>0.24381925165653229</v>
      </c>
      <c r="D10457" s="2">
        <f t="shared" ca="1" si="243"/>
        <v>0.8777493059635163</v>
      </c>
    </row>
    <row r="10458" spans="1:4" x14ac:dyDescent="0.35">
      <c r="B10458">
        <v>-454.9564208984375</v>
      </c>
      <c r="C10458" s="3">
        <v>0.19381925463676453</v>
      </c>
      <c r="D10458" s="2">
        <f t="shared" ca="1" si="243"/>
        <v>0.69774931669235229</v>
      </c>
    </row>
    <row r="10459" spans="1:4" x14ac:dyDescent="0.35">
      <c r="B10459">
        <v>-454.94921875</v>
      </c>
      <c r="C10459" s="3">
        <v>0.14381925761699677</v>
      </c>
      <c r="D10459" s="2">
        <f t="shared" ca="1" si="243"/>
        <v>0.5177493274211884</v>
      </c>
    </row>
    <row r="10460" spans="1:4" x14ac:dyDescent="0.35">
      <c r="B10460">
        <v>-454.94451904296875</v>
      </c>
      <c r="C10460" s="3">
        <v>9.3819260597229004E-2</v>
      </c>
      <c r="D10460" s="2">
        <f t="shared" ca="1" si="243"/>
        <v>0.33774933815002445</v>
      </c>
    </row>
    <row r="10461" spans="1:4" x14ac:dyDescent="0.35">
      <c r="B10461">
        <v>-454.94232177734375</v>
      </c>
      <c r="C10461" s="3">
        <v>4.3819259852170944E-2</v>
      </c>
      <c r="D10461" s="2">
        <f t="shared" ca="1" si="243"/>
        <v>0.15774933546781542</v>
      </c>
    </row>
    <row r="10462" spans="1:4" x14ac:dyDescent="0.35">
      <c r="A10462" s="11" t="s">
        <v>12</v>
      </c>
      <c r="B10462">
        <v>-454.942626953125</v>
      </c>
      <c r="C10462" s="3">
        <v>0</v>
      </c>
      <c r="D10462" s="2">
        <f t="shared" ca="1" si="243"/>
        <v>0</v>
      </c>
    </row>
    <row r="10463" spans="1:4" x14ac:dyDescent="0.35">
      <c r="B10463">
        <v>-452.93975830078125</v>
      </c>
      <c r="C10463" s="3">
        <v>5.7500001043081284E-2</v>
      </c>
      <c r="D10463" s="2">
        <f t="shared" ca="1" si="243"/>
        <v>0.20700000375509262</v>
      </c>
    </row>
    <row r="10464" spans="1:4" x14ac:dyDescent="0.35">
      <c r="B10464">
        <v>-452.93402099609375</v>
      </c>
      <c r="C10464" s="3">
        <v>0.11500000208616257</v>
      </c>
      <c r="D10464" s="2">
        <f t="shared" ca="1" si="243"/>
        <v>0.41400000751018523</v>
      </c>
    </row>
    <row r="10465" spans="2:4" x14ac:dyDescent="0.35">
      <c r="B10465">
        <v>-452.92538452148437</v>
      </c>
      <c r="C10465" s="3">
        <v>0.17249999940395355</v>
      </c>
      <c r="D10465" s="2">
        <f t="shared" ca="1" si="243"/>
        <v>0.62099999785423277</v>
      </c>
    </row>
    <row r="10466" spans="2:4" x14ac:dyDescent="0.35">
      <c r="B10466">
        <v>-452.91387939453125</v>
      </c>
      <c r="C10466" s="3">
        <v>0.23000000417232513</v>
      </c>
      <c r="D10466" s="2">
        <f t="shared" ca="1" si="243"/>
        <v>0.82800001502037046</v>
      </c>
    </row>
    <row r="10467" spans="2:4" x14ac:dyDescent="0.35">
      <c r="B10467">
        <v>-452.89950561523437</v>
      </c>
      <c r="C10467" s="3">
        <v>0.28749999403953552</v>
      </c>
      <c r="D10467" s="2">
        <f t="shared" ca="1" si="243"/>
        <v>1.0349999785423278</v>
      </c>
    </row>
    <row r="10468" spans="2:4" x14ac:dyDescent="0.35">
      <c r="B10468">
        <v>-452.88226318359375</v>
      </c>
      <c r="C10468" s="3">
        <v>0.3449999988079071</v>
      </c>
      <c r="D10468" s="2">
        <f t="shared" ca="1" si="243"/>
        <v>1.2419999957084655</v>
      </c>
    </row>
    <row r="10469" spans="2:4" x14ac:dyDescent="0.35">
      <c r="B10469">
        <v>-452.86215209960937</v>
      </c>
      <c r="C10469" s="3">
        <v>0.40250000357627869</v>
      </c>
      <c r="D10469" s="2">
        <f t="shared" ca="1" si="243"/>
        <v>1.4490000128746032</v>
      </c>
    </row>
    <row r="10470" spans="2:4" x14ac:dyDescent="0.35">
      <c r="B10470">
        <v>-452.83914184570312</v>
      </c>
      <c r="C10470" s="3">
        <v>0.46000000834465027</v>
      </c>
      <c r="D10470" s="2">
        <f t="shared" ca="1" si="243"/>
        <v>1.6560000300407409</v>
      </c>
    </row>
    <row r="10471" spans="2:4" x14ac:dyDescent="0.35">
      <c r="B10471">
        <v>-452.81326293945312</v>
      </c>
      <c r="C10471" s="3">
        <v>0.51749998331069946</v>
      </c>
      <c r="D10471" s="2">
        <f t="shared" ca="1" si="243"/>
        <v>1.8629999399185182</v>
      </c>
    </row>
    <row r="10472" spans="2:4" x14ac:dyDescent="0.35">
      <c r="B10472">
        <v>-452.78451538085937</v>
      </c>
      <c r="C10472" s="3">
        <v>0.57499998807907104</v>
      </c>
      <c r="D10472" s="2">
        <f t="shared" ca="1" si="243"/>
        <v>2.0699999570846557</v>
      </c>
    </row>
    <row r="10473" spans="2:4" x14ac:dyDescent="0.35">
      <c r="B10473">
        <v>-452.75289916992187</v>
      </c>
      <c r="C10473" s="3">
        <v>0.63249999284744263</v>
      </c>
      <c r="D10473" s="2">
        <f t="shared" ca="1" si="243"/>
        <v>2.2769999742507934</v>
      </c>
    </row>
    <row r="10474" spans="2:4" x14ac:dyDescent="0.35">
      <c r="B10474">
        <v>-452.71841430664062</v>
      </c>
      <c r="C10474" s="3">
        <v>0.68999999761581421</v>
      </c>
      <c r="D10474" s="2">
        <f t="shared" ca="1" si="243"/>
        <v>2.4839999914169311</v>
      </c>
    </row>
    <row r="10475" spans="2:4" x14ac:dyDescent="0.35">
      <c r="B10475">
        <v>-452.6810302734375</v>
      </c>
      <c r="C10475" s="3">
        <v>0.74750000238418579</v>
      </c>
      <c r="D10475" s="2">
        <f t="shared" ca="1" si="243"/>
        <v>2.6910000085830688</v>
      </c>
    </row>
    <row r="10476" spans="2:4" x14ac:dyDescent="0.35">
      <c r="B10476">
        <v>-452.64077758789062</v>
      </c>
      <c r="C10476" s="3">
        <v>0.80500000715255737</v>
      </c>
      <c r="D10476" s="2">
        <f t="shared" ca="1" si="243"/>
        <v>2.8980000257492065</v>
      </c>
    </row>
    <row r="10477" spans="2:4" x14ac:dyDescent="0.35">
      <c r="B10477">
        <v>-452.59765625</v>
      </c>
      <c r="C10477" s="3">
        <v>0.86250001192092896</v>
      </c>
      <c r="D10477" s="2">
        <f t="shared" ca="1" si="243"/>
        <v>3.1050000429153441</v>
      </c>
    </row>
    <row r="10478" spans="2:4" x14ac:dyDescent="0.35">
      <c r="B10478">
        <v>-452.55166625976562</v>
      </c>
      <c r="C10478" s="3">
        <v>0.92000001668930054</v>
      </c>
      <c r="D10478" s="2">
        <f t="shared" ca="1" si="243"/>
        <v>3.3120000600814818</v>
      </c>
    </row>
    <row r="10479" spans="2:4" x14ac:dyDescent="0.35">
      <c r="B10479">
        <v>-452.50277709960937</v>
      </c>
      <c r="C10479" s="3">
        <v>0.97750002145767212</v>
      </c>
      <c r="D10479" s="2">
        <f t="shared" ca="1" si="243"/>
        <v>3.5190000772476195</v>
      </c>
    </row>
    <row r="10480" spans="2:4" x14ac:dyDescent="0.35">
      <c r="B10480">
        <v>-452.45101928710937</v>
      </c>
      <c r="C10480" s="3">
        <v>1.0349999666213989</v>
      </c>
      <c r="D10480" s="2">
        <f t="shared" ca="1" si="243"/>
        <v>3.7259998798370364</v>
      </c>
    </row>
    <row r="10481" spans="2:4" x14ac:dyDescent="0.35">
      <c r="B10481">
        <v>-452.39639282226562</v>
      </c>
      <c r="C10481" s="3">
        <v>1.0924999713897705</v>
      </c>
      <c r="D10481" s="2">
        <f t="shared" ca="1" si="243"/>
        <v>3.9329998970031741</v>
      </c>
    </row>
    <row r="10482" spans="2:4" x14ac:dyDescent="0.35">
      <c r="B10482">
        <v>-452.33889770507812</v>
      </c>
      <c r="C10482" s="3">
        <v>1.1499999761581421</v>
      </c>
      <c r="D10482" s="2">
        <f t="shared" ca="1" si="243"/>
        <v>4.1399999141693113</v>
      </c>
    </row>
    <row r="10483" spans="2:4" x14ac:dyDescent="0.35">
      <c r="B10483">
        <v>-452.27853393554687</v>
      </c>
      <c r="C10483" s="3">
        <v>1.2074999809265137</v>
      </c>
      <c r="D10483" s="2">
        <f t="shared" ca="1" si="243"/>
        <v>4.346999931335449</v>
      </c>
    </row>
    <row r="10484" spans="2:4" x14ac:dyDescent="0.35">
      <c r="B10484">
        <v>-452.21527099609375</v>
      </c>
      <c r="C10484" s="3">
        <v>1.2649999856948853</v>
      </c>
      <c r="D10484" s="2">
        <f t="shared" ca="1" si="243"/>
        <v>4.5539999485015867</v>
      </c>
    </row>
    <row r="10485" spans="2:4" x14ac:dyDescent="0.35">
      <c r="B10485">
        <v>-452.14913940429687</v>
      </c>
      <c r="C10485" s="3">
        <v>1.3224999904632568</v>
      </c>
      <c r="D10485" s="2">
        <f t="shared" ca="1" si="243"/>
        <v>4.7609999656677244</v>
      </c>
    </row>
    <row r="10486" spans="2:4" x14ac:dyDescent="0.35">
      <c r="B10486">
        <v>-452.08013916015625</v>
      </c>
      <c r="C10486" s="3">
        <v>1.3799999952316284</v>
      </c>
      <c r="D10486" s="2">
        <f t="shared" ca="1" si="243"/>
        <v>4.9679999828338621</v>
      </c>
    </row>
    <row r="10487" spans="2:4" x14ac:dyDescent="0.35">
      <c r="B10487">
        <v>-452.00827026367188</v>
      </c>
      <c r="C10487" s="3">
        <v>1.4375</v>
      </c>
      <c r="D10487" s="2">
        <f t="shared" ca="1" si="243"/>
        <v>5.1749999999999998</v>
      </c>
    </row>
    <row r="10488" spans="2:4" x14ac:dyDescent="0.35">
      <c r="B10488">
        <v>-451.93353271484375</v>
      </c>
      <c r="C10488" s="3">
        <v>1.4950000047683716</v>
      </c>
      <c r="D10488" s="2">
        <f t="shared" ca="1" si="243"/>
        <v>5.3820000171661375</v>
      </c>
    </row>
    <row r="10489" spans="2:4" x14ac:dyDescent="0.35">
      <c r="B10489">
        <v>-451.85589599609375</v>
      </c>
      <c r="C10489" s="3">
        <v>1.5525000095367432</v>
      </c>
      <c r="D10489" s="2">
        <f t="shared" ca="1" si="243"/>
        <v>5.5890000343322752</v>
      </c>
    </row>
    <row r="10490" spans="2:4" x14ac:dyDescent="0.35">
      <c r="B10490">
        <v>-451.775390625</v>
      </c>
      <c r="C10490" s="3">
        <v>1.6100000143051147</v>
      </c>
      <c r="D10490" s="2">
        <f t="shared" ca="1" si="243"/>
        <v>5.7960000514984129</v>
      </c>
    </row>
    <row r="10491" spans="2:4" x14ac:dyDescent="0.35">
      <c r="B10491">
        <v>-451.6920166015625</v>
      </c>
      <c r="C10491" s="3">
        <v>1.6675000190734863</v>
      </c>
      <c r="D10491" s="2">
        <f t="shared" ca="1" si="243"/>
        <v>6.0030000686645506</v>
      </c>
    </row>
    <row r="10492" spans="2:4" x14ac:dyDescent="0.35">
      <c r="B10492">
        <v>-451.60577392578125</v>
      </c>
      <c r="C10492" s="3">
        <v>1.7250000238418579</v>
      </c>
      <c r="D10492" s="2">
        <f t="shared" ca="1" si="243"/>
        <v>6.2100000858306883</v>
      </c>
    </row>
    <row r="10493" spans="2:4" x14ac:dyDescent="0.35">
      <c r="B10493">
        <v>-451.51666259765625</v>
      </c>
      <c r="C10493" s="3">
        <v>1.7825000286102295</v>
      </c>
      <c r="D10493" s="2">
        <f t="shared" ca="1" si="243"/>
        <v>6.417000102996826</v>
      </c>
    </row>
    <row r="10494" spans="2:4" x14ac:dyDescent="0.35">
      <c r="B10494">
        <v>-451.42465209960937</v>
      </c>
      <c r="C10494" s="3">
        <v>1.8400000333786011</v>
      </c>
      <c r="D10494" s="2">
        <f t="shared" ca="1" si="243"/>
        <v>6.6240001201629637</v>
      </c>
    </row>
    <row r="10495" spans="2:4" x14ac:dyDescent="0.35">
      <c r="B10495">
        <v>-451.32977294921875</v>
      </c>
      <c r="C10495" s="3">
        <v>1.8975000381469727</v>
      </c>
      <c r="D10495" s="2">
        <f t="shared" ca="1" si="243"/>
        <v>6.8310001373291014</v>
      </c>
    </row>
    <row r="10496" spans="2:4" x14ac:dyDescent="0.35">
      <c r="B10496">
        <v>-451.23202514648437</v>
      </c>
      <c r="C10496" s="3">
        <v>1.9550000429153442</v>
      </c>
      <c r="D10496" s="2">
        <f t="shared" ca="1" si="243"/>
        <v>7.0380001544952391</v>
      </c>
    </row>
    <row r="10497" spans="2:4" x14ac:dyDescent="0.35">
      <c r="B10497">
        <v>-451.13140869140625</v>
      </c>
      <c r="C10497" s="3">
        <v>2.0125000476837158</v>
      </c>
      <c r="D10497" s="2">
        <f t="shared" ca="1" si="243"/>
        <v>7.2450001716613768</v>
      </c>
    </row>
    <row r="10498" spans="2:4" x14ac:dyDescent="0.35">
      <c r="B10498">
        <v>-451.02792358398437</v>
      </c>
      <c r="C10498" s="3">
        <v>2.0699999332427979</v>
      </c>
      <c r="D10498" s="2">
        <f t="shared" ca="1" si="243"/>
        <v>7.4519997596740728</v>
      </c>
    </row>
    <row r="10499" spans="2:4" x14ac:dyDescent="0.35">
      <c r="B10499">
        <v>-450.92153930664062</v>
      </c>
      <c r="C10499" s="3">
        <v>2.1274998188018799</v>
      </c>
      <c r="D10499" s="2">
        <f t="shared" ca="1" si="243"/>
        <v>7.6589993476867679</v>
      </c>
    </row>
    <row r="10500" spans="2:4" x14ac:dyDescent="0.35">
      <c r="B10500">
        <v>-450.81228637695312</v>
      </c>
      <c r="C10500" s="3">
        <v>2.1849997043609619</v>
      </c>
      <c r="D10500" s="2">
        <f t="shared" ca="1" si="243"/>
        <v>7.8659989356994631</v>
      </c>
    </row>
    <row r="10501" spans="2:4" x14ac:dyDescent="0.35">
      <c r="B10501">
        <v>-450.70016479492187</v>
      </c>
      <c r="C10501" s="3">
        <v>2.2424995899200439</v>
      </c>
      <c r="D10501" s="2">
        <f t="shared" ca="1" si="243"/>
        <v>8.0729985237121582</v>
      </c>
    </row>
    <row r="10502" spans="2:4" x14ac:dyDescent="0.35">
      <c r="B10502">
        <v>-450.58517456054687</v>
      </c>
      <c r="C10502" s="3">
        <v>2.299999475479126</v>
      </c>
      <c r="D10502" s="2">
        <f t="shared" ca="1" si="243"/>
        <v>8.2799981117248542</v>
      </c>
    </row>
    <row r="10503" spans="2:4" x14ac:dyDescent="0.35">
      <c r="B10503">
        <v>-450.46728515625</v>
      </c>
      <c r="C10503" s="3">
        <v>2.357499361038208</v>
      </c>
      <c r="D10503" s="2">
        <f t="shared" ca="1" si="243"/>
        <v>8.4869976997375485</v>
      </c>
    </row>
    <row r="10504" spans="2:4" x14ac:dyDescent="0.35">
      <c r="B10504">
        <v>-450.34652709960937</v>
      </c>
      <c r="C10504" s="3">
        <v>2.41499924659729</v>
      </c>
      <c r="D10504" s="2">
        <f t="shared" ref="D10504:D10567" ca="1" si="244">IF(B10504="","",C10504*3.6)</f>
        <v>8.6939972877502445</v>
      </c>
    </row>
    <row r="10505" spans="2:4" x14ac:dyDescent="0.35">
      <c r="B10505">
        <v>-450.222900390625</v>
      </c>
      <c r="C10505" s="3">
        <v>2.4724991321563721</v>
      </c>
      <c r="D10505" s="2">
        <f t="shared" ca="1" si="244"/>
        <v>8.9009968757629405</v>
      </c>
    </row>
    <row r="10506" spans="2:4" x14ac:dyDescent="0.35">
      <c r="B10506">
        <v>-450.09640502929687</v>
      </c>
      <c r="C10506" s="3">
        <v>2.5299990177154541</v>
      </c>
      <c r="D10506" s="2">
        <f t="shared" ca="1" si="244"/>
        <v>9.1079964637756348</v>
      </c>
    </row>
    <row r="10507" spans="2:4" x14ac:dyDescent="0.35">
      <c r="B10507">
        <v>-449.967041015625</v>
      </c>
      <c r="C10507" s="3">
        <v>2.5874989032745361</v>
      </c>
      <c r="D10507" s="2">
        <f t="shared" ca="1" si="244"/>
        <v>9.3149960517883308</v>
      </c>
    </row>
    <row r="10508" spans="2:4" x14ac:dyDescent="0.35">
      <c r="B10508">
        <v>-449.83477783203125</v>
      </c>
      <c r="C10508" s="3">
        <v>2.6449987888336182</v>
      </c>
      <c r="D10508" s="2">
        <f t="shared" ca="1" si="244"/>
        <v>9.521995639801025</v>
      </c>
    </row>
    <row r="10509" spans="2:4" x14ac:dyDescent="0.35">
      <c r="B10509">
        <v>-449.69964599609375</v>
      </c>
      <c r="C10509" s="3">
        <v>2.7024986743927002</v>
      </c>
      <c r="D10509" s="2">
        <f t="shared" ca="1" si="244"/>
        <v>9.7289952278137211</v>
      </c>
    </row>
    <row r="10510" spans="2:4" x14ac:dyDescent="0.35">
      <c r="B10510">
        <v>-449.5616455078125</v>
      </c>
      <c r="C10510" s="3">
        <v>2.7599985599517822</v>
      </c>
      <c r="D10510" s="2">
        <f t="shared" ca="1" si="244"/>
        <v>9.9359948158264171</v>
      </c>
    </row>
    <row r="10511" spans="2:4" x14ac:dyDescent="0.35">
      <c r="B10511">
        <v>-449.4207763671875</v>
      </c>
      <c r="C10511" s="3">
        <v>2.8174984455108643</v>
      </c>
      <c r="D10511" s="2">
        <f t="shared" ca="1" si="244"/>
        <v>10.142994403839111</v>
      </c>
    </row>
    <row r="10512" spans="2:4" x14ac:dyDescent="0.35">
      <c r="B10512">
        <v>-449.27703857421875</v>
      </c>
      <c r="C10512" s="3">
        <v>2.8749983310699463</v>
      </c>
      <c r="D10512" s="2">
        <f t="shared" ca="1" si="244"/>
        <v>10.349993991851807</v>
      </c>
    </row>
    <row r="10513" spans="2:4" x14ac:dyDescent="0.35">
      <c r="B10513">
        <v>-449.13040161132812</v>
      </c>
      <c r="C10513" s="3">
        <v>2.9324982166290283</v>
      </c>
      <c r="D10513" s="2">
        <f t="shared" ca="1" si="244"/>
        <v>10.556993579864502</v>
      </c>
    </row>
    <row r="10514" spans="2:4" x14ac:dyDescent="0.35">
      <c r="B10514">
        <v>-448.98089599609375</v>
      </c>
      <c r="C10514" s="3">
        <v>2.9899981021881104</v>
      </c>
      <c r="D10514" s="2">
        <f t="shared" ca="1" si="244"/>
        <v>10.763993167877198</v>
      </c>
    </row>
    <row r="10515" spans="2:4" x14ac:dyDescent="0.35">
      <c r="B10515">
        <v>-448.82852172851563</v>
      </c>
      <c r="C10515" s="3">
        <v>3.0474979877471924</v>
      </c>
      <c r="D10515" s="2">
        <f t="shared" ca="1" si="244"/>
        <v>10.970992755889894</v>
      </c>
    </row>
    <row r="10516" spans="2:4" x14ac:dyDescent="0.35">
      <c r="B10516">
        <v>-448.67327880859375</v>
      </c>
      <c r="C10516" s="3">
        <v>3.1049978733062744</v>
      </c>
      <c r="D10516" s="2">
        <f t="shared" ca="1" si="244"/>
        <v>11.177992343902588</v>
      </c>
    </row>
    <row r="10517" spans="2:4" x14ac:dyDescent="0.35">
      <c r="B10517">
        <v>-448.51516723632812</v>
      </c>
      <c r="C10517" s="3">
        <v>3.1624977588653564</v>
      </c>
      <c r="D10517" s="2">
        <f t="shared" ca="1" si="244"/>
        <v>11.384991931915284</v>
      </c>
    </row>
    <row r="10518" spans="2:4" x14ac:dyDescent="0.35">
      <c r="B10518">
        <v>-448.35415649414062</v>
      </c>
      <c r="C10518" s="3">
        <v>3.2199976444244385</v>
      </c>
      <c r="D10518" s="2">
        <f t="shared" ca="1" si="244"/>
        <v>11.591991519927978</v>
      </c>
    </row>
    <row r="10519" spans="2:4" x14ac:dyDescent="0.35">
      <c r="B10519">
        <v>-448.19027709960937</v>
      </c>
      <c r="C10519" s="3">
        <v>3.2774975299835205</v>
      </c>
      <c r="D10519" s="2">
        <f t="shared" ca="1" si="244"/>
        <v>11.798991107940674</v>
      </c>
    </row>
    <row r="10520" spans="2:4" x14ac:dyDescent="0.35">
      <c r="B10520">
        <v>-448.02352905273437</v>
      </c>
      <c r="C10520" s="3">
        <v>3.3349974155426025</v>
      </c>
      <c r="D10520" s="2">
        <f t="shared" ca="1" si="244"/>
        <v>12.00599069595337</v>
      </c>
    </row>
    <row r="10521" spans="2:4" x14ac:dyDescent="0.35">
      <c r="B10521">
        <v>-447.85391235351562</v>
      </c>
      <c r="C10521" s="3">
        <v>3.3924973011016846</v>
      </c>
      <c r="D10521" s="2">
        <f t="shared" ca="1" si="244"/>
        <v>12.212990283966064</v>
      </c>
    </row>
    <row r="10522" spans="2:4" x14ac:dyDescent="0.35">
      <c r="B10522">
        <v>-447.68142700195313</v>
      </c>
      <c r="C10522" s="3">
        <v>3.4499971866607666</v>
      </c>
      <c r="D10522" s="2">
        <f t="shared" ca="1" si="244"/>
        <v>12.41998987197876</v>
      </c>
    </row>
    <row r="10523" spans="2:4" x14ac:dyDescent="0.35">
      <c r="B10523">
        <v>-447.50604248046875</v>
      </c>
      <c r="C10523" s="3">
        <v>3.5074970722198486</v>
      </c>
      <c r="D10523" s="2">
        <f t="shared" ca="1" si="244"/>
        <v>12.626989459991455</v>
      </c>
    </row>
    <row r="10524" spans="2:4" x14ac:dyDescent="0.35">
      <c r="B10524">
        <v>-447.32778930664062</v>
      </c>
      <c r="C10524" s="3">
        <v>3.5649969577789307</v>
      </c>
      <c r="D10524" s="2">
        <f t="shared" ca="1" si="244"/>
        <v>12.833989048004151</v>
      </c>
    </row>
    <row r="10525" spans="2:4" x14ac:dyDescent="0.35">
      <c r="B10525">
        <v>-447.14666748046875</v>
      </c>
      <c r="C10525" s="3">
        <v>3.6224968433380127</v>
      </c>
      <c r="D10525" s="2">
        <f t="shared" ca="1" si="244"/>
        <v>13.040988636016847</v>
      </c>
    </row>
    <row r="10526" spans="2:4" x14ac:dyDescent="0.35">
      <c r="B10526">
        <v>-446.96267700195313</v>
      </c>
      <c r="C10526" s="3">
        <v>3.6799967288970947</v>
      </c>
      <c r="D10526" s="2">
        <f t="shared" ca="1" si="244"/>
        <v>13.247988224029541</v>
      </c>
    </row>
    <row r="10527" spans="2:4" x14ac:dyDescent="0.35">
      <c r="B10527">
        <v>-446.77578735351562</v>
      </c>
      <c r="C10527" s="3">
        <v>3.7374966144561768</v>
      </c>
      <c r="D10527" s="2">
        <f t="shared" ca="1" si="244"/>
        <v>13.454987812042237</v>
      </c>
    </row>
    <row r="10528" spans="2:4" x14ac:dyDescent="0.35">
      <c r="B10528">
        <v>-446.58602905273437</v>
      </c>
      <c r="C10528" s="3">
        <v>3.7949965000152588</v>
      </c>
      <c r="D10528" s="2">
        <f t="shared" ca="1" si="244"/>
        <v>13.661987400054931</v>
      </c>
    </row>
    <row r="10529" spans="2:4" x14ac:dyDescent="0.35">
      <c r="B10529">
        <v>-446.39340209960937</v>
      </c>
      <c r="C10529" s="3">
        <v>3.8524963855743408</v>
      </c>
      <c r="D10529" s="2">
        <f t="shared" ca="1" si="244"/>
        <v>13.868986988067627</v>
      </c>
    </row>
    <row r="10530" spans="2:4" x14ac:dyDescent="0.35">
      <c r="B10530">
        <v>-446.19790649414062</v>
      </c>
      <c r="C10530" s="3">
        <v>3.9099962711334229</v>
      </c>
      <c r="D10530" s="2">
        <f t="shared" ca="1" si="244"/>
        <v>14.075986576080323</v>
      </c>
    </row>
    <row r="10531" spans="2:4" x14ac:dyDescent="0.35">
      <c r="B10531">
        <v>-445.99954223632812</v>
      </c>
      <c r="C10531" s="3">
        <v>3.9674961566925049</v>
      </c>
      <c r="D10531" s="2">
        <f t="shared" ca="1" si="244"/>
        <v>14.282986164093018</v>
      </c>
    </row>
    <row r="10532" spans="2:4" x14ac:dyDescent="0.35">
      <c r="B10532">
        <v>-445.79827880859375</v>
      </c>
      <c r="C10532" s="3">
        <v>4.024996280670166</v>
      </c>
      <c r="D10532" s="2">
        <f t="shared" ca="1" si="244"/>
        <v>14.489986610412599</v>
      </c>
    </row>
    <row r="10533" spans="2:4" x14ac:dyDescent="0.35">
      <c r="B10533">
        <v>-445.59414672851562</v>
      </c>
      <c r="C10533" s="3">
        <v>4.082496166229248</v>
      </c>
      <c r="D10533" s="2">
        <f t="shared" ca="1" si="244"/>
        <v>14.696986198425293</v>
      </c>
    </row>
    <row r="10534" spans="2:4" x14ac:dyDescent="0.35">
      <c r="B10534">
        <v>-445.38714599609375</v>
      </c>
      <c r="C10534" s="3">
        <v>4.1399960517883301</v>
      </c>
      <c r="D10534" s="2">
        <f t="shared" ca="1" si="244"/>
        <v>14.903985786437989</v>
      </c>
    </row>
    <row r="10535" spans="2:4" x14ac:dyDescent="0.35">
      <c r="B10535">
        <v>-445.17727661132812</v>
      </c>
      <c r="C10535" s="3">
        <v>4.1974959373474121</v>
      </c>
      <c r="D10535" s="2">
        <f t="shared" ca="1" si="244"/>
        <v>15.110985374450683</v>
      </c>
    </row>
    <row r="10536" spans="2:4" x14ac:dyDescent="0.35">
      <c r="B10536">
        <v>-444.96453857421875</v>
      </c>
      <c r="C10536" s="3">
        <v>4.2549958229064941</v>
      </c>
      <c r="D10536" s="2">
        <f t="shared" ca="1" si="244"/>
        <v>15.317984962463379</v>
      </c>
    </row>
    <row r="10537" spans="2:4" x14ac:dyDescent="0.35">
      <c r="B10537">
        <v>-444.7489013671875</v>
      </c>
      <c r="C10537" s="3">
        <v>4.3124957084655762</v>
      </c>
      <c r="D10537" s="2">
        <f t="shared" ca="1" si="244"/>
        <v>15.524984550476075</v>
      </c>
    </row>
    <row r="10538" spans="2:4" x14ac:dyDescent="0.35">
      <c r="B10538">
        <v>-444.5303955078125</v>
      </c>
      <c r="C10538" s="3">
        <v>4.3699955940246582</v>
      </c>
      <c r="D10538" s="2">
        <f t="shared" ca="1" si="244"/>
        <v>15.73198413848877</v>
      </c>
    </row>
    <row r="10539" spans="2:4" x14ac:dyDescent="0.35">
      <c r="B10539">
        <v>-444.30902099609375</v>
      </c>
      <c r="C10539" s="3">
        <v>4.4274954795837402</v>
      </c>
      <c r="D10539" s="2">
        <f t="shared" ca="1" si="244"/>
        <v>15.938983726501466</v>
      </c>
    </row>
    <row r="10540" spans="2:4" x14ac:dyDescent="0.35">
      <c r="B10540">
        <v>-444.08477783203125</v>
      </c>
      <c r="C10540" s="3">
        <v>4.4849953651428223</v>
      </c>
      <c r="D10540" s="2">
        <f t="shared" ca="1" si="244"/>
        <v>16.145983314514162</v>
      </c>
    </row>
    <row r="10541" spans="2:4" x14ac:dyDescent="0.35">
      <c r="B10541">
        <v>-443.857666015625</v>
      </c>
      <c r="C10541" s="3">
        <v>4.5424952507019043</v>
      </c>
      <c r="D10541" s="2">
        <f t="shared" ca="1" si="244"/>
        <v>16.352982902526858</v>
      </c>
    </row>
    <row r="10542" spans="2:4" x14ac:dyDescent="0.35">
      <c r="B10542">
        <v>-443.62765502929687</v>
      </c>
      <c r="C10542" s="3">
        <v>4.5999951362609863</v>
      </c>
      <c r="D10542" s="2">
        <f t="shared" ca="1" si="244"/>
        <v>16.55998249053955</v>
      </c>
    </row>
    <row r="10543" spans="2:4" x14ac:dyDescent="0.35">
      <c r="B10543">
        <v>-443.394775390625</v>
      </c>
      <c r="C10543" s="3">
        <v>4.6574950218200684</v>
      </c>
      <c r="D10543" s="2">
        <f t="shared" ca="1" si="244"/>
        <v>16.766982078552246</v>
      </c>
    </row>
    <row r="10544" spans="2:4" x14ac:dyDescent="0.35">
      <c r="B10544">
        <v>-443.15902709960937</v>
      </c>
      <c r="C10544" s="3">
        <v>4.7149949073791504</v>
      </c>
      <c r="D10544" s="2">
        <f t="shared" ca="1" si="244"/>
        <v>16.973981666564942</v>
      </c>
    </row>
    <row r="10545" spans="2:4" x14ac:dyDescent="0.35">
      <c r="B10545">
        <v>-442.92041015625</v>
      </c>
      <c r="C10545" s="3">
        <v>4.7724947929382324</v>
      </c>
      <c r="D10545" s="2">
        <f t="shared" ca="1" si="244"/>
        <v>17.180981254577638</v>
      </c>
    </row>
    <row r="10546" spans="2:4" x14ac:dyDescent="0.35">
      <c r="B10546">
        <v>-442.67892456054687</v>
      </c>
      <c r="C10546" s="3">
        <v>4.8299946784973145</v>
      </c>
      <c r="D10546" s="2">
        <f t="shared" ca="1" si="244"/>
        <v>17.387980842590334</v>
      </c>
    </row>
    <row r="10547" spans="2:4" x14ac:dyDescent="0.35">
      <c r="B10547">
        <v>-442.43453979492187</v>
      </c>
      <c r="C10547" s="3">
        <v>4.8874945640563965</v>
      </c>
      <c r="D10547" s="2">
        <f t="shared" ca="1" si="244"/>
        <v>17.594980430603027</v>
      </c>
    </row>
    <row r="10548" spans="2:4" x14ac:dyDescent="0.35">
      <c r="B10548">
        <v>-442.18728637695312</v>
      </c>
      <c r="C10548" s="3">
        <v>4.9449944496154785</v>
      </c>
      <c r="D10548" s="2">
        <f t="shared" ca="1" si="244"/>
        <v>17.801980018615723</v>
      </c>
    </row>
    <row r="10549" spans="2:4" x14ac:dyDescent="0.35">
      <c r="B10549">
        <v>-441.93716430664062</v>
      </c>
      <c r="C10549" s="3">
        <v>5.0024943351745605</v>
      </c>
      <c r="D10549" s="2">
        <f t="shared" ca="1" si="244"/>
        <v>18.008979606628419</v>
      </c>
    </row>
    <row r="10550" spans="2:4" x14ac:dyDescent="0.35">
      <c r="B10550">
        <v>-441.68417358398437</v>
      </c>
      <c r="C10550" s="3">
        <v>5.0599942207336426</v>
      </c>
      <c r="D10550" s="2">
        <f t="shared" ca="1" si="244"/>
        <v>18.215979194641115</v>
      </c>
    </row>
    <row r="10551" spans="2:4" x14ac:dyDescent="0.35">
      <c r="B10551">
        <v>-441.42828369140625</v>
      </c>
      <c r="C10551" s="3">
        <v>5.1174941062927246</v>
      </c>
      <c r="D10551" s="2">
        <f t="shared" ca="1" si="244"/>
        <v>18.422978782653811</v>
      </c>
    </row>
    <row r="10552" spans="2:4" x14ac:dyDescent="0.35">
      <c r="B10552">
        <v>-441.16952514648437</v>
      </c>
      <c r="C10552" s="3">
        <v>5.1749939918518066</v>
      </c>
      <c r="D10552" s="2">
        <f t="shared" ca="1" si="244"/>
        <v>18.629978370666503</v>
      </c>
    </row>
    <row r="10553" spans="2:4" x14ac:dyDescent="0.35">
      <c r="B10553">
        <v>-440.90789794921875</v>
      </c>
      <c r="C10553" s="3">
        <v>5.2324938774108887</v>
      </c>
      <c r="D10553" s="2">
        <f t="shared" ca="1" si="244"/>
        <v>18.836977958679199</v>
      </c>
    </row>
    <row r="10554" spans="2:4" x14ac:dyDescent="0.35">
      <c r="B10554">
        <v>-440.64340209960937</v>
      </c>
      <c r="C10554" s="3">
        <v>5.2899937629699707</v>
      </c>
      <c r="D10554" s="2">
        <f t="shared" ca="1" si="244"/>
        <v>19.043977546691895</v>
      </c>
    </row>
    <row r="10555" spans="2:4" x14ac:dyDescent="0.35">
      <c r="B10555">
        <v>-440.37603759765625</v>
      </c>
      <c r="C10555" s="3">
        <v>5.3474936485290527</v>
      </c>
      <c r="D10555" s="2">
        <f t="shared" ca="1" si="244"/>
        <v>19.250977134704591</v>
      </c>
    </row>
    <row r="10556" spans="2:4" x14ac:dyDescent="0.35">
      <c r="B10556">
        <v>-440.10577392578125</v>
      </c>
      <c r="C10556" s="3">
        <v>5.4049935340881348</v>
      </c>
      <c r="D10556" s="2">
        <f t="shared" ca="1" si="244"/>
        <v>19.457976722717287</v>
      </c>
    </row>
    <row r="10557" spans="2:4" x14ac:dyDescent="0.35">
      <c r="B10557">
        <v>-439.8326416015625</v>
      </c>
      <c r="C10557" s="3">
        <v>5.4624934196472168</v>
      </c>
      <c r="D10557" s="2">
        <f t="shared" ca="1" si="244"/>
        <v>19.66497631072998</v>
      </c>
    </row>
    <row r="10558" spans="2:4" x14ac:dyDescent="0.35">
      <c r="B10558">
        <v>-439.556640625</v>
      </c>
      <c r="C10558" s="3">
        <v>5.5199933052062988</v>
      </c>
      <c r="D10558" s="2">
        <f t="shared" ca="1" si="244"/>
        <v>19.871975898742676</v>
      </c>
    </row>
    <row r="10559" spans="2:4" x14ac:dyDescent="0.35">
      <c r="B10559">
        <v>-439.27777099609375</v>
      </c>
      <c r="C10559" s="3">
        <v>5.5774931907653809</v>
      </c>
      <c r="D10559" s="2">
        <f t="shared" ca="1" si="244"/>
        <v>20.078975486755372</v>
      </c>
    </row>
    <row r="10560" spans="2:4" x14ac:dyDescent="0.35">
      <c r="B10560">
        <v>-438.99603271484375</v>
      </c>
      <c r="C10560" s="3">
        <v>5.6349930763244629</v>
      </c>
      <c r="D10560" s="2">
        <f t="shared" ca="1" si="244"/>
        <v>20.285975074768068</v>
      </c>
    </row>
    <row r="10561" spans="2:4" x14ac:dyDescent="0.35">
      <c r="B10561">
        <v>-438.71139526367187</v>
      </c>
      <c r="C10561" s="3">
        <v>5.6924929618835449</v>
      </c>
      <c r="D10561" s="2">
        <f t="shared" ca="1" si="244"/>
        <v>20.492974662780764</v>
      </c>
    </row>
    <row r="10562" spans="2:4" x14ac:dyDescent="0.35">
      <c r="B10562">
        <v>-438.42388916015625</v>
      </c>
      <c r="C10562" s="3">
        <v>5.749992847442627</v>
      </c>
      <c r="D10562" s="2">
        <f t="shared" ca="1" si="244"/>
        <v>20.699974250793456</v>
      </c>
    </row>
    <row r="10563" spans="2:4" x14ac:dyDescent="0.35">
      <c r="B10563">
        <v>-438.13351440429687</v>
      </c>
      <c r="C10563" s="3">
        <v>5.807492733001709</v>
      </c>
      <c r="D10563" s="2">
        <f t="shared" ca="1" si="244"/>
        <v>20.906973838806152</v>
      </c>
    </row>
    <row r="10564" spans="2:4" x14ac:dyDescent="0.35">
      <c r="B10564">
        <v>-437.84027099609375</v>
      </c>
      <c r="C10564" s="3">
        <v>5.864992618560791</v>
      </c>
      <c r="D10564" s="2">
        <f t="shared" ca="1" si="244"/>
        <v>21.113973426818848</v>
      </c>
    </row>
    <row r="10565" spans="2:4" x14ac:dyDescent="0.35">
      <c r="B10565">
        <v>-437.54415893554687</v>
      </c>
      <c r="C10565" s="3">
        <v>5.922492504119873</v>
      </c>
      <c r="D10565" s="2">
        <f t="shared" ca="1" si="244"/>
        <v>21.320973014831544</v>
      </c>
    </row>
    <row r="10566" spans="2:4" x14ac:dyDescent="0.35">
      <c r="B10566">
        <v>-437.24514770507812</v>
      </c>
      <c r="C10566" s="3">
        <v>5.9799923896789551</v>
      </c>
      <c r="D10566" s="2">
        <f t="shared" ca="1" si="244"/>
        <v>21.52797260284424</v>
      </c>
    </row>
    <row r="10567" spans="2:4" x14ac:dyDescent="0.35">
      <c r="B10567">
        <v>-436.94326782226562</v>
      </c>
      <c r="C10567" s="3">
        <v>6.0374922752380371</v>
      </c>
      <c r="D10567" s="2">
        <f t="shared" ca="1" si="244"/>
        <v>21.734972190856933</v>
      </c>
    </row>
    <row r="10568" spans="2:4" x14ac:dyDescent="0.35">
      <c r="B10568">
        <v>-436.63851928710937</v>
      </c>
      <c r="C10568" s="3">
        <v>6.0949921607971191</v>
      </c>
      <c r="D10568" s="2">
        <f t="shared" ref="D10568:D10631" ca="1" si="245">IF(B10568="","",C10568*3.6)</f>
        <v>21.941971778869629</v>
      </c>
    </row>
    <row r="10569" spans="2:4" x14ac:dyDescent="0.35">
      <c r="B10569">
        <v>-436.33090209960937</v>
      </c>
      <c r="C10569" s="3">
        <v>6.1524920463562012</v>
      </c>
      <c r="D10569" s="2">
        <f t="shared" ca="1" si="245"/>
        <v>22.148971366882325</v>
      </c>
    </row>
    <row r="10570" spans="2:4" x14ac:dyDescent="0.35">
      <c r="B10570">
        <v>-436.02041625976562</v>
      </c>
      <c r="C10570" s="3">
        <v>6.2099919319152832</v>
      </c>
      <c r="D10570" s="2">
        <f t="shared" ca="1" si="245"/>
        <v>22.355970954895021</v>
      </c>
    </row>
    <row r="10571" spans="2:4" x14ac:dyDescent="0.35">
      <c r="B10571">
        <v>-435.70703125</v>
      </c>
      <c r="C10571" s="3">
        <v>6.2674918174743652</v>
      </c>
      <c r="D10571" s="2">
        <f t="shared" ca="1" si="245"/>
        <v>22.562970542907717</v>
      </c>
    </row>
    <row r="10572" spans="2:4" x14ac:dyDescent="0.35">
      <c r="B10572">
        <v>-435.39077758789062</v>
      </c>
      <c r="C10572" s="3">
        <v>6.3249917030334473</v>
      </c>
      <c r="D10572" s="2">
        <f t="shared" ca="1" si="245"/>
        <v>22.769970130920409</v>
      </c>
    </row>
    <row r="10573" spans="2:4" x14ac:dyDescent="0.35">
      <c r="B10573">
        <v>-435.0716552734375</v>
      </c>
      <c r="C10573" s="3">
        <v>6.3824915885925293</v>
      </c>
      <c r="D10573" s="2">
        <f t="shared" ca="1" si="245"/>
        <v>22.976969718933105</v>
      </c>
    </row>
    <row r="10574" spans="2:4" x14ac:dyDescent="0.35">
      <c r="B10574">
        <v>-434.74966430664062</v>
      </c>
      <c r="C10574" s="3">
        <v>6.4399914741516113</v>
      </c>
      <c r="D10574" s="2">
        <f t="shared" ca="1" si="245"/>
        <v>23.183969306945801</v>
      </c>
    </row>
    <row r="10575" spans="2:4" x14ac:dyDescent="0.35">
      <c r="B10575">
        <v>-434.4248046875</v>
      </c>
      <c r="C10575" s="3">
        <v>6.4974913597106934</v>
      </c>
      <c r="D10575" s="2">
        <f t="shared" ca="1" si="245"/>
        <v>23.390968894958498</v>
      </c>
    </row>
    <row r="10576" spans="2:4" x14ac:dyDescent="0.35">
      <c r="B10576">
        <v>-434.0970458984375</v>
      </c>
      <c r="C10576" s="3">
        <v>6.5549912452697754</v>
      </c>
      <c r="D10576" s="2">
        <f t="shared" ca="1" si="245"/>
        <v>23.597968482971194</v>
      </c>
    </row>
    <row r="10577" spans="2:4" x14ac:dyDescent="0.35">
      <c r="B10577">
        <v>-433.76641845703125</v>
      </c>
      <c r="C10577" s="3">
        <v>6.6124911308288574</v>
      </c>
      <c r="D10577" s="2">
        <f t="shared" ca="1" si="245"/>
        <v>23.804968070983886</v>
      </c>
    </row>
    <row r="10578" spans="2:4" x14ac:dyDescent="0.35">
      <c r="B10578">
        <v>-433.43292236328125</v>
      </c>
      <c r="C10578" s="3">
        <v>6.6699910163879395</v>
      </c>
      <c r="D10578" s="2">
        <f t="shared" ca="1" si="245"/>
        <v>24.011967658996582</v>
      </c>
    </row>
    <row r="10579" spans="2:4" x14ac:dyDescent="0.35">
      <c r="B10579">
        <v>-433.0965576171875</v>
      </c>
      <c r="C10579" s="3">
        <v>6.7274909019470215</v>
      </c>
      <c r="D10579" s="2">
        <f t="shared" ca="1" si="245"/>
        <v>24.218967247009278</v>
      </c>
    </row>
    <row r="10580" spans="2:4" x14ac:dyDescent="0.35">
      <c r="B10580">
        <v>-432.75729370117187</v>
      </c>
      <c r="C10580" s="3">
        <v>6.7849907875061035</v>
      </c>
      <c r="D10580" s="2">
        <f t="shared" ca="1" si="245"/>
        <v>24.425966835021974</v>
      </c>
    </row>
    <row r="10581" spans="2:4" x14ac:dyDescent="0.35">
      <c r="B10581">
        <v>-432.4151611328125</v>
      </c>
      <c r="C10581" s="3">
        <v>6.8424906730651855</v>
      </c>
      <c r="D10581" s="2">
        <f t="shared" ca="1" si="245"/>
        <v>24.63296642303467</v>
      </c>
    </row>
    <row r="10582" spans="2:4" x14ac:dyDescent="0.35">
      <c r="B10582">
        <v>-432.07015991210937</v>
      </c>
      <c r="C10582" s="3">
        <v>6.8999905586242676</v>
      </c>
      <c r="D10582" s="2">
        <f t="shared" ca="1" si="245"/>
        <v>24.839966011047363</v>
      </c>
    </row>
    <row r="10583" spans="2:4" x14ac:dyDescent="0.35">
      <c r="B10583">
        <v>-431.7222900390625</v>
      </c>
      <c r="C10583" s="3">
        <v>6.9574904441833496</v>
      </c>
      <c r="D10583" s="2">
        <f t="shared" ca="1" si="245"/>
        <v>25.046965599060059</v>
      </c>
    </row>
    <row r="10584" spans="2:4" x14ac:dyDescent="0.35">
      <c r="B10584">
        <v>-431.37155151367187</v>
      </c>
      <c r="C10584" s="3">
        <v>7.0149903297424316</v>
      </c>
      <c r="D10584" s="2">
        <f t="shared" ca="1" si="245"/>
        <v>25.253965187072755</v>
      </c>
    </row>
    <row r="10585" spans="2:4" x14ac:dyDescent="0.35">
      <c r="B10585">
        <v>-431.01791381835937</v>
      </c>
      <c r="C10585" s="3">
        <v>7.0724902153015137</v>
      </c>
      <c r="D10585" s="2">
        <f t="shared" ca="1" si="245"/>
        <v>25.460964775085451</v>
      </c>
    </row>
    <row r="10586" spans="2:4" x14ac:dyDescent="0.35">
      <c r="B10586">
        <v>-430.66140747070312</v>
      </c>
      <c r="C10586" s="3">
        <v>7.1299901008605957</v>
      </c>
      <c r="D10586" s="2">
        <f t="shared" ca="1" si="245"/>
        <v>25.667964363098147</v>
      </c>
    </row>
    <row r="10587" spans="2:4" x14ac:dyDescent="0.35">
      <c r="B10587">
        <v>-430.30203247070312</v>
      </c>
      <c r="C10587" s="3">
        <v>7.1874899864196777</v>
      </c>
      <c r="D10587" s="2">
        <f t="shared" ca="1" si="245"/>
        <v>25.874963951110839</v>
      </c>
    </row>
    <row r="10588" spans="2:4" x14ac:dyDescent="0.35">
      <c r="B10588">
        <v>-429.93978881835937</v>
      </c>
      <c r="C10588" s="3">
        <v>7.2449898719787598</v>
      </c>
      <c r="D10588" s="2">
        <f t="shared" ca="1" si="245"/>
        <v>26.081963539123535</v>
      </c>
    </row>
    <row r="10589" spans="2:4" x14ac:dyDescent="0.35">
      <c r="B10589">
        <v>-429.57467651367187</v>
      </c>
      <c r="C10589" s="3">
        <v>7.3024897575378418</v>
      </c>
      <c r="D10589" s="2">
        <f t="shared" ca="1" si="245"/>
        <v>26.288963127136231</v>
      </c>
    </row>
    <row r="10590" spans="2:4" x14ac:dyDescent="0.35">
      <c r="B10590">
        <v>-429.2066650390625</v>
      </c>
      <c r="C10590" s="3">
        <v>7.3599896430969238</v>
      </c>
      <c r="D10590" s="2">
        <f t="shared" ca="1" si="245"/>
        <v>26.495962715148927</v>
      </c>
    </row>
    <row r="10591" spans="2:4" x14ac:dyDescent="0.35">
      <c r="B10591">
        <v>-428.83578491210937</v>
      </c>
      <c r="C10591" s="3">
        <v>7.4174895286560059</v>
      </c>
      <c r="D10591" s="2">
        <f t="shared" ca="1" si="245"/>
        <v>26.702962303161623</v>
      </c>
    </row>
    <row r="10592" spans="2:4" x14ac:dyDescent="0.35">
      <c r="B10592">
        <v>-428.4620361328125</v>
      </c>
      <c r="C10592" s="3">
        <v>7.4749894142150879</v>
      </c>
      <c r="D10592" s="2">
        <f t="shared" ca="1" si="245"/>
        <v>26.909961891174316</v>
      </c>
    </row>
    <row r="10593" spans="2:4" x14ac:dyDescent="0.35">
      <c r="B10593">
        <v>-428.08541870117187</v>
      </c>
      <c r="C10593" s="3">
        <v>7.5324892997741699</v>
      </c>
      <c r="D10593" s="2">
        <f t="shared" ca="1" si="245"/>
        <v>27.116961479187012</v>
      </c>
    </row>
    <row r="10594" spans="2:4" x14ac:dyDescent="0.35">
      <c r="B10594">
        <v>-427.7059326171875</v>
      </c>
      <c r="C10594" s="3">
        <v>7.589989185333252</v>
      </c>
      <c r="D10594" s="2">
        <f t="shared" ca="1" si="245"/>
        <v>27.323961067199708</v>
      </c>
    </row>
    <row r="10595" spans="2:4" x14ac:dyDescent="0.35">
      <c r="B10595">
        <v>-427.32354736328125</v>
      </c>
      <c r="C10595" s="3">
        <v>7.647489070892334</v>
      </c>
      <c r="D10595" s="2">
        <f t="shared" ca="1" si="245"/>
        <v>27.530960655212404</v>
      </c>
    </row>
    <row r="10596" spans="2:4" x14ac:dyDescent="0.35">
      <c r="B10596">
        <v>-426.93829345703125</v>
      </c>
      <c r="C10596" s="3">
        <v>7.704988956451416</v>
      </c>
      <c r="D10596" s="2">
        <f t="shared" ca="1" si="245"/>
        <v>27.7379602432251</v>
      </c>
    </row>
    <row r="10597" spans="2:4" x14ac:dyDescent="0.35">
      <c r="B10597">
        <v>-426.5501708984375</v>
      </c>
      <c r="C10597" s="3">
        <v>7.762488842010498</v>
      </c>
      <c r="D10597" s="2">
        <f t="shared" ca="1" si="245"/>
        <v>27.944959831237792</v>
      </c>
    </row>
    <row r="10598" spans="2:4" x14ac:dyDescent="0.35">
      <c r="B10598">
        <v>-426.1591796875</v>
      </c>
      <c r="C10598" s="3">
        <v>7.8199887275695801</v>
      </c>
      <c r="D10598" s="2">
        <f t="shared" ca="1" si="245"/>
        <v>28.151959419250488</v>
      </c>
    </row>
    <row r="10599" spans="2:4" x14ac:dyDescent="0.35">
      <c r="B10599">
        <v>-425.76531982421875</v>
      </c>
      <c r="C10599" s="3">
        <v>7.8774886131286621</v>
      </c>
      <c r="D10599" s="2">
        <f t="shared" ca="1" si="245"/>
        <v>28.358959007263184</v>
      </c>
    </row>
    <row r="10600" spans="2:4" x14ac:dyDescent="0.35">
      <c r="B10600">
        <v>-425.36856079101562</v>
      </c>
      <c r="C10600" s="3">
        <v>7.9349884986877441</v>
      </c>
      <c r="D10600" s="2">
        <f t="shared" ca="1" si="245"/>
        <v>28.56595859527588</v>
      </c>
    </row>
    <row r="10601" spans="2:4" x14ac:dyDescent="0.35">
      <c r="B10601">
        <v>-424.96893310546875</v>
      </c>
      <c r="C10601" s="3">
        <v>7.9924883842468262</v>
      </c>
      <c r="D10601" s="2">
        <f t="shared" ca="1" si="245"/>
        <v>28.772958183288576</v>
      </c>
    </row>
    <row r="10602" spans="2:4" x14ac:dyDescent="0.35">
      <c r="B10602">
        <v>-424.56643676757812</v>
      </c>
      <c r="C10602" s="3">
        <v>8.0499887466430664</v>
      </c>
      <c r="D10602" s="2">
        <f t="shared" ca="1" si="245"/>
        <v>28.979959487915039</v>
      </c>
    </row>
    <row r="10603" spans="2:4" x14ac:dyDescent="0.35">
      <c r="B10603">
        <v>-424.16107177734375</v>
      </c>
      <c r="C10603" s="3">
        <v>8.1074886322021484</v>
      </c>
      <c r="D10603" s="2">
        <f t="shared" ca="1" si="245"/>
        <v>29.186959075927735</v>
      </c>
    </row>
    <row r="10604" spans="2:4" x14ac:dyDescent="0.35">
      <c r="B10604">
        <v>-423.7528076171875</v>
      </c>
      <c r="C10604" s="3">
        <v>8.1649885177612305</v>
      </c>
      <c r="D10604" s="2">
        <f t="shared" ca="1" si="245"/>
        <v>29.393958663940431</v>
      </c>
    </row>
    <row r="10605" spans="2:4" x14ac:dyDescent="0.35">
      <c r="B10605">
        <v>-423.3416748046875</v>
      </c>
      <c r="C10605" s="3">
        <v>8.2224884033203125</v>
      </c>
      <c r="D10605" s="2">
        <f t="shared" ca="1" si="245"/>
        <v>29.600958251953127</v>
      </c>
    </row>
    <row r="10606" spans="2:4" x14ac:dyDescent="0.35">
      <c r="B10606">
        <v>-422.92767333984375</v>
      </c>
      <c r="C10606" s="3">
        <v>8.2799882888793945</v>
      </c>
      <c r="D10606" s="2">
        <f t="shared" ca="1" si="245"/>
        <v>29.80795783996582</v>
      </c>
    </row>
    <row r="10607" spans="2:4" x14ac:dyDescent="0.35">
      <c r="B10607">
        <v>-422.51080322265625</v>
      </c>
      <c r="C10607" s="3">
        <v>8.3374881744384766</v>
      </c>
      <c r="D10607" s="2">
        <f t="shared" ca="1" si="245"/>
        <v>30.014957427978516</v>
      </c>
    </row>
    <row r="10608" spans="2:4" x14ac:dyDescent="0.35">
      <c r="B10608">
        <v>-422.091064453125</v>
      </c>
      <c r="C10608" s="3">
        <v>8.3949880599975586</v>
      </c>
      <c r="D10608" s="2">
        <f t="shared" ca="1" si="245"/>
        <v>30.221957015991212</v>
      </c>
    </row>
    <row r="10609" spans="2:4" x14ac:dyDescent="0.35">
      <c r="B10609">
        <v>-421.66842651367187</v>
      </c>
      <c r="C10609" s="3">
        <v>8.4524879455566406</v>
      </c>
      <c r="D10609" s="2">
        <f t="shared" ca="1" si="245"/>
        <v>30.428956604003908</v>
      </c>
    </row>
    <row r="10610" spans="2:4" x14ac:dyDescent="0.35">
      <c r="B10610">
        <v>-421.242919921875</v>
      </c>
      <c r="C10610" s="3">
        <v>8.5099878311157227</v>
      </c>
      <c r="D10610" s="2">
        <f t="shared" ca="1" si="245"/>
        <v>30.635956192016604</v>
      </c>
    </row>
    <row r="10611" spans="2:4" x14ac:dyDescent="0.35">
      <c r="B10611">
        <v>-420.81454467773437</v>
      </c>
      <c r="C10611" s="3">
        <v>8.5674877166748047</v>
      </c>
      <c r="D10611" s="2">
        <f t="shared" ca="1" si="245"/>
        <v>30.842955780029296</v>
      </c>
    </row>
    <row r="10612" spans="2:4" x14ac:dyDescent="0.35">
      <c r="B10612">
        <v>-420.38330078125</v>
      </c>
      <c r="C10612" s="3">
        <v>8.6249876022338867</v>
      </c>
      <c r="D10612" s="2">
        <f t="shared" ca="1" si="245"/>
        <v>31.049955368041992</v>
      </c>
    </row>
    <row r="10613" spans="2:4" x14ac:dyDescent="0.35">
      <c r="B10613">
        <v>-419.94918823242187</v>
      </c>
      <c r="C10613" s="3">
        <v>8.6824874877929687</v>
      </c>
      <c r="D10613" s="2">
        <f t="shared" ca="1" si="245"/>
        <v>31.256954956054688</v>
      </c>
    </row>
    <row r="10614" spans="2:4" x14ac:dyDescent="0.35">
      <c r="B10614">
        <v>-419.51217651367187</v>
      </c>
      <c r="C10614" s="3">
        <v>8.7399873733520508</v>
      </c>
      <c r="D10614" s="2">
        <f t="shared" ca="1" si="245"/>
        <v>31.463954544067384</v>
      </c>
    </row>
    <row r="10615" spans="2:4" x14ac:dyDescent="0.35">
      <c r="B10615">
        <v>-419.07229614257812</v>
      </c>
      <c r="C10615" s="3">
        <v>8.7974872589111328</v>
      </c>
      <c r="D10615" s="2">
        <f t="shared" ca="1" si="245"/>
        <v>31.67095413208008</v>
      </c>
    </row>
    <row r="10616" spans="2:4" x14ac:dyDescent="0.35">
      <c r="B10616">
        <v>-418.62954711914062</v>
      </c>
      <c r="C10616" s="3">
        <v>8.8549871444702148</v>
      </c>
      <c r="D10616" s="2">
        <f t="shared" ca="1" si="245"/>
        <v>31.877953720092773</v>
      </c>
    </row>
    <row r="10617" spans="2:4" x14ac:dyDescent="0.35">
      <c r="B10617">
        <v>-418.18392944335937</v>
      </c>
      <c r="C10617" s="3">
        <v>8.9124870300292969</v>
      </c>
      <c r="D10617" s="2">
        <f t="shared" ca="1" si="245"/>
        <v>32.084953308105469</v>
      </c>
    </row>
    <row r="10618" spans="2:4" x14ac:dyDescent="0.35">
      <c r="B10618">
        <v>-417.73544311523437</v>
      </c>
      <c r="C10618" s="3">
        <v>8.9699869155883789</v>
      </c>
      <c r="D10618" s="2">
        <f t="shared" ca="1" si="245"/>
        <v>32.291952896118168</v>
      </c>
    </row>
    <row r="10619" spans="2:4" x14ac:dyDescent="0.35">
      <c r="B10619">
        <v>-417.2840576171875</v>
      </c>
      <c r="C10619" s="3">
        <v>9.0274868011474609</v>
      </c>
      <c r="D10619" s="2">
        <f t="shared" ca="1" si="245"/>
        <v>32.498952484130861</v>
      </c>
    </row>
    <row r="10620" spans="2:4" x14ac:dyDescent="0.35">
      <c r="B10620">
        <v>-416.82980346679687</v>
      </c>
      <c r="C10620" s="3">
        <v>9.084986686706543</v>
      </c>
      <c r="D10620" s="2">
        <f t="shared" ca="1" si="245"/>
        <v>32.705952072143553</v>
      </c>
    </row>
    <row r="10621" spans="2:4" x14ac:dyDescent="0.35">
      <c r="B10621">
        <v>-416.3726806640625</v>
      </c>
      <c r="C10621" s="3">
        <v>9.142486572265625</v>
      </c>
      <c r="D10621" s="2">
        <f t="shared" ca="1" si="245"/>
        <v>32.912951660156253</v>
      </c>
    </row>
    <row r="10622" spans="2:4" x14ac:dyDescent="0.35">
      <c r="B10622">
        <v>-415.91268920898437</v>
      </c>
      <c r="C10622" s="3">
        <v>9.199986457824707</v>
      </c>
      <c r="D10622" s="2">
        <f t="shared" ca="1" si="245"/>
        <v>33.119951248168945</v>
      </c>
    </row>
    <row r="10623" spans="2:4" x14ac:dyDescent="0.35">
      <c r="B10623">
        <v>-415.4498291015625</v>
      </c>
      <c r="C10623" s="3">
        <v>9.2574863433837891</v>
      </c>
      <c r="D10623" s="2">
        <f t="shared" ca="1" si="245"/>
        <v>33.326950836181645</v>
      </c>
    </row>
    <row r="10624" spans="2:4" x14ac:dyDescent="0.35">
      <c r="B10624">
        <v>-414.98406982421875</v>
      </c>
      <c r="C10624" s="3">
        <v>9.3149862289428711</v>
      </c>
      <c r="D10624" s="2">
        <f t="shared" ca="1" si="245"/>
        <v>33.533950424194337</v>
      </c>
    </row>
    <row r="10625" spans="2:4" x14ac:dyDescent="0.35">
      <c r="B10625">
        <v>-414.51544189453125</v>
      </c>
      <c r="C10625" s="3">
        <v>9.3724861145019531</v>
      </c>
      <c r="D10625" s="2">
        <f t="shared" ca="1" si="245"/>
        <v>33.74095001220703</v>
      </c>
    </row>
    <row r="10626" spans="2:4" x14ac:dyDescent="0.35">
      <c r="B10626">
        <v>-414.0439453125</v>
      </c>
      <c r="C10626" s="3">
        <v>9.4299860000610352</v>
      </c>
      <c r="D10626" s="2">
        <f t="shared" ca="1" si="245"/>
        <v>33.947949600219729</v>
      </c>
    </row>
    <row r="10627" spans="2:4" x14ac:dyDescent="0.35">
      <c r="B10627">
        <v>-413.569580078125</v>
      </c>
      <c r="C10627" s="3">
        <v>9.4874858856201172</v>
      </c>
      <c r="D10627" s="2">
        <f t="shared" ca="1" si="245"/>
        <v>34.154949188232422</v>
      </c>
    </row>
    <row r="10628" spans="2:4" x14ac:dyDescent="0.35">
      <c r="B10628">
        <v>-413.09231567382812</v>
      </c>
      <c r="C10628" s="3">
        <v>9.5449857711791992</v>
      </c>
      <c r="D10628" s="2">
        <f t="shared" ca="1" si="245"/>
        <v>34.361948776245121</v>
      </c>
    </row>
    <row r="10629" spans="2:4" x14ac:dyDescent="0.35">
      <c r="B10629">
        <v>-412.6121826171875</v>
      </c>
      <c r="C10629" s="3">
        <v>9.6024856567382812</v>
      </c>
      <c r="D10629" s="2">
        <f t="shared" ca="1" si="245"/>
        <v>34.568948364257814</v>
      </c>
    </row>
    <row r="10630" spans="2:4" x14ac:dyDescent="0.35">
      <c r="B10630">
        <v>-412.12918090820312</v>
      </c>
      <c r="C10630" s="3">
        <v>9.6599855422973633</v>
      </c>
      <c r="D10630" s="2">
        <f t="shared" ca="1" si="245"/>
        <v>34.775947952270506</v>
      </c>
    </row>
    <row r="10631" spans="2:4" x14ac:dyDescent="0.35">
      <c r="B10631">
        <v>-411.643310546875</v>
      </c>
      <c r="C10631" s="3">
        <v>9.7174854278564453</v>
      </c>
      <c r="D10631" s="2">
        <f t="shared" ca="1" si="245"/>
        <v>34.982947540283206</v>
      </c>
    </row>
    <row r="10632" spans="2:4" x14ac:dyDescent="0.35">
      <c r="B10632">
        <v>-411.15457153320312</v>
      </c>
      <c r="C10632" s="3">
        <v>9.7749853134155273</v>
      </c>
      <c r="D10632" s="2">
        <f t="shared" ref="D10632:D10695" ca="1" si="246">IF(B10632="","",C10632*3.6)</f>
        <v>35.189947128295898</v>
      </c>
    </row>
    <row r="10633" spans="2:4" x14ac:dyDescent="0.35">
      <c r="B10633">
        <v>-410.66293334960937</v>
      </c>
      <c r="C10633" s="3">
        <v>9.8324851989746094</v>
      </c>
      <c r="D10633" s="2">
        <f t="shared" ca="1" si="246"/>
        <v>35.396946716308598</v>
      </c>
    </row>
    <row r="10634" spans="2:4" x14ac:dyDescent="0.35">
      <c r="B10634">
        <v>-410.16842651367187</v>
      </c>
      <c r="C10634" s="3">
        <v>9.8899850845336914</v>
      </c>
      <c r="D10634" s="2">
        <f t="shared" ca="1" si="246"/>
        <v>35.60394630432129</v>
      </c>
    </row>
    <row r="10635" spans="2:4" x14ac:dyDescent="0.35">
      <c r="B10635">
        <v>-409.67105102539062</v>
      </c>
      <c r="C10635" s="3">
        <v>9.9474849700927734</v>
      </c>
      <c r="D10635" s="2">
        <f t="shared" ca="1" si="246"/>
        <v>35.810945892333983</v>
      </c>
    </row>
    <row r="10636" spans="2:4" x14ac:dyDescent="0.35">
      <c r="B10636">
        <v>-409.17080688476562</v>
      </c>
      <c r="C10636" s="3">
        <v>10.004984855651855</v>
      </c>
      <c r="D10636" s="2">
        <f t="shared" ca="1" si="246"/>
        <v>36.017945480346683</v>
      </c>
    </row>
    <row r="10637" spans="2:4" x14ac:dyDescent="0.35">
      <c r="B10637">
        <v>-408.66769409179687</v>
      </c>
      <c r="C10637" s="3">
        <v>10.062484741210937</v>
      </c>
      <c r="D10637" s="2">
        <f t="shared" ca="1" si="246"/>
        <v>36.224945068359375</v>
      </c>
    </row>
    <row r="10638" spans="2:4" x14ac:dyDescent="0.35">
      <c r="B10638">
        <v>-408.16168212890625</v>
      </c>
      <c r="C10638" s="3">
        <v>10.11998462677002</v>
      </c>
      <c r="D10638" s="2">
        <f t="shared" ca="1" si="246"/>
        <v>36.431944656372075</v>
      </c>
    </row>
    <row r="10639" spans="2:4" x14ac:dyDescent="0.35">
      <c r="B10639">
        <v>-407.65280151367187</v>
      </c>
      <c r="C10639" s="3">
        <v>10.177484512329102</v>
      </c>
      <c r="D10639" s="2">
        <f t="shared" ca="1" si="246"/>
        <v>36.638944244384767</v>
      </c>
    </row>
    <row r="10640" spans="2:4" x14ac:dyDescent="0.35">
      <c r="B10640">
        <v>-407.14105224609375</v>
      </c>
      <c r="C10640" s="3">
        <v>10.234984397888184</v>
      </c>
      <c r="D10640" s="2">
        <f t="shared" ca="1" si="246"/>
        <v>36.84594383239746</v>
      </c>
    </row>
    <row r="10641" spans="2:4" x14ac:dyDescent="0.35">
      <c r="B10641">
        <v>-406.62643432617187</v>
      </c>
      <c r="C10641" s="3">
        <v>10.292484283447266</v>
      </c>
      <c r="D10641" s="2">
        <f t="shared" ca="1" si="246"/>
        <v>37.052943420410159</v>
      </c>
    </row>
    <row r="10642" spans="2:4" x14ac:dyDescent="0.35">
      <c r="B10642">
        <v>-406.10894775390625</v>
      </c>
      <c r="C10642" s="3">
        <v>10.349984169006348</v>
      </c>
      <c r="D10642" s="2">
        <f t="shared" ca="1" si="246"/>
        <v>37.259943008422852</v>
      </c>
    </row>
    <row r="10643" spans="2:4" x14ac:dyDescent="0.35">
      <c r="B10643">
        <v>-405.58856201171875</v>
      </c>
      <c r="C10643" s="3">
        <v>10.40748405456543</v>
      </c>
      <c r="D10643" s="2">
        <f t="shared" ca="1" si="246"/>
        <v>37.466942596435551</v>
      </c>
    </row>
    <row r="10644" spans="2:4" x14ac:dyDescent="0.35">
      <c r="B10644">
        <v>-405.0653076171875</v>
      </c>
      <c r="C10644" s="3">
        <v>10.464983940124512</v>
      </c>
      <c r="D10644" s="2">
        <f t="shared" ca="1" si="246"/>
        <v>37.673942184448244</v>
      </c>
    </row>
    <row r="10645" spans="2:4" x14ac:dyDescent="0.35">
      <c r="B10645">
        <v>-404.5391845703125</v>
      </c>
      <c r="C10645" s="3">
        <v>10.522483825683594</v>
      </c>
      <c r="D10645" s="2">
        <f t="shared" ca="1" si="246"/>
        <v>37.880941772460936</v>
      </c>
    </row>
    <row r="10646" spans="2:4" x14ac:dyDescent="0.35">
      <c r="B10646">
        <v>-404.01019287109375</v>
      </c>
      <c r="C10646" s="3">
        <v>10.579983711242676</v>
      </c>
      <c r="D10646" s="2">
        <f t="shared" ca="1" si="246"/>
        <v>38.087941360473636</v>
      </c>
    </row>
    <row r="10647" spans="2:4" x14ac:dyDescent="0.35">
      <c r="B10647">
        <v>-403.47833251953125</v>
      </c>
      <c r="C10647" s="3">
        <v>10.637483596801758</v>
      </c>
      <c r="D10647" s="2">
        <f t="shared" ca="1" si="246"/>
        <v>38.294940948486328</v>
      </c>
    </row>
    <row r="10648" spans="2:4" x14ac:dyDescent="0.35">
      <c r="B10648">
        <v>-402.94357299804687</v>
      </c>
      <c r="C10648" s="3">
        <v>10.69498348236084</v>
      </c>
      <c r="D10648" s="2">
        <f t="shared" ca="1" si="246"/>
        <v>38.501940536499028</v>
      </c>
    </row>
    <row r="10649" spans="2:4" x14ac:dyDescent="0.35">
      <c r="B10649">
        <v>-402.40594482421875</v>
      </c>
      <c r="C10649" s="3">
        <v>10.752483367919922</v>
      </c>
      <c r="D10649" s="2">
        <f t="shared" ca="1" si="246"/>
        <v>38.70894012451172</v>
      </c>
    </row>
    <row r="10650" spans="2:4" x14ac:dyDescent="0.35">
      <c r="B10650">
        <v>-401.86544799804687</v>
      </c>
      <c r="C10650" s="3">
        <v>10.809983253479004</v>
      </c>
      <c r="D10650" s="2">
        <f t="shared" ca="1" si="246"/>
        <v>38.915939712524413</v>
      </c>
    </row>
    <row r="10651" spans="2:4" x14ac:dyDescent="0.35">
      <c r="B10651">
        <v>-401.32208251953125</v>
      </c>
      <c r="C10651" s="3">
        <v>10.867483139038086</v>
      </c>
      <c r="D10651" s="2">
        <f t="shared" ca="1" si="246"/>
        <v>39.122939300537112</v>
      </c>
    </row>
    <row r="10652" spans="2:4" x14ac:dyDescent="0.35">
      <c r="B10652">
        <v>-400.77584838867187</v>
      </c>
      <c r="C10652" s="3">
        <v>10.924983024597168</v>
      </c>
      <c r="D10652" s="2">
        <f t="shared" ca="1" si="246"/>
        <v>39.329938888549805</v>
      </c>
    </row>
    <row r="10653" spans="2:4" x14ac:dyDescent="0.35">
      <c r="B10653">
        <v>-400.22671508789063</v>
      </c>
      <c r="C10653" s="3">
        <v>10.98248291015625</v>
      </c>
      <c r="D10653" s="2">
        <f t="shared" ca="1" si="246"/>
        <v>39.536938476562504</v>
      </c>
    </row>
    <row r="10654" spans="2:4" x14ac:dyDescent="0.35">
      <c r="B10654">
        <v>-399.67471313476562</v>
      </c>
      <c r="C10654" s="3">
        <v>11.039982795715332</v>
      </c>
      <c r="D10654" s="2">
        <f t="shared" ca="1" si="246"/>
        <v>39.743938064575197</v>
      </c>
    </row>
    <row r="10655" spans="2:4" x14ac:dyDescent="0.35">
      <c r="B10655">
        <v>-399.11984252929687</v>
      </c>
      <c r="C10655" s="3">
        <v>11.097482681274414</v>
      </c>
      <c r="D10655" s="2">
        <f t="shared" ca="1" si="246"/>
        <v>39.950937652587889</v>
      </c>
    </row>
    <row r="10656" spans="2:4" x14ac:dyDescent="0.35">
      <c r="B10656">
        <v>-398.56210327148437</v>
      </c>
      <c r="C10656" s="3">
        <v>11.154982566833496</v>
      </c>
      <c r="D10656" s="2">
        <f t="shared" ca="1" si="246"/>
        <v>40.157937240600589</v>
      </c>
    </row>
    <row r="10657" spans="2:4" x14ac:dyDescent="0.35">
      <c r="B10657">
        <v>-398.00149536132813</v>
      </c>
      <c r="C10657" s="3">
        <v>11.212028503417969</v>
      </c>
      <c r="D10657" s="2">
        <f t="shared" ca="1" si="246"/>
        <v>40.363302612304686</v>
      </c>
    </row>
    <row r="10658" spans="2:4" x14ac:dyDescent="0.35">
      <c r="B10658">
        <v>-397.43807983398437</v>
      </c>
      <c r="C10658" s="3">
        <v>11.268484115600586</v>
      </c>
      <c r="D10658" s="2">
        <f t="shared" ca="1" si="246"/>
        <v>40.566542816162112</v>
      </c>
    </row>
    <row r="10659" spans="2:4" x14ac:dyDescent="0.35">
      <c r="B10659">
        <v>-396.87185668945312</v>
      </c>
      <c r="C10659" s="3">
        <v>11.324355125427246</v>
      </c>
      <c r="D10659" s="2">
        <f t="shared" ca="1" si="246"/>
        <v>40.767678451538089</v>
      </c>
    </row>
    <row r="10660" spans="2:4" x14ac:dyDescent="0.35">
      <c r="B10660">
        <v>-396.30288696289062</v>
      </c>
      <c r="C10660" s="3">
        <v>11.379648208618164</v>
      </c>
      <c r="D10660" s="2">
        <f t="shared" ca="1" si="246"/>
        <v>40.966733551025392</v>
      </c>
    </row>
    <row r="10661" spans="2:4" x14ac:dyDescent="0.35">
      <c r="B10661">
        <v>-395.73117065429687</v>
      </c>
      <c r="C10661" s="3">
        <v>11.434369087219238</v>
      </c>
      <c r="D10661" s="2">
        <f t="shared" ca="1" si="246"/>
        <v>41.163728713989258</v>
      </c>
    </row>
    <row r="10662" spans="2:4" x14ac:dyDescent="0.35">
      <c r="B10662">
        <v>-395.15673828125</v>
      </c>
      <c r="C10662" s="3">
        <v>11.488523483276367</v>
      </c>
      <c r="D10662" s="2">
        <f t="shared" ca="1" si="246"/>
        <v>41.358684539794922</v>
      </c>
    </row>
    <row r="10663" spans="2:4" x14ac:dyDescent="0.35">
      <c r="B10663">
        <v>-394.57962036132812</v>
      </c>
      <c r="C10663" s="3">
        <v>11.542117118835449</v>
      </c>
      <c r="D10663" s="2">
        <f t="shared" ca="1" si="246"/>
        <v>41.55162162780762</v>
      </c>
    </row>
    <row r="10664" spans="2:4" x14ac:dyDescent="0.35">
      <c r="B10664">
        <v>-393.99984741210937</v>
      </c>
      <c r="C10664" s="3">
        <v>11.595156669616699</v>
      </c>
      <c r="D10664" s="2">
        <f t="shared" ca="1" si="246"/>
        <v>41.742564010620121</v>
      </c>
    </row>
    <row r="10665" spans="2:4" x14ac:dyDescent="0.35">
      <c r="B10665">
        <v>-393.41744995117187</v>
      </c>
      <c r="C10665" s="3">
        <v>11.647646903991699</v>
      </c>
      <c r="D10665" s="2">
        <f t="shared" ca="1" si="246"/>
        <v>41.931528854370121</v>
      </c>
    </row>
    <row r="10666" spans="2:4" x14ac:dyDescent="0.35">
      <c r="B10666">
        <v>-392.83245849609375</v>
      </c>
      <c r="C10666" s="3">
        <v>11.699593544006348</v>
      </c>
      <c r="D10666" s="2">
        <f t="shared" ca="1" si="246"/>
        <v>42.118536758422856</v>
      </c>
    </row>
    <row r="10667" spans="2:4" x14ac:dyDescent="0.35">
      <c r="B10667">
        <v>-392.24490356445312</v>
      </c>
      <c r="C10667" s="3">
        <v>11.751002311706543</v>
      </c>
      <c r="D10667" s="2">
        <f t="shared" ca="1" si="246"/>
        <v>42.303608322143553</v>
      </c>
    </row>
    <row r="10668" spans="2:4" x14ac:dyDescent="0.35">
      <c r="B10668">
        <v>-391.65481567382812</v>
      </c>
      <c r="C10668" s="3">
        <v>11.8018798828125</v>
      </c>
      <c r="D10668" s="2">
        <f t="shared" ca="1" si="246"/>
        <v>42.486767578125004</v>
      </c>
    </row>
    <row r="10669" spans="2:4" x14ac:dyDescent="0.35">
      <c r="B10669">
        <v>-391.06219482421875</v>
      </c>
      <c r="C10669" s="3">
        <v>11.852230072021484</v>
      </c>
      <c r="D10669" s="2">
        <f t="shared" ca="1" si="246"/>
        <v>42.668028259277342</v>
      </c>
    </row>
    <row r="10670" spans="2:4" x14ac:dyDescent="0.35">
      <c r="B10670">
        <v>-390.46710205078125</v>
      </c>
      <c r="C10670" s="3">
        <v>11.902059555053711</v>
      </c>
      <c r="D10670" s="2">
        <f t="shared" ca="1" si="246"/>
        <v>42.847414398193358</v>
      </c>
    </row>
    <row r="10671" spans="2:4" x14ac:dyDescent="0.35">
      <c r="B10671">
        <v>-389.86953735351562</v>
      </c>
      <c r="C10671" s="3">
        <v>11.951373100280762</v>
      </c>
      <c r="D10671" s="2">
        <f t="shared" ca="1" si="246"/>
        <v>43.024943161010746</v>
      </c>
    </row>
    <row r="10672" spans="2:4" x14ac:dyDescent="0.35">
      <c r="B10672">
        <v>-389.26953125</v>
      </c>
      <c r="C10672" s="3">
        <v>12.000176429748535</v>
      </c>
      <c r="D10672" s="2">
        <f t="shared" ca="1" si="246"/>
        <v>43.200635147094729</v>
      </c>
    </row>
    <row r="10673" spans="2:4" x14ac:dyDescent="0.35">
      <c r="B10673">
        <v>-388.6671142578125</v>
      </c>
      <c r="C10673" s="3">
        <v>12.048474311828613</v>
      </c>
      <c r="D10673" s="2">
        <f t="shared" ca="1" si="246"/>
        <v>43.374507522583009</v>
      </c>
    </row>
    <row r="10674" spans="2:4" x14ac:dyDescent="0.35">
      <c r="B10674">
        <v>-388.06228637695312</v>
      </c>
      <c r="C10674" s="3">
        <v>12.096272468566895</v>
      </c>
      <c r="D10674" s="2">
        <f t="shared" ca="1" si="246"/>
        <v>43.546580886840822</v>
      </c>
    </row>
    <row r="10675" spans="2:4" x14ac:dyDescent="0.35">
      <c r="B10675">
        <v>-387.45510864257812</v>
      </c>
      <c r="C10675" s="3">
        <v>12.143575668334961</v>
      </c>
      <c r="D10675" s="2">
        <f t="shared" ca="1" si="246"/>
        <v>43.716872406005862</v>
      </c>
    </row>
    <row r="10676" spans="2:4" x14ac:dyDescent="0.35">
      <c r="B10676">
        <v>-386.8455810546875</v>
      </c>
      <c r="C10676" s="3">
        <v>12.190389633178711</v>
      </c>
      <c r="D10676" s="2">
        <f t="shared" ca="1" si="246"/>
        <v>43.885402679443359</v>
      </c>
    </row>
    <row r="10677" spans="2:4" x14ac:dyDescent="0.35">
      <c r="B10677">
        <v>-386.23373413085937</v>
      </c>
      <c r="C10677" s="3">
        <v>12.236719131469727</v>
      </c>
      <c r="D10677" s="2">
        <f t="shared" ca="1" si="246"/>
        <v>44.052188873291016</v>
      </c>
    </row>
    <row r="10678" spans="2:4" x14ac:dyDescent="0.35">
      <c r="B10678">
        <v>-385.61959838867187</v>
      </c>
      <c r="C10678" s="3">
        <v>12.28256893157959</v>
      </c>
      <c r="D10678" s="2">
        <f t="shared" ca="1" si="246"/>
        <v>44.217248153686526</v>
      </c>
    </row>
    <row r="10679" spans="2:4" x14ac:dyDescent="0.35">
      <c r="B10679">
        <v>-385.00320434570312</v>
      </c>
      <c r="C10679" s="3">
        <v>12.327944755554199</v>
      </c>
      <c r="D10679" s="2">
        <f t="shared" ca="1" si="246"/>
        <v>44.38060111999512</v>
      </c>
    </row>
    <row r="10680" spans="2:4" x14ac:dyDescent="0.35">
      <c r="B10680">
        <v>-384.38455200195312</v>
      </c>
      <c r="C10680" s="3">
        <v>12.37285041809082</v>
      </c>
      <c r="D10680" s="2">
        <f t="shared" ca="1" si="246"/>
        <v>44.542261505126952</v>
      </c>
    </row>
    <row r="10681" spans="2:4" x14ac:dyDescent="0.35">
      <c r="B10681">
        <v>-383.76370239257812</v>
      </c>
      <c r="C10681" s="3">
        <v>12.417291641235352</v>
      </c>
      <c r="D10681" s="2">
        <f t="shared" ca="1" si="246"/>
        <v>44.702249908447264</v>
      </c>
    </row>
    <row r="10682" spans="2:4" x14ac:dyDescent="0.35">
      <c r="B10682">
        <v>-383.140625</v>
      </c>
      <c r="C10682" s="3">
        <v>12.461272239685059</v>
      </c>
      <c r="D10682" s="2">
        <f t="shared" ca="1" si="246"/>
        <v>44.860580062866212</v>
      </c>
    </row>
    <row r="10683" spans="2:4" x14ac:dyDescent="0.35">
      <c r="B10683">
        <v>-382.515380859375</v>
      </c>
      <c r="C10683" s="3">
        <v>12.50479793548584</v>
      </c>
      <c r="D10683" s="2">
        <f t="shared" ca="1" si="246"/>
        <v>45.017272567749025</v>
      </c>
    </row>
    <row r="10684" spans="2:4" x14ac:dyDescent="0.35">
      <c r="B10684">
        <v>-381.88800048828125</v>
      </c>
      <c r="C10684" s="3">
        <v>12.547873497009277</v>
      </c>
      <c r="D10684" s="2">
        <f t="shared" ca="1" si="246"/>
        <v>45.172344589233397</v>
      </c>
    </row>
    <row r="10685" spans="2:4" x14ac:dyDescent="0.35">
      <c r="B10685">
        <v>-381.25848388671875</v>
      </c>
      <c r="C10685" s="3">
        <v>12.590502738952637</v>
      </c>
      <c r="D10685" s="2">
        <f t="shared" ca="1" si="246"/>
        <v>45.325809860229491</v>
      </c>
    </row>
    <row r="10686" spans="2:4" x14ac:dyDescent="0.35">
      <c r="B10686">
        <v>-380.62686157226562</v>
      </c>
      <c r="C10686" s="3">
        <v>12.632691383361816</v>
      </c>
      <c r="D10686" s="2">
        <f t="shared" ca="1" si="246"/>
        <v>45.477688980102542</v>
      </c>
    </row>
    <row r="10687" spans="2:4" x14ac:dyDescent="0.35">
      <c r="B10687">
        <v>-379.99313354492187</v>
      </c>
      <c r="C10687" s="3">
        <v>12.674443244934082</v>
      </c>
      <c r="D10687" s="2">
        <f t="shared" ca="1" si="246"/>
        <v>45.627995681762698</v>
      </c>
    </row>
    <row r="10688" spans="2:4" x14ac:dyDescent="0.35">
      <c r="B10688">
        <v>-379.35733032226562</v>
      </c>
      <c r="C10688" s="3">
        <v>12.715763092041016</v>
      </c>
      <c r="D10688" s="2">
        <f t="shared" ca="1" si="246"/>
        <v>45.776747131347655</v>
      </c>
    </row>
    <row r="10689" spans="2:4" x14ac:dyDescent="0.35">
      <c r="B10689">
        <v>-378.719482421875</v>
      </c>
      <c r="C10689" s="3">
        <v>12.756654739379883</v>
      </c>
      <c r="D10689" s="2">
        <f t="shared" ca="1" si="246"/>
        <v>45.923957061767581</v>
      </c>
    </row>
    <row r="10690" spans="2:4" x14ac:dyDescent="0.35">
      <c r="B10690">
        <v>-378.07962036132812</v>
      </c>
      <c r="C10690" s="3">
        <v>12.797122955322266</v>
      </c>
      <c r="D10690" s="2">
        <f t="shared" ca="1" si="246"/>
        <v>46.069642639160158</v>
      </c>
    </row>
    <row r="10691" spans="2:4" x14ac:dyDescent="0.35">
      <c r="B10691">
        <v>-377.43777465820313</v>
      </c>
      <c r="C10691" s="3">
        <v>12.837172508239746</v>
      </c>
      <c r="D10691" s="2">
        <f t="shared" ca="1" si="246"/>
        <v>46.213821029663087</v>
      </c>
    </row>
    <row r="10692" spans="2:4" x14ac:dyDescent="0.35">
      <c r="B10692">
        <v>-376.7939453125</v>
      </c>
      <c r="C10692" s="3">
        <v>12.876808166503906</v>
      </c>
      <c r="D10692" s="2">
        <f t="shared" ca="1" si="246"/>
        <v>46.356509399414065</v>
      </c>
    </row>
    <row r="10693" spans="2:4" x14ac:dyDescent="0.35">
      <c r="B10693">
        <v>-376.14813232421875</v>
      </c>
      <c r="C10693" s="3">
        <v>12.916032791137695</v>
      </c>
      <c r="D10693" s="2">
        <f t="shared" ca="1" si="246"/>
        <v>46.497718048095706</v>
      </c>
    </row>
    <row r="10694" spans="2:4" x14ac:dyDescent="0.35">
      <c r="B10694">
        <v>-375.50039672851562</v>
      </c>
      <c r="C10694" s="3">
        <v>12.954852104187012</v>
      </c>
      <c r="D10694" s="2">
        <f t="shared" ca="1" si="246"/>
        <v>46.637467575073245</v>
      </c>
    </row>
    <row r="10695" spans="2:4" x14ac:dyDescent="0.35">
      <c r="B10695">
        <v>-374.85073852539062</v>
      </c>
      <c r="C10695" s="3">
        <v>12.993268966674805</v>
      </c>
      <c r="D10695" s="2">
        <f t="shared" ca="1" si="246"/>
        <v>46.775768280029297</v>
      </c>
    </row>
    <row r="10696" spans="2:4" x14ac:dyDescent="0.35">
      <c r="B10696">
        <v>-374.19918823242187</v>
      </c>
      <c r="C10696" s="3">
        <v>13.031289100646973</v>
      </c>
      <c r="D10696" s="2">
        <f t="shared" ref="D10696:D10759" ca="1" si="247">IF(B10696="","",C10696*3.6)</f>
        <v>46.912640762329104</v>
      </c>
    </row>
    <row r="10697" spans="2:4" x14ac:dyDescent="0.35">
      <c r="B10697">
        <v>-373.54574584960937</v>
      </c>
      <c r="C10697" s="3">
        <v>13.068915367126465</v>
      </c>
      <c r="D10697" s="2">
        <f t="shared" ca="1" si="247"/>
        <v>47.048095321655275</v>
      </c>
    </row>
    <row r="10698" spans="2:4" x14ac:dyDescent="0.35">
      <c r="B10698">
        <v>-372.89044189453125</v>
      </c>
      <c r="C10698" s="3">
        <v>13.106152534484863</v>
      </c>
      <c r="D10698" s="2">
        <f t="shared" ca="1" si="247"/>
        <v>47.182149124145511</v>
      </c>
    </row>
    <row r="10699" spans="2:4" x14ac:dyDescent="0.35">
      <c r="B10699">
        <v>-372.23330688476562</v>
      </c>
      <c r="C10699" s="3">
        <v>13.143003463745117</v>
      </c>
      <c r="D10699" s="2">
        <f t="shared" ca="1" si="247"/>
        <v>47.314812469482426</v>
      </c>
    </row>
    <row r="10700" spans="2:4" x14ac:dyDescent="0.35">
      <c r="B10700">
        <v>-371.5743408203125</v>
      </c>
      <c r="C10700" s="3">
        <v>13.179472923278809</v>
      </c>
      <c r="D10700" s="2">
        <f t="shared" ca="1" si="247"/>
        <v>47.44610252380371</v>
      </c>
    </row>
    <row r="10701" spans="2:4" x14ac:dyDescent="0.35">
      <c r="B10701">
        <v>-370.91357421875</v>
      </c>
      <c r="C10701" s="3">
        <v>13.21556568145752</v>
      </c>
      <c r="D10701" s="2">
        <f t="shared" ca="1" si="247"/>
        <v>47.57603645324707</v>
      </c>
    </row>
    <row r="10702" spans="2:4" x14ac:dyDescent="0.35">
      <c r="B10702">
        <v>-370.25100708007812</v>
      </c>
      <c r="C10702" s="3">
        <v>13.251284599304199</v>
      </c>
      <c r="D10702" s="2">
        <f t="shared" ca="1" si="247"/>
        <v>47.704624557495116</v>
      </c>
    </row>
    <row r="10703" spans="2:4" x14ac:dyDescent="0.35">
      <c r="B10703">
        <v>-369.586669921875</v>
      </c>
      <c r="C10703" s="3">
        <v>13.286633491516113</v>
      </c>
      <c r="D10703" s="2">
        <f t="shared" ca="1" si="247"/>
        <v>47.831880569458008</v>
      </c>
    </row>
    <row r="10704" spans="2:4" x14ac:dyDescent="0.35">
      <c r="B10704">
        <v>-368.92059326171875</v>
      </c>
      <c r="C10704" s="3">
        <v>13.321617126464844</v>
      </c>
      <c r="D10704" s="2">
        <f t="shared" ca="1" si="247"/>
        <v>47.957821655273442</v>
      </c>
    </row>
    <row r="10705" spans="2:4" x14ac:dyDescent="0.35">
      <c r="B10705">
        <v>-368.25277709960937</v>
      </c>
      <c r="C10705" s="3">
        <v>13.35623836517334</v>
      </c>
      <c r="D10705" s="2">
        <f t="shared" ca="1" si="247"/>
        <v>48.082458114624025</v>
      </c>
    </row>
    <row r="10706" spans="2:4" x14ac:dyDescent="0.35">
      <c r="B10706">
        <v>-367.583251953125</v>
      </c>
      <c r="C10706" s="3">
        <v>13.390501022338867</v>
      </c>
      <c r="D10706" s="2">
        <f t="shared" ca="1" si="247"/>
        <v>48.205803680419926</v>
      </c>
    </row>
    <row r="10707" spans="2:4" x14ac:dyDescent="0.35">
      <c r="B10707">
        <v>-366.91201782226562</v>
      </c>
      <c r="C10707" s="3">
        <v>13.424408912658691</v>
      </c>
      <c r="D10707" s="2">
        <f t="shared" ca="1" si="247"/>
        <v>48.327872085571293</v>
      </c>
    </row>
    <row r="10708" spans="2:4" x14ac:dyDescent="0.35">
      <c r="B10708">
        <v>-366.23910522460937</v>
      </c>
      <c r="C10708" s="3">
        <v>13.457965850830078</v>
      </c>
      <c r="D10708" s="2">
        <f t="shared" ca="1" si="247"/>
        <v>48.448677062988281</v>
      </c>
    </row>
    <row r="10709" spans="2:4" x14ac:dyDescent="0.35">
      <c r="B10709">
        <v>-365.56454467773437</v>
      </c>
      <c r="C10709" s="3">
        <v>13.491175651550293</v>
      </c>
      <c r="D10709" s="2">
        <f t="shared" ca="1" si="247"/>
        <v>48.568232345581059</v>
      </c>
    </row>
    <row r="10710" spans="2:4" x14ac:dyDescent="0.35">
      <c r="B10710">
        <v>-364.88833618164062</v>
      </c>
      <c r="C10710" s="3">
        <v>13.524042129516602</v>
      </c>
      <c r="D10710" s="2">
        <f t="shared" ca="1" si="247"/>
        <v>48.686551666259767</v>
      </c>
    </row>
    <row r="10711" spans="2:4" x14ac:dyDescent="0.35">
      <c r="B10711">
        <v>-364.21051025390625</v>
      </c>
      <c r="C10711" s="3">
        <v>13.556568145751953</v>
      </c>
      <c r="D10711" s="2">
        <f t="shared" ca="1" si="247"/>
        <v>48.803645324707034</v>
      </c>
    </row>
    <row r="10712" spans="2:4" x14ac:dyDescent="0.35">
      <c r="B10712">
        <v>-363.53106689453125</v>
      </c>
      <c r="C10712" s="3">
        <v>13.588757514953613</v>
      </c>
      <c r="D10712" s="2">
        <f t="shared" ca="1" si="247"/>
        <v>48.919527053833008</v>
      </c>
    </row>
    <row r="10713" spans="2:4" x14ac:dyDescent="0.35">
      <c r="B10713">
        <v>-362.85003662109375</v>
      </c>
      <c r="C10713" s="3">
        <v>13.620614051818848</v>
      </c>
      <c r="D10713" s="2">
        <f t="shared" ca="1" si="247"/>
        <v>49.03421058654785</v>
      </c>
    </row>
    <row r="10714" spans="2:4" x14ac:dyDescent="0.35">
      <c r="B10714">
        <v>-362.16741943359375</v>
      </c>
      <c r="C10714" s="3">
        <v>13.652140617370605</v>
      </c>
      <c r="D10714" s="2">
        <f t="shared" ca="1" si="247"/>
        <v>49.147706222534183</v>
      </c>
    </row>
    <row r="10715" spans="2:4" x14ac:dyDescent="0.35">
      <c r="B10715">
        <v>-361.48324584960937</v>
      </c>
      <c r="C10715" s="3">
        <v>13.683341026306152</v>
      </c>
      <c r="D10715" s="2">
        <f t="shared" ca="1" si="247"/>
        <v>49.260027694702153</v>
      </c>
    </row>
    <row r="10716" spans="2:4" x14ac:dyDescent="0.35">
      <c r="B10716">
        <v>-360.79754638671875</v>
      </c>
      <c r="C10716" s="3">
        <v>13.714218139648438</v>
      </c>
      <c r="D10716" s="2">
        <f t="shared" ca="1" si="247"/>
        <v>49.371185302734375</v>
      </c>
    </row>
    <row r="10717" spans="2:4" x14ac:dyDescent="0.35">
      <c r="B10717">
        <v>-360.11032104492187</v>
      </c>
      <c r="C10717" s="3">
        <v>13.744775772094727</v>
      </c>
      <c r="D10717" s="2">
        <f t="shared" ca="1" si="247"/>
        <v>49.481192779541018</v>
      </c>
    </row>
    <row r="10718" spans="2:4" x14ac:dyDescent="0.35">
      <c r="B10718">
        <v>-359.42156982421875</v>
      </c>
      <c r="C10718" s="3">
        <v>13.775017738342285</v>
      </c>
      <c r="D10718" s="2">
        <f t="shared" ca="1" si="247"/>
        <v>49.590063858032231</v>
      </c>
    </row>
    <row r="10719" spans="2:4" x14ac:dyDescent="0.35">
      <c r="B10719">
        <v>-358.7313232421875</v>
      </c>
      <c r="C10719" s="3">
        <v>13.804945945739746</v>
      </c>
      <c r="D10719" s="2">
        <f t="shared" ca="1" si="247"/>
        <v>49.697805404663086</v>
      </c>
    </row>
    <row r="10720" spans="2:4" x14ac:dyDescent="0.35">
      <c r="B10720">
        <v>-358.03958129882813</v>
      </c>
      <c r="C10720" s="3">
        <v>13.834565162658691</v>
      </c>
      <c r="D10720" s="2">
        <f t="shared" ca="1" si="247"/>
        <v>49.804434585571293</v>
      </c>
    </row>
    <row r="10721" spans="2:4" x14ac:dyDescent="0.35">
      <c r="B10721">
        <v>-357.34637451171875</v>
      </c>
      <c r="C10721" s="3">
        <v>13.863877296447754</v>
      </c>
      <c r="D10721" s="2">
        <f t="shared" ca="1" si="247"/>
        <v>49.909958267211913</v>
      </c>
    </row>
    <row r="10722" spans="2:4" x14ac:dyDescent="0.35">
      <c r="B10722">
        <v>-356.6517333984375</v>
      </c>
      <c r="C10722" s="3">
        <v>13.892886161804199</v>
      </c>
      <c r="D10722" s="2">
        <f t="shared" ca="1" si="247"/>
        <v>50.01439018249512</v>
      </c>
    </row>
    <row r="10723" spans="2:4" x14ac:dyDescent="0.35">
      <c r="B10723">
        <v>-355.95565795898437</v>
      </c>
      <c r="C10723" s="3">
        <v>13.921594619750977</v>
      </c>
      <c r="D10723" s="2">
        <f t="shared" ca="1" si="247"/>
        <v>50.117740631103516</v>
      </c>
    </row>
    <row r="10724" spans="2:4" x14ac:dyDescent="0.35">
      <c r="B10724">
        <v>-355.25814819335938</v>
      </c>
      <c r="C10724" s="3">
        <v>13.950006484985352</v>
      </c>
      <c r="D10724" s="2">
        <f t="shared" ca="1" si="247"/>
        <v>50.220023345947268</v>
      </c>
    </row>
    <row r="10725" spans="2:4" x14ac:dyDescent="0.35">
      <c r="B10725">
        <v>-354.55923461914062</v>
      </c>
      <c r="C10725" s="3">
        <v>13.978123664855957</v>
      </c>
      <c r="D10725" s="2">
        <f t="shared" ca="1" si="247"/>
        <v>50.321245193481445</v>
      </c>
    </row>
    <row r="10726" spans="2:4" x14ac:dyDescent="0.35">
      <c r="B10726">
        <v>-353.85894775390625</v>
      </c>
      <c r="C10726" s="3">
        <v>14.005949974060059</v>
      </c>
      <c r="D10726" s="2">
        <f t="shared" ca="1" si="247"/>
        <v>50.421419906616215</v>
      </c>
    </row>
    <row r="10727" spans="2:4" x14ac:dyDescent="0.35">
      <c r="B10727">
        <v>-353.15728759765625</v>
      </c>
      <c r="C10727" s="3">
        <v>14.033488273620605</v>
      </c>
      <c r="D10727" s="2">
        <f t="shared" ca="1" si="247"/>
        <v>50.520557785034178</v>
      </c>
    </row>
    <row r="10728" spans="2:4" x14ac:dyDescent="0.35">
      <c r="B10728">
        <v>-352.45425415039062</v>
      </c>
      <c r="C10728" s="3">
        <v>14.060741424560547</v>
      </c>
      <c r="D10728" s="2">
        <f t="shared" ca="1" si="247"/>
        <v>50.61866912841797</v>
      </c>
    </row>
    <row r="10729" spans="2:4" x14ac:dyDescent="0.35">
      <c r="B10729">
        <v>-351.7498779296875</v>
      </c>
      <c r="C10729" s="3">
        <v>14.087712287902832</v>
      </c>
      <c r="D10729" s="2">
        <f t="shared" ca="1" si="247"/>
        <v>50.715764236450198</v>
      </c>
    </row>
    <row r="10730" spans="2:4" x14ac:dyDescent="0.35">
      <c r="B10730">
        <v>-351.04415893554687</v>
      </c>
      <c r="C10730" s="3">
        <v>14.114404678344727</v>
      </c>
      <c r="D10730" s="2">
        <f t="shared" ca="1" si="247"/>
        <v>50.811856842041017</v>
      </c>
    </row>
    <row r="10731" spans="2:4" x14ac:dyDescent="0.35">
      <c r="B10731">
        <v>-350.33712768554687</v>
      </c>
      <c r="C10731" s="3">
        <v>14.140820503234863</v>
      </c>
      <c r="D10731" s="2">
        <f t="shared" ca="1" si="247"/>
        <v>50.906953811645508</v>
      </c>
    </row>
    <row r="10732" spans="2:4" x14ac:dyDescent="0.35">
      <c r="B10732">
        <v>-349.6287841796875</v>
      </c>
      <c r="C10732" s="3">
        <v>14.166962623596191</v>
      </c>
      <c r="D10732" s="2">
        <f t="shared" ca="1" si="247"/>
        <v>51.001065444946292</v>
      </c>
    </row>
    <row r="10733" spans="2:4" x14ac:dyDescent="0.35">
      <c r="B10733">
        <v>-348.91912841796875</v>
      </c>
      <c r="C10733" s="3">
        <v>14.192834854125977</v>
      </c>
      <c r="D10733" s="2">
        <f t="shared" ca="1" si="247"/>
        <v>51.094205474853517</v>
      </c>
    </row>
    <row r="10734" spans="2:4" x14ac:dyDescent="0.35">
      <c r="B10734">
        <v>-348.20822143554687</v>
      </c>
      <c r="C10734" s="3">
        <v>14.218439102172852</v>
      </c>
      <c r="D10734" s="2">
        <f t="shared" ca="1" si="247"/>
        <v>51.186380767822264</v>
      </c>
    </row>
    <row r="10735" spans="2:4" x14ac:dyDescent="0.35">
      <c r="B10735">
        <v>-347.49603271484375</v>
      </c>
      <c r="C10735" s="3">
        <v>14.243778228759766</v>
      </c>
      <c r="D10735" s="2">
        <f t="shared" ca="1" si="247"/>
        <v>51.277601623535155</v>
      </c>
    </row>
    <row r="10736" spans="2:4" x14ac:dyDescent="0.35">
      <c r="B10736">
        <v>-346.7825927734375</v>
      </c>
      <c r="C10736" s="3">
        <v>14.268855094909668</v>
      </c>
      <c r="D10736" s="2">
        <f t="shared" ca="1" si="247"/>
        <v>51.367878341674803</v>
      </c>
    </row>
    <row r="10737" spans="2:4" x14ac:dyDescent="0.35">
      <c r="B10737">
        <v>-346.06790161132812</v>
      </c>
      <c r="C10737" s="3">
        <v>14.293672561645508</v>
      </c>
      <c r="D10737" s="2">
        <f t="shared" ca="1" si="247"/>
        <v>51.457221221923831</v>
      </c>
    </row>
    <row r="10738" spans="2:4" x14ac:dyDescent="0.35">
      <c r="B10738">
        <v>-345.35198974609375</v>
      </c>
      <c r="C10738" s="3">
        <v>14.318233489990234</v>
      </c>
      <c r="D10738" s="2">
        <f t="shared" ca="1" si="247"/>
        <v>51.545640563964845</v>
      </c>
    </row>
    <row r="10739" spans="2:4" x14ac:dyDescent="0.35">
      <c r="B10739">
        <v>-344.63485717773437</v>
      </c>
      <c r="C10739" s="3">
        <v>14.34253978729248</v>
      </c>
      <c r="D10739" s="2">
        <f t="shared" ca="1" si="247"/>
        <v>51.633143234252934</v>
      </c>
    </row>
    <row r="10740" spans="2:4" x14ac:dyDescent="0.35">
      <c r="B10740">
        <v>-343.91653442382812</v>
      </c>
      <c r="C10740" s="3">
        <v>14.366594314575195</v>
      </c>
      <c r="D10740" s="2">
        <f t="shared" ca="1" si="247"/>
        <v>51.719739532470705</v>
      </c>
    </row>
    <row r="10741" spans="2:4" x14ac:dyDescent="0.35">
      <c r="B10741">
        <v>-343.20071411132812</v>
      </c>
      <c r="C10741" s="3">
        <v>14.316594123840332</v>
      </c>
      <c r="D10741" s="2">
        <f t="shared" ca="1" si="247"/>
        <v>51.539738845825198</v>
      </c>
    </row>
    <row r="10742" spans="2:4" x14ac:dyDescent="0.35">
      <c r="B10742">
        <v>-342.48739624023437</v>
      </c>
      <c r="C10742" s="3">
        <v>14.266593933105469</v>
      </c>
      <c r="D10742" s="2">
        <f t="shared" ca="1" si="247"/>
        <v>51.359738159179692</v>
      </c>
    </row>
    <row r="10743" spans="2:4" x14ac:dyDescent="0.35">
      <c r="B10743">
        <v>-341.77658081054687</v>
      </c>
      <c r="C10743" s="3">
        <v>14.216593742370605</v>
      </c>
      <c r="D10743" s="2">
        <f t="shared" ca="1" si="247"/>
        <v>51.179737472534178</v>
      </c>
    </row>
    <row r="10744" spans="2:4" x14ac:dyDescent="0.35">
      <c r="B10744">
        <v>-341.0682373046875</v>
      </c>
      <c r="C10744" s="3">
        <v>14.166593551635742</v>
      </c>
      <c r="D10744" s="2">
        <f t="shared" ca="1" si="247"/>
        <v>50.999736785888672</v>
      </c>
    </row>
    <row r="10745" spans="2:4" x14ac:dyDescent="0.35">
      <c r="B10745">
        <v>-340.36239624023437</v>
      </c>
      <c r="C10745" s="3">
        <v>14.116593360900879</v>
      </c>
      <c r="D10745" s="2">
        <f t="shared" ca="1" si="247"/>
        <v>50.819736099243165</v>
      </c>
    </row>
    <row r="10746" spans="2:4" x14ac:dyDescent="0.35">
      <c r="B10746">
        <v>-339.6590576171875</v>
      </c>
      <c r="C10746" s="3">
        <v>14.066593170166016</v>
      </c>
      <c r="D10746" s="2">
        <f t="shared" ca="1" si="247"/>
        <v>50.639735412597659</v>
      </c>
    </row>
    <row r="10747" spans="2:4" x14ac:dyDescent="0.35">
      <c r="B10747">
        <v>-338.95822143554687</v>
      </c>
      <c r="C10747" s="3">
        <v>14.016592979431152</v>
      </c>
      <c r="D10747" s="2">
        <f t="shared" ca="1" si="247"/>
        <v>50.459734725952153</v>
      </c>
    </row>
    <row r="10748" spans="2:4" x14ac:dyDescent="0.35">
      <c r="B10748">
        <v>-338.2598876953125</v>
      </c>
      <c r="C10748" s="3">
        <v>13.966592788696289</v>
      </c>
      <c r="D10748" s="2">
        <f t="shared" ca="1" si="247"/>
        <v>50.279734039306639</v>
      </c>
    </row>
    <row r="10749" spans="2:4" x14ac:dyDescent="0.35">
      <c r="B10749">
        <v>-337.56405639648437</v>
      </c>
      <c r="C10749" s="3">
        <v>13.916592597961426</v>
      </c>
      <c r="D10749" s="2">
        <f t="shared" ca="1" si="247"/>
        <v>50.099733352661133</v>
      </c>
    </row>
    <row r="10750" spans="2:4" x14ac:dyDescent="0.35">
      <c r="B10750">
        <v>-336.8707275390625</v>
      </c>
      <c r="C10750" s="3">
        <v>13.866592407226562</v>
      </c>
      <c r="D10750" s="2">
        <f t="shared" ca="1" si="247"/>
        <v>49.919732666015626</v>
      </c>
    </row>
    <row r="10751" spans="2:4" x14ac:dyDescent="0.35">
      <c r="B10751">
        <v>-336.17990112304687</v>
      </c>
      <c r="C10751" s="3">
        <v>13.816592216491699</v>
      </c>
      <c r="D10751" s="2">
        <f t="shared" ca="1" si="247"/>
        <v>49.73973197937012</v>
      </c>
    </row>
    <row r="10752" spans="2:4" x14ac:dyDescent="0.35">
      <c r="B10752">
        <v>-335.4915771484375</v>
      </c>
      <c r="C10752" s="3">
        <v>13.766592025756836</v>
      </c>
      <c r="D10752" s="2">
        <f t="shared" ca="1" si="247"/>
        <v>49.559731292724614</v>
      </c>
    </row>
    <row r="10753" spans="2:4" x14ac:dyDescent="0.35">
      <c r="B10753">
        <v>-334.80575561523437</v>
      </c>
      <c r="C10753" s="3">
        <v>13.716591835021973</v>
      </c>
      <c r="D10753" s="2">
        <f t="shared" ca="1" si="247"/>
        <v>49.3797306060791</v>
      </c>
    </row>
    <row r="10754" spans="2:4" x14ac:dyDescent="0.35">
      <c r="B10754">
        <v>-334.1224365234375</v>
      </c>
      <c r="C10754" s="3">
        <v>13.666591644287109</v>
      </c>
      <c r="D10754" s="2">
        <f t="shared" ca="1" si="247"/>
        <v>49.199729919433594</v>
      </c>
    </row>
    <row r="10755" spans="2:4" x14ac:dyDescent="0.35">
      <c r="B10755">
        <v>-333.44161987304687</v>
      </c>
      <c r="C10755" s="3">
        <v>13.616591453552246</v>
      </c>
      <c r="D10755" s="2">
        <f t="shared" ca="1" si="247"/>
        <v>49.019729232788087</v>
      </c>
    </row>
    <row r="10756" spans="2:4" x14ac:dyDescent="0.35">
      <c r="B10756">
        <v>-332.76327514648437</v>
      </c>
      <c r="C10756" s="3">
        <v>13.566591262817383</v>
      </c>
      <c r="D10756" s="2">
        <f t="shared" ca="1" si="247"/>
        <v>48.839728546142581</v>
      </c>
    </row>
    <row r="10757" spans="2:4" x14ac:dyDescent="0.35">
      <c r="B10757">
        <v>-332.08743286132812</v>
      </c>
      <c r="C10757" s="3">
        <v>13.51659107208252</v>
      </c>
      <c r="D10757" s="2">
        <f t="shared" ca="1" si="247"/>
        <v>48.659727859497075</v>
      </c>
    </row>
    <row r="10758" spans="2:4" x14ac:dyDescent="0.35">
      <c r="B10758">
        <v>-331.41409301757812</v>
      </c>
      <c r="C10758" s="3">
        <v>13.466590881347656</v>
      </c>
      <c r="D10758" s="2">
        <f t="shared" ca="1" si="247"/>
        <v>48.479727172851561</v>
      </c>
    </row>
    <row r="10759" spans="2:4" x14ac:dyDescent="0.35">
      <c r="B10759">
        <v>-330.74325561523438</v>
      </c>
      <c r="C10759" s="3">
        <v>13.416590690612793</v>
      </c>
      <c r="D10759" s="2">
        <f t="shared" ca="1" si="247"/>
        <v>48.299726486206055</v>
      </c>
    </row>
    <row r="10760" spans="2:4" x14ac:dyDescent="0.35">
      <c r="B10760">
        <v>-330.07492065429687</v>
      </c>
      <c r="C10760" s="3">
        <v>13.36659049987793</v>
      </c>
      <c r="D10760" s="2">
        <f t="shared" ref="D10760:D10823" ca="1" si="248">IF(B10760="","",C10760*3.6)</f>
        <v>48.119725799560548</v>
      </c>
    </row>
    <row r="10761" spans="2:4" x14ac:dyDescent="0.35">
      <c r="B10761">
        <v>-329.40908813476562</v>
      </c>
      <c r="C10761" s="3">
        <v>13.316590309143066</v>
      </c>
      <c r="D10761" s="2">
        <f t="shared" ca="1" si="248"/>
        <v>47.939725112915042</v>
      </c>
    </row>
    <row r="10762" spans="2:4" x14ac:dyDescent="0.35">
      <c r="B10762">
        <v>-328.74575805664062</v>
      </c>
      <c r="C10762" s="3">
        <v>13.266590118408203</v>
      </c>
      <c r="D10762" s="2">
        <f t="shared" ca="1" si="248"/>
        <v>47.759724426269536</v>
      </c>
    </row>
    <row r="10763" spans="2:4" x14ac:dyDescent="0.35">
      <c r="B10763">
        <v>-328.08493041992187</v>
      </c>
      <c r="C10763" s="3">
        <v>13.21658992767334</v>
      </c>
      <c r="D10763" s="2">
        <f t="shared" ca="1" si="248"/>
        <v>47.579723739624022</v>
      </c>
    </row>
    <row r="10764" spans="2:4" x14ac:dyDescent="0.35">
      <c r="B10764">
        <v>-327.42660522460937</v>
      </c>
      <c r="C10764" s="3">
        <v>13.166589736938477</v>
      </c>
      <c r="D10764" s="2">
        <f t="shared" ca="1" si="248"/>
        <v>47.399723052978516</v>
      </c>
    </row>
    <row r="10765" spans="2:4" x14ac:dyDescent="0.35">
      <c r="B10765">
        <v>-326.77078247070312</v>
      </c>
      <c r="C10765" s="3">
        <v>13.116589546203613</v>
      </c>
      <c r="D10765" s="2">
        <f t="shared" ca="1" si="248"/>
        <v>47.219722366333009</v>
      </c>
    </row>
    <row r="10766" spans="2:4" x14ac:dyDescent="0.35">
      <c r="B10766">
        <v>-326.11746215820313</v>
      </c>
      <c r="C10766" s="3">
        <v>13.06658935546875</v>
      </c>
      <c r="D10766" s="2">
        <f t="shared" ca="1" si="248"/>
        <v>47.039721679687503</v>
      </c>
    </row>
    <row r="10767" spans="2:4" x14ac:dyDescent="0.35">
      <c r="B10767">
        <v>-325.46664428710937</v>
      </c>
      <c r="C10767" s="3">
        <v>13.016589164733887</v>
      </c>
      <c r="D10767" s="2">
        <f t="shared" ca="1" si="248"/>
        <v>46.859720993041996</v>
      </c>
    </row>
    <row r="10768" spans="2:4" x14ac:dyDescent="0.35">
      <c r="B10768">
        <v>-324.81832885742187</v>
      </c>
      <c r="C10768" s="3">
        <v>12.966588973999023</v>
      </c>
      <c r="D10768" s="2">
        <f t="shared" ca="1" si="248"/>
        <v>46.679720306396483</v>
      </c>
    </row>
    <row r="10769" spans="2:4" x14ac:dyDescent="0.35">
      <c r="B10769">
        <v>-324.1724853515625</v>
      </c>
      <c r="C10769" s="3">
        <v>12.91658878326416</v>
      </c>
      <c r="D10769" s="2">
        <f t="shared" ca="1" si="248"/>
        <v>46.499719619750977</v>
      </c>
    </row>
    <row r="10770" spans="2:4" x14ac:dyDescent="0.35">
      <c r="B10770">
        <v>-323.52914428710937</v>
      </c>
      <c r="C10770" s="3">
        <v>12.866588592529297</v>
      </c>
      <c r="D10770" s="2">
        <f t="shared" ca="1" si="248"/>
        <v>46.31971893310547</v>
      </c>
    </row>
    <row r="10771" spans="2:4" x14ac:dyDescent="0.35">
      <c r="B10771">
        <v>-322.8883056640625</v>
      </c>
      <c r="C10771" s="3">
        <v>12.816588401794434</v>
      </c>
      <c r="D10771" s="2">
        <f t="shared" ca="1" si="248"/>
        <v>46.139718246459964</v>
      </c>
    </row>
    <row r="10772" spans="2:4" x14ac:dyDescent="0.35">
      <c r="B10772">
        <v>-322.24996948242187</v>
      </c>
      <c r="C10772" s="3">
        <v>12.76658821105957</v>
      </c>
      <c r="D10772" s="2">
        <f t="shared" ca="1" si="248"/>
        <v>45.959717559814457</v>
      </c>
    </row>
    <row r="10773" spans="2:4" x14ac:dyDescent="0.35">
      <c r="B10773">
        <v>-321.6141357421875</v>
      </c>
      <c r="C10773" s="3">
        <v>12.716588020324707</v>
      </c>
      <c r="D10773" s="2">
        <f t="shared" ca="1" si="248"/>
        <v>45.779716873168944</v>
      </c>
    </row>
    <row r="10774" spans="2:4" x14ac:dyDescent="0.35">
      <c r="B10774">
        <v>-320.98080444335937</v>
      </c>
      <c r="C10774" s="3">
        <v>12.666587829589844</v>
      </c>
      <c r="D10774" s="2">
        <f t="shared" ca="1" si="248"/>
        <v>45.599716186523438</v>
      </c>
    </row>
    <row r="10775" spans="2:4" x14ac:dyDescent="0.35">
      <c r="B10775">
        <v>-320.3499755859375</v>
      </c>
      <c r="C10775" s="3">
        <v>12.61658763885498</v>
      </c>
      <c r="D10775" s="2">
        <f t="shared" ca="1" si="248"/>
        <v>45.419715499877931</v>
      </c>
    </row>
    <row r="10776" spans="2:4" x14ac:dyDescent="0.35">
      <c r="B10776">
        <v>-319.72164916992187</v>
      </c>
      <c r="C10776" s="3">
        <v>12.566587448120117</v>
      </c>
      <c r="D10776" s="2">
        <f t="shared" ca="1" si="248"/>
        <v>45.239714813232425</v>
      </c>
    </row>
    <row r="10777" spans="2:4" x14ac:dyDescent="0.35">
      <c r="B10777">
        <v>-319.0958251953125</v>
      </c>
      <c r="C10777" s="3">
        <v>12.516587257385254</v>
      </c>
      <c r="D10777" s="2">
        <f t="shared" ca="1" si="248"/>
        <v>45.059714126586918</v>
      </c>
    </row>
    <row r="10778" spans="2:4" x14ac:dyDescent="0.35">
      <c r="B10778">
        <v>-318.47250366210937</v>
      </c>
      <c r="C10778" s="3">
        <v>12.466587066650391</v>
      </c>
      <c r="D10778" s="2">
        <f t="shared" ca="1" si="248"/>
        <v>44.879713439941405</v>
      </c>
    </row>
    <row r="10779" spans="2:4" x14ac:dyDescent="0.35">
      <c r="B10779">
        <v>-317.8516845703125</v>
      </c>
      <c r="C10779" s="3">
        <v>12.416586875915527</v>
      </c>
      <c r="D10779" s="2">
        <f t="shared" ca="1" si="248"/>
        <v>44.699712753295898</v>
      </c>
    </row>
    <row r="10780" spans="2:4" x14ac:dyDescent="0.35">
      <c r="B10780">
        <v>-317.23336791992187</v>
      </c>
      <c r="C10780" s="3">
        <v>12.366586685180664</v>
      </c>
      <c r="D10780" s="2">
        <f t="shared" ca="1" si="248"/>
        <v>44.519712066650392</v>
      </c>
    </row>
    <row r="10781" spans="2:4" x14ac:dyDescent="0.35">
      <c r="B10781">
        <v>-316.6175537109375</v>
      </c>
      <c r="C10781" s="3">
        <v>12.316586494445801</v>
      </c>
      <c r="D10781" s="2">
        <f t="shared" ca="1" si="248"/>
        <v>44.339711380004886</v>
      </c>
    </row>
    <row r="10782" spans="2:4" x14ac:dyDescent="0.35">
      <c r="B10782">
        <v>-316.00421142578125</v>
      </c>
      <c r="C10782" s="3">
        <v>12.266586303710938</v>
      </c>
      <c r="D10782" s="2">
        <f t="shared" ca="1" si="248"/>
        <v>44.159710693359379</v>
      </c>
    </row>
    <row r="10783" spans="2:4" x14ac:dyDescent="0.35">
      <c r="B10783">
        <v>-315.39337158203125</v>
      </c>
      <c r="C10783" s="3">
        <v>12.216586112976074</v>
      </c>
      <c r="D10783" s="2">
        <f t="shared" ca="1" si="248"/>
        <v>43.979710006713866</v>
      </c>
    </row>
    <row r="10784" spans="2:4" x14ac:dyDescent="0.35">
      <c r="B10784">
        <v>-314.7850341796875</v>
      </c>
      <c r="C10784" s="3">
        <v>12.166585922241211</v>
      </c>
      <c r="D10784" s="2">
        <f t="shared" ca="1" si="248"/>
        <v>43.799709320068359</v>
      </c>
    </row>
    <row r="10785" spans="2:4" x14ac:dyDescent="0.35">
      <c r="B10785">
        <v>-314.17919921875</v>
      </c>
      <c r="C10785" s="3">
        <v>12.116585731506348</v>
      </c>
      <c r="D10785" s="2">
        <f t="shared" ca="1" si="248"/>
        <v>43.619708633422853</v>
      </c>
    </row>
    <row r="10786" spans="2:4" x14ac:dyDescent="0.35">
      <c r="B10786">
        <v>-313.57586669921875</v>
      </c>
      <c r="C10786" s="3">
        <v>12.066585540771484</v>
      </c>
      <c r="D10786" s="2">
        <f t="shared" ca="1" si="248"/>
        <v>43.439707946777347</v>
      </c>
    </row>
    <row r="10787" spans="2:4" x14ac:dyDescent="0.35">
      <c r="B10787">
        <v>-312.97503662109375</v>
      </c>
      <c r="C10787" s="3">
        <v>12.016585350036621</v>
      </c>
      <c r="D10787" s="2">
        <f t="shared" ca="1" si="248"/>
        <v>43.25970726013184</v>
      </c>
    </row>
    <row r="10788" spans="2:4" x14ac:dyDescent="0.35">
      <c r="B10788">
        <v>-312.376708984375</v>
      </c>
      <c r="C10788" s="3">
        <v>11.966585159301758</v>
      </c>
      <c r="D10788" s="2">
        <f t="shared" ca="1" si="248"/>
        <v>43.079706573486327</v>
      </c>
    </row>
    <row r="10789" spans="2:4" x14ac:dyDescent="0.35">
      <c r="B10789">
        <v>-311.7808837890625</v>
      </c>
      <c r="C10789" s="3">
        <v>11.916584968566895</v>
      </c>
      <c r="D10789" s="2">
        <f t="shared" ca="1" si="248"/>
        <v>42.89970588684082</v>
      </c>
    </row>
    <row r="10790" spans="2:4" x14ac:dyDescent="0.35">
      <c r="B10790">
        <v>-311.18756103515625</v>
      </c>
      <c r="C10790" s="3">
        <v>11.866584777832031</v>
      </c>
      <c r="D10790" s="2">
        <f t="shared" ca="1" si="248"/>
        <v>42.719705200195314</v>
      </c>
    </row>
    <row r="10791" spans="2:4" x14ac:dyDescent="0.35">
      <c r="B10791">
        <v>-310.59674072265625</v>
      </c>
      <c r="C10791" s="3">
        <v>11.816584587097168</v>
      </c>
      <c r="D10791" s="2">
        <f t="shared" ca="1" si="248"/>
        <v>42.539704513549808</v>
      </c>
    </row>
    <row r="10792" spans="2:4" x14ac:dyDescent="0.35">
      <c r="B10792">
        <v>-310.0084228515625</v>
      </c>
      <c r="C10792" s="3">
        <v>11.766584396362305</v>
      </c>
      <c r="D10792" s="2">
        <f t="shared" ca="1" si="248"/>
        <v>42.359703826904301</v>
      </c>
    </row>
    <row r="10793" spans="2:4" x14ac:dyDescent="0.35">
      <c r="B10793">
        <v>-309.422607421875</v>
      </c>
      <c r="C10793" s="3">
        <v>11.716584205627441</v>
      </c>
      <c r="D10793" s="2">
        <f t="shared" ca="1" si="248"/>
        <v>42.179703140258788</v>
      </c>
    </row>
    <row r="10794" spans="2:4" x14ac:dyDescent="0.35">
      <c r="B10794">
        <v>-308.83926391601562</v>
      </c>
      <c r="C10794" s="3">
        <v>11.666584014892578</v>
      </c>
      <c r="D10794" s="2">
        <f t="shared" ca="1" si="248"/>
        <v>41.999702453613281</v>
      </c>
    </row>
    <row r="10795" spans="2:4" x14ac:dyDescent="0.35">
      <c r="B10795">
        <v>-308.2584228515625</v>
      </c>
      <c r="C10795" s="3">
        <v>11.616583824157715</v>
      </c>
      <c r="D10795" s="2">
        <f t="shared" ca="1" si="248"/>
        <v>41.819701766967775</v>
      </c>
    </row>
    <row r="10796" spans="2:4" x14ac:dyDescent="0.35">
      <c r="B10796">
        <v>-307.68008422851562</v>
      </c>
      <c r="C10796" s="3">
        <v>11.566583633422852</v>
      </c>
      <c r="D10796" s="2">
        <f t="shared" ca="1" si="248"/>
        <v>41.639701080322268</v>
      </c>
    </row>
    <row r="10797" spans="2:4" x14ac:dyDescent="0.35">
      <c r="B10797">
        <v>-307.104248046875</v>
      </c>
      <c r="C10797" s="3">
        <v>11.516583442687988</v>
      </c>
      <c r="D10797" s="2">
        <f t="shared" ca="1" si="248"/>
        <v>41.459700393676762</v>
      </c>
    </row>
    <row r="10798" spans="2:4" x14ac:dyDescent="0.35">
      <c r="B10798">
        <v>-306.53091430664062</v>
      </c>
      <c r="C10798" s="3">
        <v>11.466583251953125</v>
      </c>
      <c r="D10798" s="2">
        <f t="shared" ca="1" si="248"/>
        <v>41.279699707031249</v>
      </c>
    </row>
    <row r="10799" spans="2:4" x14ac:dyDescent="0.35">
      <c r="B10799">
        <v>-305.9600830078125</v>
      </c>
      <c r="C10799" s="3">
        <v>11.416583061218262</v>
      </c>
      <c r="D10799" s="2">
        <f t="shared" ca="1" si="248"/>
        <v>41.099699020385742</v>
      </c>
    </row>
    <row r="10800" spans="2:4" x14ac:dyDescent="0.35">
      <c r="B10800">
        <v>-305.39175415039062</v>
      </c>
      <c r="C10800" s="3">
        <v>11.366582870483398</v>
      </c>
      <c r="D10800" s="2">
        <f t="shared" ca="1" si="248"/>
        <v>40.919698333740236</v>
      </c>
    </row>
    <row r="10801" spans="2:4" x14ac:dyDescent="0.35">
      <c r="B10801">
        <v>-304.825927734375</v>
      </c>
      <c r="C10801" s="3">
        <v>11.316582679748535</v>
      </c>
      <c r="D10801" s="2">
        <f t="shared" ca="1" si="248"/>
        <v>40.739697647094729</v>
      </c>
    </row>
    <row r="10802" spans="2:4" x14ac:dyDescent="0.35">
      <c r="B10802">
        <v>-304.26260375976562</v>
      </c>
      <c r="C10802" s="3">
        <v>11.266582489013672</v>
      </c>
      <c r="D10802" s="2">
        <f t="shared" ca="1" si="248"/>
        <v>40.559696960449223</v>
      </c>
    </row>
    <row r="10803" spans="2:4" x14ac:dyDescent="0.35">
      <c r="B10803">
        <v>-303.7017822265625</v>
      </c>
      <c r="C10803" s="3">
        <v>11.216582298278809</v>
      </c>
      <c r="D10803" s="2">
        <f t="shared" ca="1" si="248"/>
        <v>40.37969627380371</v>
      </c>
    </row>
    <row r="10804" spans="2:4" x14ac:dyDescent="0.35">
      <c r="B10804">
        <v>-303.14346313476563</v>
      </c>
      <c r="C10804" s="3">
        <v>11.166582107543945</v>
      </c>
      <c r="D10804" s="2">
        <f t="shared" ca="1" si="248"/>
        <v>40.199695587158203</v>
      </c>
    </row>
    <row r="10805" spans="2:4" x14ac:dyDescent="0.35">
      <c r="B10805">
        <v>-302.587646484375</v>
      </c>
      <c r="C10805" s="3">
        <v>11.116581916809082</v>
      </c>
      <c r="D10805" s="2">
        <f t="shared" ca="1" si="248"/>
        <v>40.019694900512697</v>
      </c>
    </row>
    <row r="10806" spans="2:4" x14ac:dyDescent="0.35">
      <c r="B10806">
        <v>-302.03433227539062</v>
      </c>
      <c r="C10806" s="3">
        <v>11.066581726074219</v>
      </c>
      <c r="D10806" s="2">
        <f t="shared" ca="1" si="248"/>
        <v>39.83969421386719</v>
      </c>
    </row>
    <row r="10807" spans="2:4" x14ac:dyDescent="0.35">
      <c r="B10807">
        <v>-301.48348999023437</v>
      </c>
      <c r="C10807" s="3">
        <v>11.016581535339355</v>
      </c>
      <c r="D10807" s="2">
        <f t="shared" ca="1" si="248"/>
        <v>39.659693527221684</v>
      </c>
    </row>
    <row r="10808" spans="2:4" x14ac:dyDescent="0.35">
      <c r="B10808">
        <v>-300.93515014648437</v>
      </c>
      <c r="C10808" s="3">
        <v>10.966581344604492</v>
      </c>
      <c r="D10808" s="2">
        <f t="shared" ca="1" si="248"/>
        <v>39.47969284057617</v>
      </c>
    </row>
    <row r="10809" spans="2:4" x14ac:dyDescent="0.35">
      <c r="B10809">
        <v>-300.38931274414062</v>
      </c>
      <c r="C10809" s="3">
        <v>10.916581153869629</v>
      </c>
      <c r="D10809" s="2">
        <f t="shared" ca="1" si="248"/>
        <v>39.299692153930664</v>
      </c>
    </row>
    <row r="10810" spans="2:4" x14ac:dyDescent="0.35">
      <c r="B10810">
        <v>-299.84597778320312</v>
      </c>
      <c r="C10810" s="3">
        <v>10.866580963134766</v>
      </c>
      <c r="D10810" s="2">
        <f t="shared" ca="1" si="248"/>
        <v>39.119691467285158</v>
      </c>
    </row>
    <row r="10811" spans="2:4" x14ac:dyDescent="0.35">
      <c r="B10811">
        <v>-299.30514526367188</v>
      </c>
      <c r="C10811" s="3">
        <v>10.816580772399902</v>
      </c>
      <c r="D10811" s="2">
        <f t="shared" ca="1" si="248"/>
        <v>38.939690780639651</v>
      </c>
    </row>
    <row r="10812" spans="2:4" x14ac:dyDescent="0.35">
      <c r="B10812">
        <v>-298.76681518554688</v>
      </c>
      <c r="C10812" s="3">
        <v>10.766580581665039</v>
      </c>
      <c r="D10812" s="2">
        <f t="shared" ca="1" si="248"/>
        <v>38.759690093994145</v>
      </c>
    </row>
    <row r="10813" spans="2:4" x14ac:dyDescent="0.35">
      <c r="B10813">
        <v>-298.23098754882812</v>
      </c>
      <c r="C10813" s="3">
        <v>10.716580390930176</v>
      </c>
      <c r="D10813" s="2">
        <f t="shared" ca="1" si="248"/>
        <v>38.579689407348631</v>
      </c>
    </row>
    <row r="10814" spans="2:4" x14ac:dyDescent="0.35">
      <c r="B10814">
        <v>-297.69766235351562</v>
      </c>
      <c r="C10814" s="3">
        <v>10.666580200195313</v>
      </c>
      <c r="D10814" s="2">
        <f t="shared" ca="1" si="248"/>
        <v>38.399688720703125</v>
      </c>
    </row>
    <row r="10815" spans="2:4" x14ac:dyDescent="0.35">
      <c r="B10815">
        <v>-297.16683959960937</v>
      </c>
      <c r="C10815" s="3">
        <v>10.616580009460449</v>
      </c>
      <c r="D10815" s="2">
        <f t="shared" ca="1" si="248"/>
        <v>38.219688034057619</v>
      </c>
    </row>
    <row r="10816" spans="2:4" x14ac:dyDescent="0.35">
      <c r="B10816">
        <v>-296.63851928710937</v>
      </c>
      <c r="C10816" s="3">
        <v>10.566579818725586</v>
      </c>
      <c r="D10816" s="2">
        <f t="shared" ca="1" si="248"/>
        <v>38.039687347412112</v>
      </c>
    </row>
    <row r="10817" spans="2:4" x14ac:dyDescent="0.35">
      <c r="B10817">
        <v>-296.11270141601562</v>
      </c>
      <c r="C10817" s="3">
        <v>10.516579627990723</v>
      </c>
      <c r="D10817" s="2">
        <f t="shared" ca="1" si="248"/>
        <v>37.859686660766606</v>
      </c>
    </row>
    <row r="10818" spans="2:4" x14ac:dyDescent="0.35">
      <c r="B10818">
        <v>-295.58938598632812</v>
      </c>
      <c r="C10818" s="3">
        <v>10.466579437255859</v>
      </c>
      <c r="D10818" s="2">
        <f t="shared" ca="1" si="248"/>
        <v>37.679685974121092</v>
      </c>
    </row>
    <row r="10819" spans="2:4" x14ac:dyDescent="0.35">
      <c r="B10819">
        <v>-295.06854248046875</v>
      </c>
      <c r="C10819" s="3">
        <v>10.416579246520996</v>
      </c>
      <c r="D10819" s="2">
        <f t="shared" ca="1" si="248"/>
        <v>37.499685287475586</v>
      </c>
    </row>
    <row r="10820" spans="2:4" x14ac:dyDescent="0.35">
      <c r="B10820">
        <v>-294.55020141601562</v>
      </c>
      <c r="C10820" s="3">
        <v>10.366579055786133</v>
      </c>
      <c r="D10820" s="2">
        <f t="shared" ca="1" si="248"/>
        <v>37.31968460083008</v>
      </c>
    </row>
    <row r="10821" spans="2:4" x14ac:dyDescent="0.35">
      <c r="B10821">
        <v>-294.03436279296875</v>
      </c>
      <c r="C10821" s="3">
        <v>10.31657886505127</v>
      </c>
      <c r="D10821" s="2">
        <f t="shared" ca="1" si="248"/>
        <v>37.139683914184573</v>
      </c>
    </row>
    <row r="10822" spans="2:4" x14ac:dyDescent="0.35">
      <c r="B10822">
        <v>-293.52102661132812</v>
      </c>
      <c r="C10822" s="3">
        <v>10.266578674316406</v>
      </c>
      <c r="D10822" s="2">
        <f t="shared" ca="1" si="248"/>
        <v>36.959683227539067</v>
      </c>
    </row>
    <row r="10823" spans="2:4" x14ac:dyDescent="0.35">
      <c r="B10823">
        <v>-293.01019287109375</v>
      </c>
      <c r="C10823" s="3">
        <v>10.216578483581543</v>
      </c>
      <c r="D10823" s="2">
        <f t="shared" ca="1" si="248"/>
        <v>36.779682540893553</v>
      </c>
    </row>
    <row r="10824" spans="2:4" x14ac:dyDescent="0.35">
      <c r="B10824">
        <v>-292.50186157226562</v>
      </c>
      <c r="C10824" s="3">
        <v>10.16657829284668</v>
      </c>
      <c r="D10824" s="2">
        <f t="shared" ref="D10824:D10887" ca="1" si="249">IF(B10824="","",C10824*3.6)</f>
        <v>36.599681854248047</v>
      </c>
    </row>
    <row r="10825" spans="2:4" x14ac:dyDescent="0.35">
      <c r="B10825">
        <v>-291.99603271484375</v>
      </c>
      <c r="C10825" s="3">
        <v>10.116578102111816</v>
      </c>
      <c r="D10825" s="2">
        <f t="shared" ca="1" si="249"/>
        <v>36.41968116760254</v>
      </c>
    </row>
    <row r="10826" spans="2:4" x14ac:dyDescent="0.35">
      <c r="B10826">
        <v>-291.49270629882813</v>
      </c>
      <c r="C10826" s="3">
        <v>10.066577911376953</v>
      </c>
      <c r="D10826" s="2">
        <f t="shared" ca="1" si="249"/>
        <v>36.239680480957034</v>
      </c>
    </row>
    <row r="10827" spans="2:4" x14ac:dyDescent="0.35">
      <c r="B10827">
        <v>-290.99188232421875</v>
      </c>
      <c r="C10827" s="3">
        <v>10.01657772064209</v>
      </c>
      <c r="D10827" s="2">
        <f t="shared" ca="1" si="249"/>
        <v>36.059679794311528</v>
      </c>
    </row>
    <row r="10828" spans="2:4" x14ac:dyDescent="0.35">
      <c r="B10828">
        <v>-290.49356079101562</v>
      </c>
      <c r="C10828" s="3">
        <v>9.9665775299072266</v>
      </c>
      <c r="D10828" s="2">
        <f t="shared" ca="1" si="249"/>
        <v>35.879679107666014</v>
      </c>
    </row>
    <row r="10829" spans="2:4" x14ac:dyDescent="0.35">
      <c r="B10829">
        <v>-289.99774169921875</v>
      </c>
      <c r="C10829" s="3">
        <v>9.9165773391723633</v>
      </c>
      <c r="D10829" s="2">
        <f t="shared" ca="1" si="249"/>
        <v>35.699678421020508</v>
      </c>
    </row>
    <row r="10830" spans="2:4" x14ac:dyDescent="0.35">
      <c r="B10830">
        <v>-289.50442504882812</v>
      </c>
      <c r="C10830" s="3">
        <v>9.8665771484375</v>
      </c>
      <c r="D10830" s="2">
        <f t="shared" ca="1" si="249"/>
        <v>35.519677734375001</v>
      </c>
    </row>
    <row r="10831" spans="2:4" x14ac:dyDescent="0.35">
      <c r="B10831">
        <v>-289.01361083984375</v>
      </c>
      <c r="C10831" s="3">
        <v>9.8165769577026367</v>
      </c>
      <c r="D10831" s="2">
        <f t="shared" ca="1" si="249"/>
        <v>35.339677047729495</v>
      </c>
    </row>
    <row r="10832" spans="2:4" x14ac:dyDescent="0.35">
      <c r="B10832">
        <v>-288.5252685546875</v>
      </c>
      <c r="C10832" s="3">
        <v>9.7665767669677734</v>
      </c>
      <c r="D10832" s="2">
        <f t="shared" ca="1" si="249"/>
        <v>35.159676361083989</v>
      </c>
    </row>
    <row r="10833" spans="2:4" x14ac:dyDescent="0.35">
      <c r="B10833">
        <v>-288.0394287109375</v>
      </c>
      <c r="C10833" s="3">
        <v>9.7165765762329102</v>
      </c>
      <c r="D10833" s="2">
        <f t="shared" ca="1" si="249"/>
        <v>34.979675674438475</v>
      </c>
    </row>
    <row r="10834" spans="2:4" x14ac:dyDescent="0.35">
      <c r="B10834">
        <v>-287.55609130859375</v>
      </c>
      <c r="C10834" s="3">
        <v>9.6665763854980469</v>
      </c>
      <c r="D10834" s="2">
        <f t="shared" ca="1" si="249"/>
        <v>34.799674987792969</v>
      </c>
    </row>
    <row r="10835" spans="2:4" x14ac:dyDescent="0.35">
      <c r="B10835">
        <v>-287.07525634765625</v>
      </c>
      <c r="C10835" s="3">
        <v>9.6165761947631836</v>
      </c>
      <c r="D10835" s="2">
        <f t="shared" ca="1" si="249"/>
        <v>34.619674301147462</v>
      </c>
    </row>
    <row r="10836" spans="2:4" x14ac:dyDescent="0.35">
      <c r="B10836">
        <v>-286.596923828125</v>
      </c>
      <c r="C10836" s="3">
        <v>9.5665760040283203</v>
      </c>
      <c r="D10836" s="2">
        <f t="shared" ca="1" si="249"/>
        <v>34.439673614501956</v>
      </c>
    </row>
    <row r="10837" spans="2:4" x14ac:dyDescent="0.35">
      <c r="B10837">
        <v>-286.12109375</v>
      </c>
      <c r="C10837" s="3">
        <v>9.516575813293457</v>
      </c>
      <c r="D10837" s="2">
        <f t="shared" ca="1" si="249"/>
        <v>34.25967292785645</v>
      </c>
    </row>
    <row r="10838" spans="2:4" x14ac:dyDescent="0.35">
      <c r="B10838">
        <v>-285.64776611328125</v>
      </c>
      <c r="C10838" s="3">
        <v>9.4665756225585937</v>
      </c>
      <c r="D10838" s="2">
        <f t="shared" ca="1" si="249"/>
        <v>34.079672241210936</v>
      </c>
    </row>
    <row r="10839" spans="2:4" x14ac:dyDescent="0.35">
      <c r="B10839">
        <v>-285.17694091796875</v>
      </c>
      <c r="C10839" s="3">
        <v>9.4165754318237305</v>
      </c>
      <c r="D10839" s="2">
        <f t="shared" ca="1" si="249"/>
        <v>33.89967155456543</v>
      </c>
    </row>
    <row r="10840" spans="2:4" x14ac:dyDescent="0.35">
      <c r="B10840">
        <v>-284.7086181640625</v>
      </c>
      <c r="C10840" s="3">
        <v>9.3665752410888672</v>
      </c>
      <c r="D10840" s="2">
        <f t="shared" ca="1" si="249"/>
        <v>33.719670867919923</v>
      </c>
    </row>
    <row r="10841" spans="2:4" x14ac:dyDescent="0.35">
      <c r="B10841">
        <v>-284.2427978515625</v>
      </c>
      <c r="C10841" s="3">
        <v>9.3165750503540039</v>
      </c>
      <c r="D10841" s="2">
        <f t="shared" ca="1" si="249"/>
        <v>33.539670181274417</v>
      </c>
    </row>
    <row r="10842" spans="2:4" x14ac:dyDescent="0.35">
      <c r="B10842">
        <v>-283.77947998046875</v>
      </c>
      <c r="C10842" s="3">
        <v>9.2665748596191406</v>
      </c>
      <c r="D10842" s="2">
        <f t="shared" ca="1" si="249"/>
        <v>33.359669494628911</v>
      </c>
    </row>
    <row r="10843" spans="2:4" x14ac:dyDescent="0.35">
      <c r="B10843">
        <v>-283.31866455078125</v>
      </c>
      <c r="C10843" s="3">
        <v>9.2165746688842773</v>
      </c>
      <c r="D10843" s="2">
        <f t="shared" ca="1" si="249"/>
        <v>33.179668807983397</v>
      </c>
    </row>
    <row r="10844" spans="2:4" x14ac:dyDescent="0.35">
      <c r="B10844">
        <v>-282.86032104492188</v>
      </c>
      <c r="C10844" s="3">
        <v>9.1665744781494141</v>
      </c>
      <c r="D10844" s="2">
        <f t="shared" ca="1" si="249"/>
        <v>32.999668121337891</v>
      </c>
    </row>
    <row r="10845" spans="2:4" x14ac:dyDescent="0.35">
      <c r="B10845">
        <v>-282.40447998046875</v>
      </c>
      <c r="C10845" s="3">
        <v>9.1165742874145508</v>
      </c>
      <c r="D10845" s="2">
        <f t="shared" ca="1" si="249"/>
        <v>32.819667434692384</v>
      </c>
    </row>
    <row r="10846" spans="2:4" x14ac:dyDescent="0.35">
      <c r="B10846">
        <v>-281.95114135742187</v>
      </c>
      <c r="C10846" s="3">
        <v>9.0665740966796875</v>
      </c>
      <c r="D10846" s="2">
        <f t="shared" ca="1" si="249"/>
        <v>32.639666748046878</v>
      </c>
    </row>
    <row r="10847" spans="2:4" x14ac:dyDescent="0.35">
      <c r="B10847">
        <v>-281.50030517578125</v>
      </c>
      <c r="C10847" s="3">
        <v>9.0165739059448242</v>
      </c>
      <c r="D10847" s="2">
        <f t="shared" ca="1" si="249"/>
        <v>32.459666061401371</v>
      </c>
    </row>
    <row r="10848" spans="2:4" x14ac:dyDescent="0.35">
      <c r="B10848">
        <v>-281.05197143554687</v>
      </c>
      <c r="C10848" s="3">
        <v>8.9665737152099609</v>
      </c>
      <c r="D10848" s="2">
        <f t="shared" ca="1" si="249"/>
        <v>32.279665374755858</v>
      </c>
    </row>
    <row r="10849" spans="2:4" x14ac:dyDescent="0.35">
      <c r="B10849">
        <v>-280.60614013671875</v>
      </c>
      <c r="C10849" s="3">
        <v>8.9165735244750977</v>
      </c>
      <c r="D10849" s="2">
        <f t="shared" ca="1" si="249"/>
        <v>32.099664688110352</v>
      </c>
    </row>
    <row r="10850" spans="2:4" x14ac:dyDescent="0.35">
      <c r="B10850">
        <v>-280.16281127929687</v>
      </c>
      <c r="C10850" s="3">
        <v>8.8665733337402344</v>
      </c>
      <c r="D10850" s="2">
        <f t="shared" ca="1" si="249"/>
        <v>31.919664001464845</v>
      </c>
    </row>
    <row r="10851" spans="2:4" x14ac:dyDescent="0.35">
      <c r="B10851">
        <v>-279.72198486328125</v>
      </c>
      <c r="C10851" s="3">
        <v>8.8165731430053711</v>
      </c>
      <c r="D10851" s="2">
        <f t="shared" ca="1" si="249"/>
        <v>31.739663314819335</v>
      </c>
    </row>
    <row r="10852" spans="2:4" x14ac:dyDescent="0.35">
      <c r="B10852">
        <v>-279.28366088867187</v>
      </c>
      <c r="C10852" s="3">
        <v>8.7665729522705078</v>
      </c>
      <c r="D10852" s="2">
        <f t="shared" ca="1" si="249"/>
        <v>31.559662628173829</v>
      </c>
    </row>
    <row r="10853" spans="2:4" x14ac:dyDescent="0.35">
      <c r="B10853">
        <v>-278.84783935546875</v>
      </c>
      <c r="C10853" s="3">
        <v>8.7165727615356445</v>
      </c>
      <c r="D10853" s="2">
        <f t="shared" ca="1" si="249"/>
        <v>31.379661941528322</v>
      </c>
    </row>
    <row r="10854" spans="2:4" x14ac:dyDescent="0.35">
      <c r="B10854">
        <v>-278.41452026367187</v>
      </c>
      <c r="C10854" s="3">
        <v>8.6665725708007813</v>
      </c>
      <c r="D10854" s="2">
        <f t="shared" ca="1" si="249"/>
        <v>31.199661254882812</v>
      </c>
    </row>
    <row r="10855" spans="2:4" x14ac:dyDescent="0.35">
      <c r="B10855">
        <v>-277.98370361328125</v>
      </c>
      <c r="C10855" s="3">
        <v>8.616572380065918</v>
      </c>
      <c r="D10855" s="2">
        <f t="shared" ca="1" si="249"/>
        <v>31.019660568237306</v>
      </c>
    </row>
    <row r="10856" spans="2:4" x14ac:dyDescent="0.35">
      <c r="B10856">
        <v>-277.55538940429688</v>
      </c>
      <c r="C10856" s="3">
        <v>8.5665721893310547</v>
      </c>
      <c r="D10856" s="2">
        <f t="shared" ca="1" si="249"/>
        <v>30.839659881591796</v>
      </c>
    </row>
    <row r="10857" spans="2:4" x14ac:dyDescent="0.35">
      <c r="B10857">
        <v>-277.12954711914062</v>
      </c>
      <c r="C10857" s="3">
        <v>8.5165719985961914</v>
      </c>
      <c r="D10857" s="2">
        <f t="shared" ca="1" si="249"/>
        <v>30.65965919494629</v>
      </c>
    </row>
    <row r="10858" spans="2:4" x14ac:dyDescent="0.35">
      <c r="B10858">
        <v>-276.70620727539062</v>
      </c>
      <c r="C10858" s="3">
        <v>8.4665718078613281</v>
      </c>
      <c r="D10858" s="2">
        <f t="shared" ca="1" si="249"/>
        <v>30.479658508300783</v>
      </c>
    </row>
    <row r="10859" spans="2:4" x14ac:dyDescent="0.35">
      <c r="B10859">
        <v>-276.28536987304687</v>
      </c>
      <c r="C10859" s="3">
        <v>8.4165716171264648</v>
      </c>
      <c r="D10859" s="2">
        <f t="shared" ca="1" si="249"/>
        <v>30.299657821655273</v>
      </c>
    </row>
    <row r="10860" spans="2:4" x14ac:dyDescent="0.35">
      <c r="B10860">
        <v>-275.86703491210937</v>
      </c>
      <c r="C10860" s="3">
        <v>8.3665714263916016</v>
      </c>
      <c r="D10860" s="2">
        <f t="shared" ca="1" si="249"/>
        <v>30.119657135009767</v>
      </c>
    </row>
    <row r="10861" spans="2:4" x14ac:dyDescent="0.35">
      <c r="B10861">
        <v>-275.45120239257812</v>
      </c>
      <c r="C10861" s="3">
        <v>8.3165712356567383</v>
      </c>
      <c r="D10861" s="2">
        <f t="shared" ca="1" si="249"/>
        <v>29.939656448364257</v>
      </c>
    </row>
    <row r="10862" spans="2:4" x14ac:dyDescent="0.35">
      <c r="B10862">
        <v>-275.03787231445312</v>
      </c>
      <c r="C10862" s="3">
        <v>8.266571044921875</v>
      </c>
      <c r="D10862" s="2">
        <f t="shared" ca="1" si="249"/>
        <v>29.759655761718751</v>
      </c>
    </row>
    <row r="10863" spans="2:4" x14ac:dyDescent="0.35">
      <c r="B10863">
        <v>-274.62704467773437</v>
      </c>
      <c r="C10863" s="3">
        <v>8.2165708541870117</v>
      </c>
      <c r="D10863" s="2">
        <f t="shared" ca="1" si="249"/>
        <v>29.579655075073244</v>
      </c>
    </row>
    <row r="10864" spans="2:4" x14ac:dyDescent="0.35">
      <c r="B10864">
        <v>-274.21871948242187</v>
      </c>
      <c r="C10864" s="3">
        <v>8.1665706634521484</v>
      </c>
      <c r="D10864" s="2">
        <f t="shared" ca="1" si="249"/>
        <v>29.399654388427734</v>
      </c>
    </row>
    <row r="10865" spans="2:4" x14ac:dyDescent="0.35">
      <c r="B10865">
        <v>-273.81289672851563</v>
      </c>
      <c r="C10865" s="3">
        <v>8.1165704727172852</v>
      </c>
      <c r="D10865" s="2">
        <f t="shared" ca="1" si="249"/>
        <v>29.219653701782228</v>
      </c>
    </row>
    <row r="10866" spans="2:4" x14ac:dyDescent="0.35">
      <c r="B10866">
        <v>-273.40957641601562</v>
      </c>
      <c r="C10866" s="3">
        <v>8.0665702819824219</v>
      </c>
      <c r="D10866" s="2">
        <f t="shared" ca="1" si="249"/>
        <v>29.039653015136718</v>
      </c>
    </row>
    <row r="10867" spans="2:4" x14ac:dyDescent="0.35">
      <c r="B10867">
        <v>-273.00875854492187</v>
      </c>
      <c r="C10867" s="3">
        <v>8.0165700912475586</v>
      </c>
      <c r="D10867" s="2">
        <f t="shared" ca="1" si="249"/>
        <v>28.859652328491212</v>
      </c>
    </row>
    <row r="10868" spans="2:4" x14ac:dyDescent="0.35">
      <c r="B10868">
        <v>-272.61044311523437</v>
      </c>
      <c r="C10868" s="3">
        <v>7.9665699005126953</v>
      </c>
      <c r="D10868" s="2">
        <f t="shared" ca="1" si="249"/>
        <v>28.679651641845705</v>
      </c>
    </row>
    <row r="10869" spans="2:4" x14ac:dyDescent="0.35">
      <c r="B10869">
        <v>-272.214599609375</v>
      </c>
      <c r="C10869" s="3">
        <v>7.916569709777832</v>
      </c>
      <c r="D10869" s="2">
        <f t="shared" ca="1" si="249"/>
        <v>28.499650955200195</v>
      </c>
    </row>
    <row r="10870" spans="2:4" x14ac:dyDescent="0.35">
      <c r="B10870">
        <v>-271.82125854492187</v>
      </c>
      <c r="C10870" s="3">
        <v>7.8665695190429687</v>
      </c>
      <c r="D10870" s="2">
        <f t="shared" ca="1" si="249"/>
        <v>28.319650268554689</v>
      </c>
    </row>
    <row r="10871" spans="2:4" x14ac:dyDescent="0.35">
      <c r="B10871">
        <v>-271.430419921875</v>
      </c>
      <c r="C10871" s="3">
        <v>7.8165693283081055</v>
      </c>
      <c r="D10871" s="2">
        <f t="shared" ca="1" si="249"/>
        <v>28.139649581909179</v>
      </c>
    </row>
    <row r="10872" spans="2:4" x14ac:dyDescent="0.35">
      <c r="B10872">
        <v>-271.04208374023437</v>
      </c>
      <c r="C10872" s="3">
        <v>7.7665691375732422</v>
      </c>
      <c r="D10872" s="2">
        <f t="shared" ca="1" si="249"/>
        <v>27.959648895263673</v>
      </c>
    </row>
    <row r="10873" spans="2:4" x14ac:dyDescent="0.35">
      <c r="B10873">
        <v>-270.65625</v>
      </c>
      <c r="C10873" s="3">
        <v>7.7165689468383789</v>
      </c>
      <c r="D10873" s="2">
        <f t="shared" ca="1" si="249"/>
        <v>27.779648208618166</v>
      </c>
    </row>
    <row r="10874" spans="2:4" x14ac:dyDescent="0.35">
      <c r="B10874">
        <v>-270.27291870117187</v>
      </c>
      <c r="C10874" s="3">
        <v>7.6665687561035156</v>
      </c>
      <c r="D10874" s="2">
        <f t="shared" ca="1" si="249"/>
        <v>27.599647521972656</v>
      </c>
    </row>
    <row r="10875" spans="2:4" x14ac:dyDescent="0.35">
      <c r="B10875">
        <v>-269.89208984375</v>
      </c>
      <c r="C10875" s="3">
        <v>7.6165685653686523</v>
      </c>
      <c r="D10875" s="2">
        <f t="shared" ca="1" si="249"/>
        <v>27.41964683532715</v>
      </c>
    </row>
    <row r="10876" spans="2:4" x14ac:dyDescent="0.35">
      <c r="B10876">
        <v>-269.51376342773437</v>
      </c>
      <c r="C10876" s="3">
        <v>7.5665683746337891</v>
      </c>
      <c r="D10876" s="2">
        <f t="shared" ca="1" si="249"/>
        <v>27.23964614868164</v>
      </c>
    </row>
    <row r="10877" spans="2:4" x14ac:dyDescent="0.35">
      <c r="B10877">
        <v>-269.137939453125</v>
      </c>
      <c r="C10877" s="3">
        <v>7.5165681838989258</v>
      </c>
      <c r="D10877" s="2">
        <f t="shared" ca="1" si="249"/>
        <v>27.059645462036134</v>
      </c>
    </row>
    <row r="10878" spans="2:4" x14ac:dyDescent="0.35">
      <c r="B10878">
        <v>-268.76461791992187</v>
      </c>
      <c r="C10878" s="3">
        <v>7.4665679931640625</v>
      </c>
      <c r="D10878" s="2">
        <f t="shared" ca="1" si="249"/>
        <v>26.879644775390627</v>
      </c>
    </row>
    <row r="10879" spans="2:4" x14ac:dyDescent="0.35">
      <c r="B10879">
        <v>-268.393798828125</v>
      </c>
      <c r="C10879" s="3">
        <v>7.4165678024291992</v>
      </c>
      <c r="D10879" s="2">
        <f t="shared" ca="1" si="249"/>
        <v>26.699644088745117</v>
      </c>
    </row>
    <row r="10880" spans="2:4" x14ac:dyDescent="0.35">
      <c r="B10880">
        <v>-268.02548217773437</v>
      </c>
      <c r="C10880" s="3">
        <v>7.3665676116943359</v>
      </c>
      <c r="D10880" s="2">
        <f t="shared" ca="1" si="249"/>
        <v>26.519643402099611</v>
      </c>
    </row>
    <row r="10881" spans="2:4" x14ac:dyDescent="0.35">
      <c r="B10881">
        <v>-267.65966796875</v>
      </c>
      <c r="C10881" s="3">
        <v>7.3165674209594727</v>
      </c>
      <c r="D10881" s="2">
        <f t="shared" ca="1" si="249"/>
        <v>26.339642715454101</v>
      </c>
    </row>
    <row r="10882" spans="2:4" x14ac:dyDescent="0.35">
      <c r="B10882">
        <v>-267.29632568359375</v>
      </c>
      <c r="C10882" s="3">
        <v>7.2665672302246094</v>
      </c>
      <c r="D10882" s="2">
        <f t="shared" ca="1" si="249"/>
        <v>26.159642028808594</v>
      </c>
    </row>
    <row r="10883" spans="2:4" x14ac:dyDescent="0.35">
      <c r="B10883">
        <v>-266.93548583984375</v>
      </c>
      <c r="C10883" s="3">
        <v>7.2165670394897461</v>
      </c>
      <c r="D10883" s="2">
        <f t="shared" ca="1" si="249"/>
        <v>25.979641342163088</v>
      </c>
    </row>
    <row r="10884" spans="2:4" x14ac:dyDescent="0.35">
      <c r="B10884">
        <v>-266.5771484375</v>
      </c>
      <c r="C10884" s="3">
        <v>7.1665668487548828</v>
      </c>
      <c r="D10884" s="2">
        <f t="shared" ca="1" si="249"/>
        <v>25.799640655517578</v>
      </c>
    </row>
    <row r="10885" spans="2:4" x14ac:dyDescent="0.35">
      <c r="B10885">
        <v>-266.2213134765625</v>
      </c>
      <c r="C10885" s="3">
        <v>7.1165666580200195</v>
      </c>
      <c r="D10885" s="2">
        <f t="shared" ca="1" si="249"/>
        <v>25.619639968872072</v>
      </c>
    </row>
    <row r="10886" spans="2:4" x14ac:dyDescent="0.35">
      <c r="B10886">
        <v>-265.86798095703125</v>
      </c>
      <c r="C10886" s="3">
        <v>7.0665664672851562</v>
      </c>
      <c r="D10886" s="2">
        <f t="shared" ca="1" si="249"/>
        <v>25.439639282226562</v>
      </c>
    </row>
    <row r="10887" spans="2:4" x14ac:dyDescent="0.35">
      <c r="B10887">
        <v>-265.51715087890625</v>
      </c>
      <c r="C10887" s="3">
        <v>7.016566276550293</v>
      </c>
      <c r="D10887" s="2">
        <f t="shared" ca="1" si="249"/>
        <v>25.259638595581055</v>
      </c>
    </row>
    <row r="10888" spans="2:4" x14ac:dyDescent="0.35">
      <c r="B10888">
        <v>-265.1688232421875</v>
      </c>
      <c r="C10888" s="3">
        <v>6.9665660858154297</v>
      </c>
      <c r="D10888" s="2">
        <f t="shared" ref="D10888:D10951" ca="1" si="250">IF(B10888="","",C10888*3.6)</f>
        <v>25.079637908935549</v>
      </c>
    </row>
    <row r="10889" spans="2:4" x14ac:dyDescent="0.35">
      <c r="B10889">
        <v>-264.822998046875</v>
      </c>
      <c r="C10889" s="3">
        <v>6.9165658950805664</v>
      </c>
      <c r="D10889" s="2">
        <f t="shared" ca="1" si="250"/>
        <v>24.899637222290039</v>
      </c>
    </row>
    <row r="10890" spans="2:4" x14ac:dyDescent="0.35">
      <c r="B10890">
        <v>-264.47430419921875</v>
      </c>
      <c r="C10890" s="3">
        <v>6.9740657806396484</v>
      </c>
      <c r="D10890" s="2">
        <f t="shared" ca="1" si="250"/>
        <v>25.106636810302735</v>
      </c>
    </row>
    <row r="10891" spans="2:4" x14ac:dyDescent="0.35">
      <c r="B10891">
        <v>-264.1256103515625</v>
      </c>
      <c r="C10891" s="3">
        <v>6.9740657806396484</v>
      </c>
      <c r="D10891" s="2">
        <f t="shared" ca="1" si="250"/>
        <v>25.106636810302735</v>
      </c>
    </row>
    <row r="10892" spans="2:4" x14ac:dyDescent="0.35">
      <c r="B10892">
        <v>-263.77691650390625</v>
      </c>
      <c r="C10892" s="3">
        <v>6.9740657806396484</v>
      </c>
      <c r="D10892" s="2">
        <f t="shared" ca="1" si="250"/>
        <v>25.106636810302735</v>
      </c>
    </row>
    <row r="10893" spans="2:4" x14ac:dyDescent="0.35">
      <c r="B10893">
        <v>-263.42822265625</v>
      </c>
      <c r="C10893" s="3">
        <v>6.9740657806396484</v>
      </c>
      <c r="D10893" s="2">
        <f t="shared" ca="1" si="250"/>
        <v>25.106636810302735</v>
      </c>
    </row>
    <row r="10894" spans="2:4" x14ac:dyDescent="0.35">
      <c r="B10894">
        <v>-263.07952880859375</v>
      </c>
      <c r="C10894" s="3">
        <v>6.9740657806396484</v>
      </c>
      <c r="D10894" s="2">
        <f t="shared" ca="1" si="250"/>
        <v>25.106636810302735</v>
      </c>
    </row>
    <row r="10895" spans="2:4" x14ac:dyDescent="0.35">
      <c r="B10895">
        <v>-262.7308349609375</v>
      </c>
      <c r="C10895" s="3">
        <v>6.9740657806396484</v>
      </c>
      <c r="D10895" s="2">
        <f t="shared" ca="1" si="250"/>
        <v>25.106636810302735</v>
      </c>
    </row>
    <row r="10896" spans="2:4" x14ac:dyDescent="0.35">
      <c r="B10896">
        <v>-262.38214111328125</v>
      </c>
      <c r="C10896" s="3">
        <v>6.9740657806396484</v>
      </c>
      <c r="D10896" s="2">
        <f t="shared" ca="1" si="250"/>
        <v>25.106636810302735</v>
      </c>
    </row>
    <row r="10897" spans="2:4" x14ac:dyDescent="0.35">
      <c r="B10897">
        <v>-262.033447265625</v>
      </c>
      <c r="C10897" s="3">
        <v>6.9740657806396484</v>
      </c>
      <c r="D10897" s="2">
        <f t="shared" ca="1" si="250"/>
        <v>25.106636810302735</v>
      </c>
    </row>
    <row r="10898" spans="2:4" x14ac:dyDescent="0.35">
      <c r="B10898">
        <v>-261.68475341796875</v>
      </c>
      <c r="C10898" s="3">
        <v>6.9740657806396484</v>
      </c>
      <c r="D10898" s="2">
        <f t="shared" ca="1" si="250"/>
        <v>25.106636810302735</v>
      </c>
    </row>
    <row r="10899" spans="2:4" x14ac:dyDescent="0.35">
      <c r="B10899">
        <v>-261.3360595703125</v>
      </c>
      <c r="C10899" s="3">
        <v>6.9740657806396484</v>
      </c>
      <c r="D10899" s="2">
        <f t="shared" ca="1" si="250"/>
        <v>25.106636810302735</v>
      </c>
    </row>
    <row r="10900" spans="2:4" x14ac:dyDescent="0.35">
      <c r="B10900">
        <v>-260.98736572265625</v>
      </c>
      <c r="C10900" s="3">
        <v>6.9740657806396484</v>
      </c>
      <c r="D10900" s="2">
        <f t="shared" ca="1" si="250"/>
        <v>25.106636810302735</v>
      </c>
    </row>
    <row r="10901" spans="2:4" x14ac:dyDescent="0.35">
      <c r="B10901">
        <v>-260.638671875</v>
      </c>
      <c r="C10901" s="3">
        <v>6.9740657806396484</v>
      </c>
      <c r="D10901" s="2">
        <f t="shared" ca="1" si="250"/>
        <v>25.106636810302735</v>
      </c>
    </row>
    <row r="10902" spans="2:4" x14ac:dyDescent="0.35">
      <c r="B10902">
        <v>-260.28997802734375</v>
      </c>
      <c r="C10902" s="3">
        <v>6.9740657806396484</v>
      </c>
      <c r="D10902" s="2">
        <f t="shared" ca="1" si="250"/>
        <v>25.106636810302735</v>
      </c>
    </row>
    <row r="10903" spans="2:4" x14ac:dyDescent="0.35">
      <c r="B10903">
        <v>-259.9412841796875</v>
      </c>
      <c r="C10903" s="3">
        <v>6.9740657806396484</v>
      </c>
      <c r="D10903" s="2">
        <f t="shared" ca="1" si="250"/>
        <v>25.106636810302735</v>
      </c>
    </row>
    <row r="10904" spans="2:4" x14ac:dyDescent="0.35">
      <c r="B10904">
        <v>-259.59259033203125</v>
      </c>
      <c r="C10904" s="3">
        <v>6.9740657806396484</v>
      </c>
      <c r="D10904" s="2">
        <f t="shared" ca="1" si="250"/>
        <v>25.106636810302735</v>
      </c>
    </row>
    <row r="10905" spans="2:4" x14ac:dyDescent="0.35">
      <c r="B10905">
        <v>-259.243896484375</v>
      </c>
      <c r="C10905" s="3">
        <v>6.9740657806396484</v>
      </c>
      <c r="D10905" s="2">
        <f t="shared" ca="1" si="250"/>
        <v>25.106636810302735</v>
      </c>
    </row>
    <row r="10906" spans="2:4" x14ac:dyDescent="0.35">
      <c r="B10906">
        <v>-258.89520263671875</v>
      </c>
      <c r="C10906" s="3">
        <v>6.9740657806396484</v>
      </c>
      <c r="D10906" s="2">
        <f t="shared" ca="1" si="250"/>
        <v>25.106636810302735</v>
      </c>
    </row>
    <row r="10907" spans="2:4" x14ac:dyDescent="0.35">
      <c r="B10907">
        <v>-258.5465087890625</v>
      </c>
      <c r="C10907" s="3">
        <v>6.9740657806396484</v>
      </c>
      <c r="D10907" s="2">
        <f t="shared" ca="1" si="250"/>
        <v>25.106636810302735</v>
      </c>
    </row>
    <row r="10908" spans="2:4" x14ac:dyDescent="0.35">
      <c r="B10908">
        <v>-258.19781494140625</v>
      </c>
      <c r="C10908" s="3">
        <v>6.9740657806396484</v>
      </c>
      <c r="D10908" s="2">
        <f t="shared" ca="1" si="250"/>
        <v>25.106636810302735</v>
      </c>
    </row>
    <row r="10909" spans="2:4" x14ac:dyDescent="0.35">
      <c r="B10909">
        <v>-257.84912109375</v>
      </c>
      <c r="C10909" s="3">
        <v>6.9740657806396484</v>
      </c>
      <c r="D10909" s="2">
        <f t="shared" ca="1" si="250"/>
        <v>25.106636810302735</v>
      </c>
    </row>
    <row r="10910" spans="2:4" x14ac:dyDescent="0.35">
      <c r="B10910">
        <v>-257.50042724609375</v>
      </c>
      <c r="C10910" s="3">
        <v>6.9740657806396484</v>
      </c>
      <c r="D10910" s="2">
        <f t="shared" ca="1" si="250"/>
        <v>25.106636810302735</v>
      </c>
    </row>
    <row r="10911" spans="2:4" x14ac:dyDescent="0.35">
      <c r="B10911">
        <v>-257.1517333984375</v>
      </c>
      <c r="C10911" s="3">
        <v>6.9740657806396484</v>
      </c>
      <c r="D10911" s="2">
        <f t="shared" ca="1" si="250"/>
        <v>25.106636810302735</v>
      </c>
    </row>
    <row r="10912" spans="2:4" x14ac:dyDescent="0.35">
      <c r="B10912">
        <v>-256.80303955078125</v>
      </c>
      <c r="C10912" s="3">
        <v>6.9740657806396484</v>
      </c>
      <c r="D10912" s="2">
        <f t="shared" ca="1" si="250"/>
        <v>25.106636810302735</v>
      </c>
    </row>
    <row r="10913" spans="2:4" x14ac:dyDescent="0.35">
      <c r="B10913">
        <v>-256.454345703125</v>
      </c>
      <c r="C10913" s="3">
        <v>6.9740657806396484</v>
      </c>
      <c r="D10913" s="2">
        <f t="shared" ca="1" si="250"/>
        <v>25.106636810302735</v>
      </c>
    </row>
    <row r="10914" spans="2:4" x14ac:dyDescent="0.35">
      <c r="B10914">
        <v>-256.10565185546875</v>
      </c>
      <c r="C10914" s="3">
        <v>6.9740657806396484</v>
      </c>
      <c r="D10914" s="2">
        <f t="shared" ca="1" si="250"/>
        <v>25.106636810302735</v>
      </c>
    </row>
    <row r="10915" spans="2:4" x14ac:dyDescent="0.35">
      <c r="B10915">
        <v>-255.75694274902344</v>
      </c>
      <c r="C10915" s="3">
        <v>6.9740657806396484</v>
      </c>
      <c r="D10915" s="2">
        <f t="shared" ca="1" si="250"/>
        <v>25.106636810302735</v>
      </c>
    </row>
    <row r="10916" spans="2:4" x14ac:dyDescent="0.35">
      <c r="B10916">
        <v>-255.40823364257812</v>
      </c>
      <c r="C10916" s="3">
        <v>6.9740657806396484</v>
      </c>
      <c r="D10916" s="2">
        <f t="shared" ca="1" si="250"/>
        <v>25.106636810302735</v>
      </c>
    </row>
    <row r="10917" spans="2:4" x14ac:dyDescent="0.35">
      <c r="B10917">
        <v>-255.05952453613281</v>
      </c>
      <c r="C10917" s="3">
        <v>6.9740657806396484</v>
      </c>
      <c r="D10917" s="2">
        <f t="shared" ca="1" si="250"/>
        <v>25.106636810302735</v>
      </c>
    </row>
    <row r="10918" spans="2:4" x14ac:dyDescent="0.35">
      <c r="B10918">
        <v>-254.7108154296875</v>
      </c>
      <c r="C10918" s="3">
        <v>6.9740657806396484</v>
      </c>
      <c r="D10918" s="2">
        <f t="shared" ca="1" si="250"/>
        <v>25.106636810302735</v>
      </c>
    </row>
    <row r="10919" spans="2:4" x14ac:dyDescent="0.35">
      <c r="B10919">
        <v>-254.36210632324219</v>
      </c>
      <c r="C10919" s="3">
        <v>6.9740657806396484</v>
      </c>
      <c r="D10919" s="2">
        <f t="shared" ca="1" si="250"/>
        <v>25.106636810302735</v>
      </c>
    </row>
    <row r="10920" spans="2:4" x14ac:dyDescent="0.35">
      <c r="B10920">
        <v>-254.01339721679687</v>
      </c>
      <c r="C10920" s="3">
        <v>6.9740657806396484</v>
      </c>
      <c r="D10920" s="2">
        <f t="shared" ca="1" si="250"/>
        <v>25.106636810302735</v>
      </c>
    </row>
    <row r="10921" spans="2:4" x14ac:dyDescent="0.35">
      <c r="B10921">
        <v>-253.66468811035156</v>
      </c>
      <c r="C10921" s="3">
        <v>6.9740657806396484</v>
      </c>
      <c r="D10921" s="2">
        <f t="shared" ca="1" si="250"/>
        <v>25.106636810302735</v>
      </c>
    </row>
    <row r="10922" spans="2:4" x14ac:dyDescent="0.35">
      <c r="B10922">
        <v>-253.31597900390625</v>
      </c>
      <c r="C10922" s="3">
        <v>6.9740657806396484</v>
      </c>
      <c r="D10922" s="2">
        <f t="shared" ca="1" si="250"/>
        <v>25.106636810302735</v>
      </c>
    </row>
    <row r="10923" spans="2:4" x14ac:dyDescent="0.35">
      <c r="B10923">
        <v>-252.96726989746094</v>
      </c>
      <c r="C10923" s="3">
        <v>6.9740657806396484</v>
      </c>
      <c r="D10923" s="2">
        <f t="shared" ca="1" si="250"/>
        <v>25.106636810302735</v>
      </c>
    </row>
    <row r="10924" spans="2:4" x14ac:dyDescent="0.35">
      <c r="B10924">
        <v>-252.61856079101562</v>
      </c>
      <c r="C10924" s="3">
        <v>6.9740657806396484</v>
      </c>
      <c r="D10924" s="2">
        <f t="shared" ca="1" si="250"/>
        <v>25.106636810302735</v>
      </c>
    </row>
    <row r="10925" spans="2:4" x14ac:dyDescent="0.35">
      <c r="B10925">
        <v>-252.26985168457031</v>
      </c>
      <c r="C10925" s="3">
        <v>6.9740657806396484</v>
      </c>
      <c r="D10925" s="2">
        <f t="shared" ca="1" si="250"/>
        <v>25.106636810302735</v>
      </c>
    </row>
    <row r="10926" spans="2:4" x14ac:dyDescent="0.35">
      <c r="B10926">
        <v>-251.921142578125</v>
      </c>
      <c r="C10926" s="3">
        <v>6.9740657806396484</v>
      </c>
      <c r="D10926" s="2">
        <f t="shared" ca="1" si="250"/>
        <v>25.106636810302735</v>
      </c>
    </row>
    <row r="10927" spans="2:4" x14ac:dyDescent="0.35">
      <c r="B10927">
        <v>-251.57243347167969</v>
      </c>
      <c r="C10927" s="3">
        <v>6.9740657806396484</v>
      </c>
      <c r="D10927" s="2">
        <f t="shared" ca="1" si="250"/>
        <v>25.106636810302735</v>
      </c>
    </row>
    <row r="10928" spans="2:4" x14ac:dyDescent="0.35">
      <c r="B10928">
        <v>-251.22372436523438</v>
      </c>
      <c r="C10928" s="3">
        <v>6.9740657806396484</v>
      </c>
      <c r="D10928" s="2">
        <f t="shared" ca="1" si="250"/>
        <v>25.106636810302735</v>
      </c>
    </row>
    <row r="10929" spans="2:4" x14ac:dyDescent="0.35">
      <c r="B10929">
        <v>-250.87501525878906</v>
      </c>
      <c r="C10929" s="3">
        <v>6.9740657806396484</v>
      </c>
      <c r="D10929" s="2">
        <f t="shared" ca="1" si="250"/>
        <v>25.106636810302735</v>
      </c>
    </row>
    <row r="10930" spans="2:4" x14ac:dyDescent="0.35">
      <c r="B10930">
        <v>-250.52630615234375</v>
      </c>
      <c r="C10930" s="3">
        <v>6.9740657806396484</v>
      </c>
      <c r="D10930" s="2">
        <f t="shared" ca="1" si="250"/>
        <v>25.106636810302735</v>
      </c>
    </row>
    <row r="10931" spans="2:4" x14ac:dyDescent="0.35">
      <c r="B10931">
        <v>-250.17759704589844</v>
      </c>
      <c r="C10931" s="3">
        <v>6.9740657806396484</v>
      </c>
      <c r="D10931" s="2">
        <f t="shared" ca="1" si="250"/>
        <v>25.106636810302735</v>
      </c>
    </row>
    <row r="10932" spans="2:4" x14ac:dyDescent="0.35">
      <c r="B10932">
        <v>-249.82888793945312</v>
      </c>
      <c r="C10932" s="3">
        <v>6.9740657806396484</v>
      </c>
      <c r="D10932" s="2">
        <f t="shared" ca="1" si="250"/>
        <v>25.106636810302735</v>
      </c>
    </row>
    <row r="10933" spans="2:4" x14ac:dyDescent="0.35">
      <c r="B10933">
        <v>-249.48017883300781</v>
      </c>
      <c r="C10933" s="3">
        <v>6.9740657806396484</v>
      </c>
      <c r="D10933" s="2">
        <f t="shared" ca="1" si="250"/>
        <v>25.106636810302735</v>
      </c>
    </row>
    <row r="10934" spans="2:4" x14ac:dyDescent="0.35">
      <c r="B10934">
        <v>-249.1314697265625</v>
      </c>
      <c r="C10934" s="3">
        <v>6.9740657806396484</v>
      </c>
      <c r="D10934" s="2">
        <f t="shared" ca="1" si="250"/>
        <v>25.106636810302735</v>
      </c>
    </row>
    <row r="10935" spans="2:4" x14ac:dyDescent="0.35">
      <c r="B10935">
        <v>-248.78276062011719</v>
      </c>
      <c r="C10935" s="3">
        <v>6.9740657806396484</v>
      </c>
      <c r="D10935" s="2">
        <f t="shared" ca="1" si="250"/>
        <v>25.106636810302735</v>
      </c>
    </row>
    <row r="10936" spans="2:4" x14ac:dyDescent="0.35">
      <c r="B10936">
        <v>-248.43405151367187</v>
      </c>
      <c r="C10936" s="3">
        <v>6.9740657806396484</v>
      </c>
      <c r="D10936" s="2">
        <f t="shared" ca="1" si="250"/>
        <v>25.106636810302735</v>
      </c>
    </row>
    <row r="10937" spans="2:4" x14ac:dyDescent="0.35">
      <c r="B10937">
        <v>-248.08534240722656</v>
      </c>
      <c r="C10937" s="3">
        <v>6.9740657806396484</v>
      </c>
      <c r="D10937" s="2">
        <f t="shared" ca="1" si="250"/>
        <v>25.106636810302735</v>
      </c>
    </row>
    <row r="10938" spans="2:4" x14ac:dyDescent="0.35">
      <c r="B10938">
        <v>-247.73663330078125</v>
      </c>
      <c r="C10938" s="3">
        <v>6.9740657806396484</v>
      </c>
      <c r="D10938" s="2">
        <f t="shared" ca="1" si="250"/>
        <v>25.106636810302735</v>
      </c>
    </row>
    <row r="10939" spans="2:4" x14ac:dyDescent="0.35">
      <c r="B10939">
        <v>-247.38792419433594</v>
      </c>
      <c r="C10939" s="3">
        <v>6.9740657806396484</v>
      </c>
      <c r="D10939" s="2">
        <f t="shared" ca="1" si="250"/>
        <v>25.106636810302735</v>
      </c>
    </row>
    <row r="10940" spans="2:4" x14ac:dyDescent="0.35">
      <c r="B10940">
        <v>-247.03921508789062</v>
      </c>
      <c r="C10940" s="3">
        <v>6.9740657806396484</v>
      </c>
      <c r="D10940" s="2">
        <f t="shared" ca="1" si="250"/>
        <v>25.106636810302735</v>
      </c>
    </row>
    <row r="10941" spans="2:4" x14ac:dyDescent="0.35">
      <c r="B10941">
        <v>-246.69050598144531</v>
      </c>
      <c r="C10941" s="3">
        <v>6.9740657806396484</v>
      </c>
      <c r="D10941" s="2">
        <f t="shared" ca="1" si="250"/>
        <v>25.106636810302735</v>
      </c>
    </row>
    <row r="10942" spans="2:4" x14ac:dyDescent="0.35">
      <c r="B10942">
        <v>-246.341796875</v>
      </c>
      <c r="C10942" s="3">
        <v>6.9740657806396484</v>
      </c>
      <c r="D10942" s="2">
        <f t="shared" ca="1" si="250"/>
        <v>25.106636810302735</v>
      </c>
    </row>
    <row r="10943" spans="2:4" x14ac:dyDescent="0.35">
      <c r="B10943">
        <v>-245.99308776855469</v>
      </c>
      <c r="C10943" s="3">
        <v>6.9740657806396484</v>
      </c>
      <c r="D10943" s="2">
        <f t="shared" ca="1" si="250"/>
        <v>25.106636810302735</v>
      </c>
    </row>
    <row r="10944" spans="2:4" x14ac:dyDescent="0.35">
      <c r="B10944">
        <v>-245.64437866210937</v>
      </c>
      <c r="C10944" s="3">
        <v>6.9740657806396484</v>
      </c>
      <c r="D10944" s="2">
        <f t="shared" ca="1" si="250"/>
        <v>25.106636810302735</v>
      </c>
    </row>
    <row r="10945" spans="2:4" x14ac:dyDescent="0.35">
      <c r="B10945">
        <v>-245.29566955566406</v>
      </c>
      <c r="C10945" s="3">
        <v>6.9740657806396484</v>
      </c>
      <c r="D10945" s="2">
        <f t="shared" ca="1" si="250"/>
        <v>25.106636810302735</v>
      </c>
    </row>
    <row r="10946" spans="2:4" x14ac:dyDescent="0.35">
      <c r="B10946">
        <v>-244.94696044921875</v>
      </c>
      <c r="C10946" s="3">
        <v>6.9740657806396484</v>
      </c>
      <c r="D10946" s="2">
        <f t="shared" ca="1" si="250"/>
        <v>25.106636810302735</v>
      </c>
    </row>
    <row r="10947" spans="2:4" x14ac:dyDescent="0.35">
      <c r="B10947">
        <v>-244.59825134277344</v>
      </c>
      <c r="C10947" s="3">
        <v>6.9740657806396484</v>
      </c>
      <c r="D10947" s="2">
        <f t="shared" ca="1" si="250"/>
        <v>25.106636810302735</v>
      </c>
    </row>
    <row r="10948" spans="2:4" x14ac:dyDescent="0.35">
      <c r="B10948">
        <v>-244.24954223632812</v>
      </c>
      <c r="C10948" s="3">
        <v>6.9740657806396484</v>
      </c>
      <c r="D10948" s="2">
        <f t="shared" ca="1" si="250"/>
        <v>25.106636810302735</v>
      </c>
    </row>
    <row r="10949" spans="2:4" x14ac:dyDescent="0.35">
      <c r="B10949">
        <v>-243.90083312988281</v>
      </c>
      <c r="C10949" s="3">
        <v>6.9740657806396484</v>
      </c>
      <c r="D10949" s="2">
        <f t="shared" ca="1" si="250"/>
        <v>25.106636810302735</v>
      </c>
    </row>
    <row r="10950" spans="2:4" x14ac:dyDescent="0.35">
      <c r="B10950">
        <v>-243.5521240234375</v>
      </c>
      <c r="C10950" s="3">
        <v>6.9740657806396484</v>
      </c>
      <c r="D10950" s="2">
        <f t="shared" ca="1" si="250"/>
        <v>25.106636810302735</v>
      </c>
    </row>
    <row r="10951" spans="2:4" x14ac:dyDescent="0.35">
      <c r="B10951">
        <v>-243.20341491699219</v>
      </c>
      <c r="C10951" s="3">
        <v>6.9740657806396484</v>
      </c>
      <c r="D10951" s="2">
        <f t="shared" ca="1" si="250"/>
        <v>25.106636810302735</v>
      </c>
    </row>
    <row r="10952" spans="2:4" x14ac:dyDescent="0.35">
      <c r="B10952">
        <v>-242.85470581054687</v>
      </c>
      <c r="C10952" s="3">
        <v>6.9740657806396484</v>
      </c>
      <c r="D10952" s="2">
        <f t="shared" ref="D10952:D11015" ca="1" si="251">IF(B10952="","",C10952*3.6)</f>
        <v>25.106636810302735</v>
      </c>
    </row>
    <row r="10953" spans="2:4" x14ac:dyDescent="0.35">
      <c r="B10953">
        <v>-242.50599670410156</v>
      </c>
      <c r="C10953" s="3">
        <v>6.9740657806396484</v>
      </c>
      <c r="D10953" s="2">
        <f t="shared" ca="1" si="251"/>
        <v>25.106636810302735</v>
      </c>
    </row>
    <row r="10954" spans="2:4" x14ac:dyDescent="0.35">
      <c r="B10954">
        <v>-242.15728759765625</v>
      </c>
      <c r="C10954" s="3">
        <v>6.9740657806396484</v>
      </c>
      <c r="D10954" s="2">
        <f t="shared" ca="1" si="251"/>
        <v>25.106636810302735</v>
      </c>
    </row>
    <row r="10955" spans="2:4" x14ac:dyDescent="0.35">
      <c r="B10955">
        <v>-241.80857849121094</v>
      </c>
      <c r="C10955" s="3">
        <v>6.9740657806396484</v>
      </c>
      <c r="D10955" s="2">
        <f t="shared" ca="1" si="251"/>
        <v>25.106636810302735</v>
      </c>
    </row>
    <row r="10956" spans="2:4" x14ac:dyDescent="0.35">
      <c r="B10956">
        <v>-241.45986938476562</v>
      </c>
      <c r="C10956" s="3">
        <v>6.9740657806396484</v>
      </c>
      <c r="D10956" s="2">
        <f t="shared" ca="1" si="251"/>
        <v>25.106636810302735</v>
      </c>
    </row>
    <row r="10957" spans="2:4" x14ac:dyDescent="0.35">
      <c r="B10957">
        <v>-241.11116027832031</v>
      </c>
      <c r="C10957" s="3">
        <v>6.9740657806396484</v>
      </c>
      <c r="D10957" s="2">
        <f t="shared" ca="1" si="251"/>
        <v>25.106636810302735</v>
      </c>
    </row>
    <row r="10958" spans="2:4" x14ac:dyDescent="0.35">
      <c r="B10958">
        <v>-240.762451171875</v>
      </c>
      <c r="C10958" s="3">
        <v>6.9740657806396484</v>
      </c>
      <c r="D10958" s="2">
        <f t="shared" ca="1" si="251"/>
        <v>25.106636810302735</v>
      </c>
    </row>
    <row r="10959" spans="2:4" x14ac:dyDescent="0.35">
      <c r="B10959">
        <v>-240.41374206542969</v>
      </c>
      <c r="C10959" s="3">
        <v>6.9740657806396484</v>
      </c>
      <c r="D10959" s="2">
        <f t="shared" ca="1" si="251"/>
        <v>25.106636810302735</v>
      </c>
    </row>
    <row r="10960" spans="2:4" x14ac:dyDescent="0.35">
      <c r="B10960">
        <v>-240.06503295898437</v>
      </c>
      <c r="C10960" s="3">
        <v>6.9740657806396484</v>
      </c>
      <c r="D10960" s="2">
        <f t="shared" ca="1" si="251"/>
        <v>25.106636810302735</v>
      </c>
    </row>
    <row r="10961" spans="2:4" x14ac:dyDescent="0.35">
      <c r="B10961">
        <v>-239.71632385253906</v>
      </c>
      <c r="C10961" s="3">
        <v>6.9740657806396484</v>
      </c>
      <c r="D10961" s="2">
        <f t="shared" ca="1" si="251"/>
        <v>25.106636810302735</v>
      </c>
    </row>
    <row r="10962" spans="2:4" x14ac:dyDescent="0.35">
      <c r="B10962">
        <v>-239.36761474609375</v>
      </c>
      <c r="C10962" s="3">
        <v>6.9740657806396484</v>
      </c>
      <c r="D10962" s="2">
        <f t="shared" ca="1" si="251"/>
        <v>25.106636810302735</v>
      </c>
    </row>
    <row r="10963" spans="2:4" x14ac:dyDescent="0.35">
      <c r="B10963">
        <v>-239.01890563964844</v>
      </c>
      <c r="C10963" s="3">
        <v>6.9740657806396484</v>
      </c>
      <c r="D10963" s="2">
        <f t="shared" ca="1" si="251"/>
        <v>25.106636810302735</v>
      </c>
    </row>
    <row r="10964" spans="2:4" x14ac:dyDescent="0.35">
      <c r="B10964">
        <v>-238.67019653320312</v>
      </c>
      <c r="C10964" s="3">
        <v>6.9740657806396484</v>
      </c>
      <c r="D10964" s="2">
        <f t="shared" ca="1" si="251"/>
        <v>25.106636810302735</v>
      </c>
    </row>
    <row r="10965" spans="2:4" x14ac:dyDescent="0.35">
      <c r="B10965">
        <v>-238.32148742675781</v>
      </c>
      <c r="C10965" s="3">
        <v>6.9740657806396484</v>
      </c>
      <c r="D10965" s="2">
        <f t="shared" ca="1" si="251"/>
        <v>25.106636810302735</v>
      </c>
    </row>
    <row r="10966" spans="2:4" x14ac:dyDescent="0.35">
      <c r="B10966">
        <v>-237.9727783203125</v>
      </c>
      <c r="C10966" s="3">
        <v>6.9740657806396484</v>
      </c>
      <c r="D10966" s="2">
        <f t="shared" ca="1" si="251"/>
        <v>25.106636810302735</v>
      </c>
    </row>
    <row r="10967" spans="2:4" x14ac:dyDescent="0.35">
      <c r="B10967">
        <v>-237.62406921386719</v>
      </c>
      <c r="C10967" s="3">
        <v>6.9740657806396484</v>
      </c>
      <c r="D10967" s="2">
        <f t="shared" ca="1" si="251"/>
        <v>25.106636810302735</v>
      </c>
    </row>
    <row r="10968" spans="2:4" x14ac:dyDescent="0.35">
      <c r="B10968">
        <v>-237.27536010742187</v>
      </c>
      <c r="C10968" s="3">
        <v>6.9740657806396484</v>
      </c>
      <c r="D10968" s="2">
        <f t="shared" ca="1" si="251"/>
        <v>25.106636810302735</v>
      </c>
    </row>
    <row r="10969" spans="2:4" x14ac:dyDescent="0.35">
      <c r="B10969">
        <v>-236.92665100097656</v>
      </c>
      <c r="C10969" s="3">
        <v>6.9740657806396484</v>
      </c>
      <c r="D10969" s="2">
        <f t="shared" ca="1" si="251"/>
        <v>25.106636810302735</v>
      </c>
    </row>
    <row r="10970" spans="2:4" x14ac:dyDescent="0.35">
      <c r="B10970">
        <v>-236.57794189453125</v>
      </c>
      <c r="C10970" s="3">
        <v>6.9740657806396484</v>
      </c>
      <c r="D10970" s="2">
        <f t="shared" ca="1" si="251"/>
        <v>25.106636810302735</v>
      </c>
    </row>
    <row r="10971" spans="2:4" x14ac:dyDescent="0.35">
      <c r="B10971">
        <v>-236.22923278808594</v>
      </c>
      <c r="C10971" s="3">
        <v>6.9740657806396484</v>
      </c>
      <c r="D10971" s="2">
        <f t="shared" ca="1" si="251"/>
        <v>25.106636810302735</v>
      </c>
    </row>
    <row r="10972" spans="2:4" x14ac:dyDescent="0.35">
      <c r="B10972">
        <v>-235.88052368164062</v>
      </c>
      <c r="C10972" s="3">
        <v>6.9740657806396484</v>
      </c>
      <c r="D10972" s="2">
        <f t="shared" ca="1" si="251"/>
        <v>25.106636810302735</v>
      </c>
    </row>
    <row r="10973" spans="2:4" x14ac:dyDescent="0.35">
      <c r="B10973">
        <v>-235.53181457519531</v>
      </c>
      <c r="C10973" s="3">
        <v>6.9740657806396484</v>
      </c>
      <c r="D10973" s="2">
        <f t="shared" ca="1" si="251"/>
        <v>25.106636810302735</v>
      </c>
    </row>
    <row r="10974" spans="2:4" x14ac:dyDescent="0.35">
      <c r="B10974">
        <v>-235.18310546875</v>
      </c>
      <c r="C10974" s="3">
        <v>6.9740657806396484</v>
      </c>
      <c r="D10974" s="2">
        <f t="shared" ca="1" si="251"/>
        <v>25.106636810302735</v>
      </c>
    </row>
    <row r="10975" spans="2:4" x14ac:dyDescent="0.35">
      <c r="B10975">
        <v>-234.83439636230469</v>
      </c>
      <c r="C10975" s="3">
        <v>6.9740657806396484</v>
      </c>
      <c r="D10975" s="2">
        <f t="shared" ca="1" si="251"/>
        <v>25.106636810302735</v>
      </c>
    </row>
    <row r="10976" spans="2:4" x14ac:dyDescent="0.35">
      <c r="B10976">
        <v>-234.48568725585937</v>
      </c>
      <c r="C10976" s="3">
        <v>6.9740657806396484</v>
      </c>
      <c r="D10976" s="2">
        <f t="shared" ca="1" si="251"/>
        <v>25.106636810302735</v>
      </c>
    </row>
    <row r="10977" spans="2:4" x14ac:dyDescent="0.35">
      <c r="B10977">
        <v>-234.13697814941406</v>
      </c>
      <c r="C10977" s="3">
        <v>6.9740657806396484</v>
      </c>
      <c r="D10977" s="2">
        <f t="shared" ca="1" si="251"/>
        <v>25.106636810302735</v>
      </c>
    </row>
    <row r="10978" spans="2:4" x14ac:dyDescent="0.35">
      <c r="B10978">
        <v>-233.78826904296875</v>
      </c>
      <c r="C10978" s="3">
        <v>6.9740657806396484</v>
      </c>
      <c r="D10978" s="2">
        <f t="shared" ca="1" si="251"/>
        <v>25.106636810302735</v>
      </c>
    </row>
    <row r="10979" spans="2:4" x14ac:dyDescent="0.35">
      <c r="B10979">
        <v>-233.43955993652344</v>
      </c>
      <c r="C10979" s="3">
        <v>6.9740657806396484</v>
      </c>
      <c r="D10979" s="2">
        <f t="shared" ca="1" si="251"/>
        <v>25.106636810302735</v>
      </c>
    </row>
    <row r="10980" spans="2:4" x14ac:dyDescent="0.35">
      <c r="B10980">
        <v>-233.09085083007812</v>
      </c>
      <c r="C10980" s="3">
        <v>6.9740657806396484</v>
      </c>
      <c r="D10980" s="2">
        <f t="shared" ca="1" si="251"/>
        <v>25.106636810302735</v>
      </c>
    </row>
    <row r="10981" spans="2:4" x14ac:dyDescent="0.35">
      <c r="B10981">
        <v>-232.74214172363281</v>
      </c>
      <c r="C10981" s="3">
        <v>6.9740657806396484</v>
      </c>
      <c r="D10981" s="2">
        <f t="shared" ca="1" si="251"/>
        <v>25.106636810302735</v>
      </c>
    </row>
    <row r="10982" spans="2:4" x14ac:dyDescent="0.35">
      <c r="B10982">
        <v>-232.3934326171875</v>
      </c>
      <c r="C10982" s="3">
        <v>6.9740657806396484</v>
      </c>
      <c r="D10982" s="2">
        <f t="shared" ca="1" si="251"/>
        <v>25.106636810302735</v>
      </c>
    </row>
    <row r="10983" spans="2:4" x14ac:dyDescent="0.35">
      <c r="B10983">
        <v>-232.04472351074219</v>
      </c>
      <c r="C10983" s="3">
        <v>6.9740657806396484</v>
      </c>
      <c r="D10983" s="2">
        <f t="shared" ca="1" si="251"/>
        <v>25.106636810302735</v>
      </c>
    </row>
    <row r="10984" spans="2:4" x14ac:dyDescent="0.35">
      <c r="B10984">
        <v>-231.69601440429687</v>
      </c>
      <c r="C10984" s="3">
        <v>6.9740657806396484</v>
      </c>
      <c r="D10984" s="2">
        <f t="shared" ca="1" si="251"/>
        <v>25.106636810302735</v>
      </c>
    </row>
    <row r="10985" spans="2:4" x14ac:dyDescent="0.35">
      <c r="B10985">
        <v>-231.34730529785156</v>
      </c>
      <c r="C10985" s="3">
        <v>6.9740657806396484</v>
      </c>
      <c r="D10985" s="2">
        <f t="shared" ca="1" si="251"/>
        <v>25.106636810302735</v>
      </c>
    </row>
    <row r="10986" spans="2:4" x14ac:dyDescent="0.35">
      <c r="B10986">
        <v>-230.99859619140625</v>
      </c>
      <c r="C10986" s="3">
        <v>6.9740657806396484</v>
      </c>
      <c r="D10986" s="2">
        <f t="shared" ca="1" si="251"/>
        <v>25.106636810302735</v>
      </c>
    </row>
    <row r="10987" spans="2:4" x14ac:dyDescent="0.35">
      <c r="B10987">
        <v>-230.64988708496094</v>
      </c>
      <c r="C10987" s="3">
        <v>6.9740657806396484</v>
      </c>
      <c r="D10987" s="2">
        <f t="shared" ca="1" si="251"/>
        <v>25.106636810302735</v>
      </c>
    </row>
    <row r="10988" spans="2:4" x14ac:dyDescent="0.35">
      <c r="B10988">
        <v>-230.30117797851562</v>
      </c>
      <c r="C10988" s="3">
        <v>6.9740657806396484</v>
      </c>
      <c r="D10988" s="2">
        <f t="shared" ca="1" si="251"/>
        <v>25.106636810302735</v>
      </c>
    </row>
    <row r="10989" spans="2:4" x14ac:dyDescent="0.35">
      <c r="B10989">
        <v>-229.95246887207031</v>
      </c>
      <c r="C10989" s="3">
        <v>6.9740657806396484</v>
      </c>
      <c r="D10989" s="2">
        <f t="shared" ca="1" si="251"/>
        <v>25.106636810302735</v>
      </c>
    </row>
    <row r="10990" spans="2:4" x14ac:dyDescent="0.35">
      <c r="B10990">
        <v>-229.603759765625</v>
      </c>
      <c r="C10990" s="3">
        <v>6.9740657806396484</v>
      </c>
      <c r="D10990" s="2">
        <f t="shared" ca="1" si="251"/>
        <v>25.106636810302735</v>
      </c>
    </row>
    <row r="10991" spans="2:4" x14ac:dyDescent="0.35">
      <c r="B10991">
        <v>-229.25505065917969</v>
      </c>
      <c r="C10991" s="3">
        <v>6.9740657806396484</v>
      </c>
      <c r="D10991" s="2">
        <f t="shared" ca="1" si="251"/>
        <v>25.106636810302735</v>
      </c>
    </row>
    <row r="10992" spans="2:4" x14ac:dyDescent="0.35">
      <c r="B10992">
        <v>-228.90634155273437</v>
      </c>
      <c r="C10992" s="3">
        <v>6.9740657806396484</v>
      </c>
      <c r="D10992" s="2">
        <f t="shared" ca="1" si="251"/>
        <v>25.106636810302735</v>
      </c>
    </row>
    <row r="10993" spans="2:4" x14ac:dyDescent="0.35">
      <c r="B10993">
        <v>-228.55763244628906</v>
      </c>
      <c r="C10993" s="3">
        <v>6.9740657806396484</v>
      </c>
      <c r="D10993" s="2">
        <f t="shared" ca="1" si="251"/>
        <v>25.106636810302735</v>
      </c>
    </row>
    <row r="10994" spans="2:4" x14ac:dyDescent="0.35">
      <c r="B10994">
        <v>-228.20892333984375</v>
      </c>
      <c r="C10994" s="3">
        <v>6.9740657806396484</v>
      </c>
      <c r="D10994" s="2">
        <f t="shared" ca="1" si="251"/>
        <v>25.106636810302735</v>
      </c>
    </row>
    <row r="10995" spans="2:4" x14ac:dyDescent="0.35">
      <c r="B10995">
        <v>-227.86021423339844</v>
      </c>
      <c r="C10995" s="3">
        <v>6.9740657806396484</v>
      </c>
      <c r="D10995" s="2">
        <f t="shared" ca="1" si="251"/>
        <v>25.106636810302735</v>
      </c>
    </row>
    <row r="10996" spans="2:4" x14ac:dyDescent="0.35">
      <c r="B10996">
        <v>-227.51150512695312</v>
      </c>
      <c r="C10996" s="3">
        <v>6.9740657806396484</v>
      </c>
      <c r="D10996" s="2">
        <f t="shared" ca="1" si="251"/>
        <v>25.106636810302735</v>
      </c>
    </row>
    <row r="10997" spans="2:4" x14ac:dyDescent="0.35">
      <c r="B10997">
        <v>-227.16279602050781</v>
      </c>
      <c r="C10997" s="3">
        <v>6.9740657806396484</v>
      </c>
      <c r="D10997" s="2">
        <f t="shared" ca="1" si="251"/>
        <v>25.106636810302735</v>
      </c>
    </row>
    <row r="10998" spans="2:4" x14ac:dyDescent="0.35">
      <c r="B10998">
        <v>-226.8140869140625</v>
      </c>
      <c r="C10998" s="3">
        <v>6.9740657806396484</v>
      </c>
      <c r="D10998" s="2">
        <f t="shared" ca="1" si="251"/>
        <v>25.106636810302735</v>
      </c>
    </row>
    <row r="10999" spans="2:4" x14ac:dyDescent="0.35">
      <c r="B10999">
        <v>-226.46537780761719</v>
      </c>
      <c r="C10999" s="3">
        <v>6.9740657806396484</v>
      </c>
      <c r="D10999" s="2">
        <f t="shared" ca="1" si="251"/>
        <v>25.106636810302735</v>
      </c>
    </row>
    <row r="11000" spans="2:4" x14ac:dyDescent="0.35">
      <c r="B11000">
        <v>-226.11666870117187</v>
      </c>
      <c r="C11000" s="3">
        <v>6.9740657806396484</v>
      </c>
      <c r="D11000" s="2">
        <f t="shared" ca="1" si="251"/>
        <v>25.106636810302735</v>
      </c>
    </row>
    <row r="11001" spans="2:4" x14ac:dyDescent="0.35">
      <c r="B11001">
        <v>-225.76795959472656</v>
      </c>
      <c r="C11001" s="3">
        <v>6.9740657806396484</v>
      </c>
      <c r="D11001" s="2">
        <f t="shared" ca="1" si="251"/>
        <v>25.106636810302735</v>
      </c>
    </row>
    <row r="11002" spans="2:4" x14ac:dyDescent="0.35">
      <c r="B11002">
        <v>-225.41925048828125</v>
      </c>
      <c r="C11002" s="3">
        <v>6.9740657806396484</v>
      </c>
      <c r="D11002" s="2">
        <f t="shared" ca="1" si="251"/>
        <v>25.106636810302735</v>
      </c>
    </row>
    <row r="11003" spans="2:4" x14ac:dyDescent="0.35">
      <c r="B11003">
        <v>-225.07054138183594</v>
      </c>
      <c r="C11003" s="3">
        <v>6.9740657806396484</v>
      </c>
      <c r="D11003" s="2">
        <f t="shared" ca="1" si="251"/>
        <v>25.106636810302735</v>
      </c>
    </row>
    <row r="11004" spans="2:4" x14ac:dyDescent="0.35">
      <c r="B11004">
        <v>-224.72183227539062</v>
      </c>
      <c r="C11004" s="3">
        <v>6.9740657806396484</v>
      </c>
      <c r="D11004" s="2">
        <f t="shared" ca="1" si="251"/>
        <v>25.106636810302735</v>
      </c>
    </row>
    <row r="11005" spans="2:4" x14ac:dyDescent="0.35">
      <c r="B11005">
        <v>-224.37312316894531</v>
      </c>
      <c r="C11005" s="3">
        <v>6.9740657806396484</v>
      </c>
      <c r="D11005" s="2">
        <f t="shared" ca="1" si="251"/>
        <v>25.106636810302735</v>
      </c>
    </row>
    <row r="11006" spans="2:4" x14ac:dyDescent="0.35">
      <c r="B11006">
        <v>-224.0244140625</v>
      </c>
      <c r="C11006" s="3">
        <v>6.9740657806396484</v>
      </c>
      <c r="D11006" s="2">
        <f t="shared" ca="1" si="251"/>
        <v>25.106636810302735</v>
      </c>
    </row>
    <row r="11007" spans="2:4" x14ac:dyDescent="0.35">
      <c r="B11007">
        <v>-223.67570495605469</v>
      </c>
      <c r="C11007" s="3">
        <v>6.9740657806396484</v>
      </c>
      <c r="D11007" s="2">
        <f t="shared" ca="1" si="251"/>
        <v>25.106636810302735</v>
      </c>
    </row>
    <row r="11008" spans="2:4" x14ac:dyDescent="0.35">
      <c r="B11008">
        <v>-223.32699584960937</v>
      </c>
      <c r="C11008" s="3">
        <v>6.9740657806396484</v>
      </c>
      <c r="D11008" s="2">
        <f t="shared" ca="1" si="251"/>
        <v>25.106636810302735</v>
      </c>
    </row>
    <row r="11009" spans="2:4" x14ac:dyDescent="0.35">
      <c r="B11009">
        <v>-222.97828674316406</v>
      </c>
      <c r="C11009" s="3">
        <v>6.9740657806396484</v>
      </c>
      <c r="D11009" s="2">
        <f t="shared" ca="1" si="251"/>
        <v>25.106636810302735</v>
      </c>
    </row>
    <row r="11010" spans="2:4" x14ac:dyDescent="0.35">
      <c r="B11010">
        <v>-222.62957763671875</v>
      </c>
      <c r="C11010" s="3">
        <v>6.9740657806396484</v>
      </c>
      <c r="D11010" s="2">
        <f t="shared" ca="1" si="251"/>
        <v>25.106636810302735</v>
      </c>
    </row>
    <row r="11011" spans="2:4" x14ac:dyDescent="0.35">
      <c r="B11011">
        <v>-222.28086853027344</v>
      </c>
      <c r="C11011" s="3">
        <v>6.9740657806396484</v>
      </c>
      <c r="D11011" s="2">
        <f t="shared" ca="1" si="251"/>
        <v>25.106636810302735</v>
      </c>
    </row>
    <row r="11012" spans="2:4" x14ac:dyDescent="0.35">
      <c r="B11012">
        <v>-221.93215942382812</v>
      </c>
      <c r="C11012" s="3">
        <v>6.9740657806396484</v>
      </c>
      <c r="D11012" s="2">
        <f t="shared" ca="1" si="251"/>
        <v>25.106636810302735</v>
      </c>
    </row>
    <row r="11013" spans="2:4" x14ac:dyDescent="0.35">
      <c r="B11013">
        <v>-221.58345031738281</v>
      </c>
      <c r="C11013" s="3">
        <v>6.9740657806396484</v>
      </c>
      <c r="D11013" s="2">
        <f t="shared" ca="1" si="251"/>
        <v>25.106636810302735</v>
      </c>
    </row>
    <row r="11014" spans="2:4" x14ac:dyDescent="0.35">
      <c r="B11014">
        <v>-221.2347412109375</v>
      </c>
      <c r="C11014" s="3">
        <v>6.9740657806396484</v>
      </c>
      <c r="D11014" s="2">
        <f t="shared" ca="1" si="251"/>
        <v>25.106636810302735</v>
      </c>
    </row>
    <row r="11015" spans="2:4" x14ac:dyDescent="0.35">
      <c r="B11015">
        <v>-220.88603210449219</v>
      </c>
      <c r="C11015" s="3">
        <v>6.9740657806396484</v>
      </c>
      <c r="D11015" s="2">
        <f t="shared" ca="1" si="251"/>
        <v>25.106636810302735</v>
      </c>
    </row>
    <row r="11016" spans="2:4" x14ac:dyDescent="0.35">
      <c r="B11016">
        <v>-220.53732299804687</v>
      </c>
      <c r="C11016" s="3">
        <v>6.9740657806396484</v>
      </c>
      <c r="D11016" s="2">
        <f t="shared" ref="D11016:D11079" ca="1" si="252">IF(B11016="","",C11016*3.6)</f>
        <v>25.106636810302735</v>
      </c>
    </row>
    <row r="11017" spans="2:4" x14ac:dyDescent="0.35">
      <c r="B11017">
        <v>-220.18861389160156</v>
      </c>
      <c r="C11017" s="3">
        <v>6.9740657806396484</v>
      </c>
      <c r="D11017" s="2">
        <f t="shared" ca="1" si="252"/>
        <v>25.106636810302735</v>
      </c>
    </row>
    <row r="11018" spans="2:4" x14ac:dyDescent="0.35">
      <c r="B11018">
        <v>-219.83990478515625</v>
      </c>
      <c r="C11018" s="3">
        <v>6.9740657806396484</v>
      </c>
      <c r="D11018" s="2">
        <f t="shared" ca="1" si="252"/>
        <v>25.106636810302735</v>
      </c>
    </row>
    <row r="11019" spans="2:4" x14ac:dyDescent="0.35">
      <c r="B11019">
        <v>-219.49119567871094</v>
      </c>
      <c r="C11019" s="3">
        <v>6.9740657806396484</v>
      </c>
      <c r="D11019" s="2">
        <f t="shared" ca="1" si="252"/>
        <v>25.106636810302735</v>
      </c>
    </row>
    <row r="11020" spans="2:4" x14ac:dyDescent="0.35">
      <c r="B11020">
        <v>-219.14248657226562</v>
      </c>
      <c r="C11020" s="3">
        <v>6.9740657806396484</v>
      </c>
      <c r="D11020" s="2">
        <f t="shared" ca="1" si="252"/>
        <v>25.106636810302735</v>
      </c>
    </row>
    <row r="11021" spans="2:4" x14ac:dyDescent="0.35">
      <c r="B11021">
        <v>-218.79377746582031</v>
      </c>
      <c r="C11021" s="3">
        <v>6.9740657806396484</v>
      </c>
      <c r="D11021" s="2">
        <f t="shared" ca="1" si="252"/>
        <v>25.106636810302735</v>
      </c>
    </row>
    <row r="11022" spans="2:4" x14ac:dyDescent="0.35">
      <c r="B11022">
        <v>-218.445068359375</v>
      </c>
      <c r="C11022" s="3">
        <v>6.9740657806396484</v>
      </c>
      <c r="D11022" s="2">
        <f t="shared" ca="1" si="252"/>
        <v>25.106636810302735</v>
      </c>
    </row>
    <row r="11023" spans="2:4" x14ac:dyDescent="0.35">
      <c r="B11023">
        <v>-218.09635925292969</v>
      </c>
      <c r="C11023" s="3">
        <v>6.9740657806396484</v>
      </c>
      <c r="D11023" s="2">
        <f t="shared" ca="1" si="252"/>
        <v>25.106636810302735</v>
      </c>
    </row>
    <row r="11024" spans="2:4" x14ac:dyDescent="0.35">
      <c r="B11024">
        <v>-217.74765014648437</v>
      </c>
      <c r="C11024" s="3">
        <v>6.9740657806396484</v>
      </c>
      <c r="D11024" s="2">
        <f t="shared" ca="1" si="252"/>
        <v>25.106636810302735</v>
      </c>
    </row>
    <row r="11025" spans="2:4" x14ac:dyDescent="0.35">
      <c r="B11025">
        <v>-217.39894104003906</v>
      </c>
      <c r="C11025" s="3">
        <v>6.9740657806396484</v>
      </c>
      <c r="D11025" s="2">
        <f t="shared" ca="1" si="252"/>
        <v>25.106636810302735</v>
      </c>
    </row>
    <row r="11026" spans="2:4" x14ac:dyDescent="0.35">
      <c r="B11026">
        <v>-217.05023193359375</v>
      </c>
      <c r="C11026" s="3">
        <v>6.9740657806396484</v>
      </c>
      <c r="D11026" s="2">
        <f t="shared" ca="1" si="252"/>
        <v>25.106636810302735</v>
      </c>
    </row>
    <row r="11027" spans="2:4" x14ac:dyDescent="0.35">
      <c r="B11027">
        <v>-216.70152282714844</v>
      </c>
      <c r="C11027" s="3">
        <v>6.9740657806396484</v>
      </c>
      <c r="D11027" s="2">
        <f t="shared" ca="1" si="252"/>
        <v>25.106636810302735</v>
      </c>
    </row>
    <row r="11028" spans="2:4" x14ac:dyDescent="0.35">
      <c r="B11028">
        <v>-216.35281372070312</v>
      </c>
      <c r="C11028" s="3">
        <v>6.9740657806396484</v>
      </c>
      <c r="D11028" s="2">
        <f t="shared" ca="1" si="252"/>
        <v>25.106636810302735</v>
      </c>
    </row>
    <row r="11029" spans="2:4" x14ac:dyDescent="0.35">
      <c r="B11029">
        <v>-216.00410461425781</v>
      </c>
      <c r="C11029" s="3">
        <v>6.9740657806396484</v>
      </c>
      <c r="D11029" s="2">
        <f t="shared" ca="1" si="252"/>
        <v>25.106636810302735</v>
      </c>
    </row>
    <row r="11030" spans="2:4" x14ac:dyDescent="0.35">
      <c r="B11030">
        <v>-215.6553955078125</v>
      </c>
      <c r="C11030" s="3">
        <v>6.9740657806396484</v>
      </c>
      <c r="D11030" s="2">
        <f t="shared" ca="1" si="252"/>
        <v>25.106636810302735</v>
      </c>
    </row>
    <row r="11031" spans="2:4" x14ac:dyDescent="0.35">
      <c r="B11031">
        <v>-215.30668640136719</v>
      </c>
      <c r="C11031" s="3">
        <v>6.9740657806396484</v>
      </c>
      <c r="D11031" s="2">
        <f t="shared" ca="1" si="252"/>
        <v>25.106636810302735</v>
      </c>
    </row>
    <row r="11032" spans="2:4" x14ac:dyDescent="0.35">
      <c r="B11032">
        <v>-214.95797729492187</v>
      </c>
      <c r="C11032" s="3">
        <v>6.9740657806396484</v>
      </c>
      <c r="D11032" s="2">
        <f t="shared" ca="1" si="252"/>
        <v>25.106636810302735</v>
      </c>
    </row>
    <row r="11033" spans="2:4" x14ac:dyDescent="0.35">
      <c r="B11033">
        <v>-214.60926818847656</v>
      </c>
      <c r="C11033" s="3">
        <v>6.9740657806396484</v>
      </c>
      <c r="D11033" s="2">
        <f t="shared" ca="1" si="252"/>
        <v>25.106636810302735</v>
      </c>
    </row>
    <row r="11034" spans="2:4" x14ac:dyDescent="0.35">
      <c r="B11034">
        <v>-214.26055908203125</v>
      </c>
      <c r="C11034" s="3">
        <v>6.9740657806396484</v>
      </c>
      <c r="D11034" s="2">
        <f t="shared" ca="1" si="252"/>
        <v>25.106636810302735</v>
      </c>
    </row>
    <row r="11035" spans="2:4" x14ac:dyDescent="0.35">
      <c r="B11035">
        <v>-213.91184997558594</v>
      </c>
      <c r="C11035" s="3">
        <v>6.9740657806396484</v>
      </c>
      <c r="D11035" s="2">
        <f t="shared" ca="1" si="252"/>
        <v>25.106636810302735</v>
      </c>
    </row>
    <row r="11036" spans="2:4" x14ac:dyDescent="0.35">
      <c r="B11036">
        <v>-213.56314086914062</v>
      </c>
      <c r="C11036" s="3">
        <v>6.9740657806396484</v>
      </c>
      <c r="D11036" s="2">
        <f t="shared" ca="1" si="252"/>
        <v>25.106636810302735</v>
      </c>
    </row>
    <row r="11037" spans="2:4" x14ac:dyDescent="0.35">
      <c r="B11037">
        <v>-213.21443176269531</v>
      </c>
      <c r="C11037" s="3">
        <v>6.9740657806396484</v>
      </c>
      <c r="D11037" s="2">
        <f t="shared" ca="1" si="252"/>
        <v>25.106636810302735</v>
      </c>
    </row>
    <row r="11038" spans="2:4" x14ac:dyDescent="0.35">
      <c r="B11038">
        <v>-212.86572265625</v>
      </c>
      <c r="C11038" s="3">
        <v>6.9740657806396484</v>
      </c>
      <c r="D11038" s="2">
        <f t="shared" ca="1" si="252"/>
        <v>25.106636810302735</v>
      </c>
    </row>
    <row r="11039" spans="2:4" x14ac:dyDescent="0.35">
      <c r="B11039">
        <v>-212.51701354980469</v>
      </c>
      <c r="C11039" s="3">
        <v>6.9740657806396484</v>
      </c>
      <c r="D11039" s="2">
        <f t="shared" ca="1" si="252"/>
        <v>25.106636810302735</v>
      </c>
    </row>
    <row r="11040" spans="2:4" x14ac:dyDescent="0.35">
      <c r="B11040">
        <v>-212.16830444335937</v>
      </c>
      <c r="C11040" s="3">
        <v>6.9740657806396484</v>
      </c>
      <c r="D11040" s="2">
        <f t="shared" ca="1" si="252"/>
        <v>25.106636810302735</v>
      </c>
    </row>
    <row r="11041" spans="2:4" x14ac:dyDescent="0.35">
      <c r="B11041">
        <v>-211.81959533691406</v>
      </c>
      <c r="C11041" s="3">
        <v>6.9740657806396484</v>
      </c>
      <c r="D11041" s="2">
        <f t="shared" ca="1" si="252"/>
        <v>25.106636810302735</v>
      </c>
    </row>
    <row r="11042" spans="2:4" x14ac:dyDescent="0.35">
      <c r="B11042">
        <v>-211.47088623046875</v>
      </c>
      <c r="C11042" s="3">
        <v>6.9740657806396484</v>
      </c>
      <c r="D11042" s="2">
        <f t="shared" ca="1" si="252"/>
        <v>25.106636810302735</v>
      </c>
    </row>
    <row r="11043" spans="2:4" x14ac:dyDescent="0.35">
      <c r="B11043">
        <v>-211.12217712402344</v>
      </c>
      <c r="C11043" s="3">
        <v>6.9740657806396484</v>
      </c>
      <c r="D11043" s="2">
        <f t="shared" ca="1" si="252"/>
        <v>25.106636810302735</v>
      </c>
    </row>
    <row r="11044" spans="2:4" x14ac:dyDescent="0.35">
      <c r="B11044">
        <v>-210.77346801757813</v>
      </c>
      <c r="C11044" s="3">
        <v>6.9740657806396484</v>
      </c>
      <c r="D11044" s="2">
        <f t="shared" ca="1" si="252"/>
        <v>25.106636810302735</v>
      </c>
    </row>
    <row r="11045" spans="2:4" x14ac:dyDescent="0.35">
      <c r="B11045">
        <v>-210.42475891113281</v>
      </c>
      <c r="C11045" s="3">
        <v>6.9740657806396484</v>
      </c>
      <c r="D11045" s="2">
        <f t="shared" ca="1" si="252"/>
        <v>25.106636810302735</v>
      </c>
    </row>
    <row r="11046" spans="2:4" x14ac:dyDescent="0.35">
      <c r="B11046">
        <v>-210.0760498046875</v>
      </c>
      <c r="C11046" s="3">
        <v>6.9740657806396484</v>
      </c>
      <c r="D11046" s="2">
        <f t="shared" ca="1" si="252"/>
        <v>25.106636810302735</v>
      </c>
    </row>
    <row r="11047" spans="2:4" x14ac:dyDescent="0.35">
      <c r="B11047">
        <v>-209.72734069824219</v>
      </c>
      <c r="C11047" s="3">
        <v>6.9740657806396484</v>
      </c>
      <c r="D11047" s="2">
        <f t="shared" ca="1" si="252"/>
        <v>25.106636810302735</v>
      </c>
    </row>
    <row r="11048" spans="2:4" x14ac:dyDescent="0.35">
      <c r="B11048">
        <v>-209.37863159179687</v>
      </c>
      <c r="C11048" s="3">
        <v>6.9740657806396484</v>
      </c>
      <c r="D11048" s="2">
        <f t="shared" ca="1" si="252"/>
        <v>25.106636810302735</v>
      </c>
    </row>
    <row r="11049" spans="2:4" x14ac:dyDescent="0.35">
      <c r="B11049">
        <v>-209.02992248535156</v>
      </c>
      <c r="C11049" s="3">
        <v>6.9740657806396484</v>
      </c>
      <c r="D11049" s="2">
        <f t="shared" ca="1" si="252"/>
        <v>25.106636810302735</v>
      </c>
    </row>
    <row r="11050" spans="2:4" x14ac:dyDescent="0.35">
      <c r="B11050">
        <v>-208.68121337890625</v>
      </c>
      <c r="C11050" s="3">
        <v>6.9740657806396484</v>
      </c>
      <c r="D11050" s="2">
        <f t="shared" ca="1" si="252"/>
        <v>25.106636810302735</v>
      </c>
    </row>
    <row r="11051" spans="2:4" x14ac:dyDescent="0.35">
      <c r="B11051">
        <v>-208.33250427246094</v>
      </c>
      <c r="C11051" s="3">
        <v>6.9740657806396484</v>
      </c>
      <c r="D11051" s="2">
        <f t="shared" ca="1" si="252"/>
        <v>25.106636810302735</v>
      </c>
    </row>
    <row r="11052" spans="2:4" x14ac:dyDescent="0.35">
      <c r="B11052">
        <v>-207.98379516601562</v>
      </c>
      <c r="C11052" s="3">
        <v>6.9740657806396484</v>
      </c>
      <c r="D11052" s="2">
        <f t="shared" ca="1" si="252"/>
        <v>25.106636810302735</v>
      </c>
    </row>
    <row r="11053" spans="2:4" x14ac:dyDescent="0.35">
      <c r="B11053">
        <v>-207.63508605957031</v>
      </c>
      <c r="C11053" s="3">
        <v>6.9740657806396484</v>
      </c>
      <c r="D11053" s="2">
        <f t="shared" ca="1" si="252"/>
        <v>25.106636810302735</v>
      </c>
    </row>
    <row r="11054" spans="2:4" x14ac:dyDescent="0.35">
      <c r="B11054">
        <v>-207.286376953125</v>
      </c>
      <c r="C11054" s="3">
        <v>6.9740657806396484</v>
      </c>
      <c r="D11054" s="2">
        <f t="shared" ca="1" si="252"/>
        <v>25.106636810302735</v>
      </c>
    </row>
    <row r="11055" spans="2:4" x14ac:dyDescent="0.35">
      <c r="B11055">
        <v>-206.93766784667969</v>
      </c>
      <c r="C11055" s="3">
        <v>6.9740657806396484</v>
      </c>
      <c r="D11055" s="2">
        <f t="shared" ca="1" si="252"/>
        <v>25.106636810302735</v>
      </c>
    </row>
    <row r="11056" spans="2:4" x14ac:dyDescent="0.35">
      <c r="B11056">
        <v>-206.58895874023437</v>
      </c>
      <c r="C11056" s="3">
        <v>6.9740657806396484</v>
      </c>
      <c r="D11056" s="2">
        <f t="shared" ca="1" si="252"/>
        <v>25.106636810302735</v>
      </c>
    </row>
    <row r="11057" spans="2:4" x14ac:dyDescent="0.35">
      <c r="B11057">
        <v>-206.24024963378906</v>
      </c>
      <c r="C11057" s="3">
        <v>6.9740657806396484</v>
      </c>
      <c r="D11057" s="2">
        <f t="shared" ca="1" si="252"/>
        <v>25.106636810302735</v>
      </c>
    </row>
    <row r="11058" spans="2:4" x14ac:dyDescent="0.35">
      <c r="B11058">
        <v>-205.89154052734375</v>
      </c>
      <c r="C11058" s="3">
        <v>6.9740657806396484</v>
      </c>
      <c r="D11058" s="2">
        <f t="shared" ca="1" si="252"/>
        <v>25.106636810302735</v>
      </c>
    </row>
    <row r="11059" spans="2:4" x14ac:dyDescent="0.35">
      <c r="B11059">
        <v>-205.54283142089844</v>
      </c>
      <c r="C11059" s="3">
        <v>6.9740657806396484</v>
      </c>
      <c r="D11059" s="2">
        <f t="shared" ca="1" si="252"/>
        <v>25.106636810302735</v>
      </c>
    </row>
    <row r="11060" spans="2:4" x14ac:dyDescent="0.35">
      <c r="B11060">
        <v>-205.19412231445312</v>
      </c>
      <c r="C11060" s="3">
        <v>6.9740657806396484</v>
      </c>
      <c r="D11060" s="2">
        <f t="shared" ca="1" si="252"/>
        <v>25.106636810302735</v>
      </c>
    </row>
    <row r="11061" spans="2:4" x14ac:dyDescent="0.35">
      <c r="B11061">
        <v>-204.84541320800781</v>
      </c>
      <c r="C11061" s="3">
        <v>6.9740657806396484</v>
      </c>
      <c r="D11061" s="2">
        <f t="shared" ca="1" si="252"/>
        <v>25.106636810302735</v>
      </c>
    </row>
    <row r="11062" spans="2:4" x14ac:dyDescent="0.35">
      <c r="B11062">
        <v>-204.49383544921875</v>
      </c>
      <c r="C11062" s="3">
        <v>7.0315656661987305</v>
      </c>
      <c r="D11062" s="2">
        <f t="shared" ca="1" si="252"/>
        <v>25.313636398315431</v>
      </c>
    </row>
    <row r="11063" spans="2:4" x14ac:dyDescent="0.35">
      <c r="B11063">
        <v>-204.13938903808594</v>
      </c>
      <c r="C11063" s="3">
        <v>7.0890655517578125</v>
      </c>
      <c r="D11063" s="2">
        <f t="shared" ca="1" si="252"/>
        <v>25.520635986328127</v>
      </c>
    </row>
    <row r="11064" spans="2:4" x14ac:dyDescent="0.35">
      <c r="B11064">
        <v>-203.78205871582031</v>
      </c>
      <c r="C11064" s="3">
        <v>7.1465654373168945</v>
      </c>
      <c r="D11064" s="2">
        <f t="shared" ca="1" si="252"/>
        <v>25.72763557434082</v>
      </c>
    </row>
    <row r="11065" spans="2:4" x14ac:dyDescent="0.35">
      <c r="B11065">
        <v>-203.42185974121094</v>
      </c>
      <c r="C11065" s="3">
        <v>7.2040653228759766</v>
      </c>
      <c r="D11065" s="2">
        <f t="shared" ca="1" si="252"/>
        <v>25.934635162353516</v>
      </c>
    </row>
    <row r="11066" spans="2:4" x14ac:dyDescent="0.35">
      <c r="B11066">
        <v>-203.05877685546875</v>
      </c>
      <c r="C11066" s="3">
        <v>7.2615652084350586</v>
      </c>
      <c r="D11066" s="2">
        <f t="shared" ca="1" si="252"/>
        <v>26.141634750366212</v>
      </c>
    </row>
    <row r="11067" spans="2:4" x14ac:dyDescent="0.35">
      <c r="B11067">
        <v>-202.69282531738281</v>
      </c>
      <c r="C11067" s="3">
        <v>7.3190650939941406</v>
      </c>
      <c r="D11067" s="2">
        <f t="shared" ca="1" si="252"/>
        <v>26.348634338378908</v>
      </c>
    </row>
    <row r="11068" spans="2:4" x14ac:dyDescent="0.35">
      <c r="B11068">
        <v>-202.32398986816406</v>
      </c>
      <c r="C11068" s="3">
        <v>7.3765649795532227</v>
      </c>
      <c r="D11068" s="2">
        <f t="shared" ca="1" si="252"/>
        <v>26.555633926391604</v>
      </c>
    </row>
    <row r="11069" spans="2:4" x14ac:dyDescent="0.35">
      <c r="B11069">
        <v>-201.95228576660156</v>
      </c>
      <c r="C11069" s="3">
        <v>7.4340648651123047</v>
      </c>
      <c r="D11069" s="2">
        <f t="shared" ca="1" si="252"/>
        <v>26.762633514404296</v>
      </c>
    </row>
    <row r="11070" spans="2:4" x14ac:dyDescent="0.35">
      <c r="B11070">
        <v>-201.57771301269531</v>
      </c>
      <c r="C11070" s="3">
        <v>7.4915647506713867</v>
      </c>
      <c r="D11070" s="2">
        <f t="shared" ca="1" si="252"/>
        <v>26.969633102416992</v>
      </c>
    </row>
    <row r="11071" spans="2:4" x14ac:dyDescent="0.35">
      <c r="B11071">
        <v>-201.20025634765625</v>
      </c>
      <c r="C11071" s="3">
        <v>7.5490646362304687</v>
      </c>
      <c r="D11071" s="2">
        <f t="shared" ca="1" si="252"/>
        <v>27.176632690429688</v>
      </c>
    </row>
    <row r="11072" spans="2:4" x14ac:dyDescent="0.35">
      <c r="B11072">
        <v>-200.81993103027344</v>
      </c>
      <c r="C11072" s="3">
        <v>7.6065645217895508</v>
      </c>
      <c r="D11072" s="2">
        <f t="shared" ca="1" si="252"/>
        <v>27.383632278442384</v>
      </c>
    </row>
    <row r="11073" spans="2:4" x14ac:dyDescent="0.35">
      <c r="B11073">
        <v>-200.43672180175781</v>
      </c>
      <c r="C11073" s="3">
        <v>7.6640644073486328</v>
      </c>
      <c r="D11073" s="2">
        <f t="shared" ca="1" si="252"/>
        <v>27.59063186645508</v>
      </c>
    </row>
    <row r="11074" spans="2:4" x14ac:dyDescent="0.35">
      <c r="B11074">
        <v>-200.05064392089844</v>
      </c>
      <c r="C11074" s="3">
        <v>7.7215642929077148</v>
      </c>
      <c r="D11074" s="2">
        <f t="shared" ca="1" si="252"/>
        <v>27.797631454467773</v>
      </c>
    </row>
    <row r="11075" spans="2:4" x14ac:dyDescent="0.35">
      <c r="B11075">
        <v>-199.66169738769531</v>
      </c>
      <c r="C11075" s="3">
        <v>7.7790641784667969</v>
      </c>
      <c r="D11075" s="2">
        <f t="shared" ca="1" si="252"/>
        <v>28.004631042480469</v>
      </c>
    </row>
    <row r="11076" spans="2:4" x14ac:dyDescent="0.35">
      <c r="B11076">
        <v>-199.26986694335937</v>
      </c>
      <c r="C11076" s="3">
        <v>7.8365640640258789</v>
      </c>
      <c r="D11076" s="2">
        <f t="shared" ca="1" si="252"/>
        <v>28.211630630493165</v>
      </c>
    </row>
    <row r="11077" spans="2:4" x14ac:dyDescent="0.35">
      <c r="B11077">
        <v>-198.87516784667969</v>
      </c>
      <c r="C11077" s="3">
        <v>7.8940639495849609</v>
      </c>
      <c r="D11077" s="2">
        <f t="shared" ca="1" si="252"/>
        <v>28.418630218505861</v>
      </c>
    </row>
    <row r="11078" spans="2:4" x14ac:dyDescent="0.35">
      <c r="B11078">
        <v>-198.47758483886719</v>
      </c>
      <c r="C11078" s="3">
        <v>7.951563835144043</v>
      </c>
      <c r="D11078" s="2">
        <f t="shared" ca="1" si="252"/>
        <v>28.625629806518557</v>
      </c>
    </row>
    <row r="11079" spans="2:4" x14ac:dyDescent="0.35">
      <c r="B11079">
        <v>-198.07713317871094</v>
      </c>
      <c r="C11079" s="3">
        <v>8.009063720703125</v>
      </c>
      <c r="D11079" s="2">
        <f t="shared" ca="1" si="252"/>
        <v>28.832629394531249</v>
      </c>
    </row>
    <row r="11080" spans="2:4" x14ac:dyDescent="0.35">
      <c r="B11080">
        <v>-197.67379760742187</v>
      </c>
      <c r="C11080" s="3">
        <v>8.066563606262207</v>
      </c>
      <c r="D11080" s="2">
        <f t="shared" ref="D11080:D11143" ca="1" si="253">IF(B11080="","",C11080*3.6)</f>
        <v>29.039628982543945</v>
      </c>
    </row>
    <row r="11081" spans="2:4" x14ac:dyDescent="0.35">
      <c r="B11081">
        <v>-197.26759338378906</v>
      </c>
      <c r="C11081" s="3">
        <v>8.1240634918212891</v>
      </c>
      <c r="D11081" s="2">
        <f t="shared" ca="1" si="253"/>
        <v>29.246628570556641</v>
      </c>
    </row>
    <row r="11082" spans="2:4" x14ac:dyDescent="0.35">
      <c r="B11082">
        <v>-196.8585205078125</v>
      </c>
      <c r="C11082" s="3">
        <v>8.1815633773803711</v>
      </c>
      <c r="D11082" s="2">
        <f t="shared" ca="1" si="253"/>
        <v>29.453628158569337</v>
      </c>
    </row>
    <row r="11083" spans="2:4" x14ac:dyDescent="0.35">
      <c r="B11083">
        <v>-196.44656372070312</v>
      </c>
      <c r="C11083" s="3">
        <v>8.2390632629394531</v>
      </c>
      <c r="D11083" s="2">
        <f t="shared" ca="1" si="253"/>
        <v>29.660627746582033</v>
      </c>
    </row>
    <row r="11084" spans="2:4" x14ac:dyDescent="0.35">
      <c r="B11084">
        <v>-196.03173828125</v>
      </c>
      <c r="C11084" s="3">
        <v>8.2965631484985352</v>
      </c>
      <c r="D11084" s="2">
        <f t="shared" ca="1" si="253"/>
        <v>29.867627334594726</v>
      </c>
    </row>
    <row r="11085" spans="2:4" x14ac:dyDescent="0.35">
      <c r="B11085">
        <v>-195.61402893066406</v>
      </c>
      <c r="C11085" s="3">
        <v>8.3540630340576172</v>
      </c>
      <c r="D11085" s="2">
        <f t="shared" ca="1" si="253"/>
        <v>30.074626922607422</v>
      </c>
    </row>
    <row r="11086" spans="2:4" x14ac:dyDescent="0.35">
      <c r="B11086">
        <v>-195.19345092773437</v>
      </c>
      <c r="C11086" s="3">
        <v>8.4115629196166992</v>
      </c>
      <c r="D11086" s="2">
        <f t="shared" ca="1" si="253"/>
        <v>30.281626510620118</v>
      </c>
    </row>
    <row r="11087" spans="2:4" x14ac:dyDescent="0.35">
      <c r="B11087">
        <v>-194.77000427246094</v>
      </c>
      <c r="C11087" s="3">
        <v>8.4690628051757812</v>
      </c>
      <c r="D11087" s="2">
        <f t="shared" ca="1" si="253"/>
        <v>30.488626098632814</v>
      </c>
    </row>
    <row r="11088" spans="2:4" x14ac:dyDescent="0.35">
      <c r="B11088">
        <v>-194.34367370605469</v>
      </c>
      <c r="C11088" s="3">
        <v>8.5265626907348633</v>
      </c>
      <c r="D11088" s="2">
        <f t="shared" ca="1" si="253"/>
        <v>30.69562568664551</v>
      </c>
    </row>
    <row r="11089" spans="2:4" x14ac:dyDescent="0.35">
      <c r="B11089">
        <v>-193.91447448730469</v>
      </c>
      <c r="C11089" s="3">
        <v>8.5840625762939453</v>
      </c>
      <c r="D11089" s="2">
        <f t="shared" ca="1" si="253"/>
        <v>30.902625274658202</v>
      </c>
    </row>
    <row r="11090" spans="2:4" x14ac:dyDescent="0.35">
      <c r="B11090">
        <v>-193.48239135742187</v>
      </c>
      <c r="C11090" s="3">
        <v>8.6415624618530273</v>
      </c>
      <c r="D11090" s="2">
        <f t="shared" ca="1" si="253"/>
        <v>31.109624862670898</v>
      </c>
    </row>
    <row r="11091" spans="2:4" x14ac:dyDescent="0.35">
      <c r="B11091">
        <v>-193.04743957519531</v>
      </c>
      <c r="C11091" s="3">
        <v>8.6990623474121094</v>
      </c>
      <c r="D11091" s="2">
        <f t="shared" ca="1" si="253"/>
        <v>31.316624450683594</v>
      </c>
    </row>
    <row r="11092" spans="2:4" x14ac:dyDescent="0.35">
      <c r="B11092">
        <v>-192.614990234375</v>
      </c>
      <c r="C11092" s="3">
        <v>8.6490621566772461</v>
      </c>
      <c r="D11092" s="2">
        <f t="shared" ca="1" si="253"/>
        <v>31.136623764038088</v>
      </c>
    </row>
    <row r="11093" spans="2:4" x14ac:dyDescent="0.35">
      <c r="B11093">
        <v>-192.18504333496094</v>
      </c>
      <c r="C11093" s="3">
        <v>8.5990619659423828</v>
      </c>
      <c r="D11093" s="2">
        <f t="shared" ca="1" si="253"/>
        <v>30.956623077392578</v>
      </c>
    </row>
    <row r="11094" spans="2:4" x14ac:dyDescent="0.35">
      <c r="B11094">
        <v>-191.75758361816406</v>
      </c>
      <c r="C11094" s="3">
        <v>8.5490617752075195</v>
      </c>
      <c r="D11094" s="2">
        <f t="shared" ca="1" si="253"/>
        <v>30.776622390747072</v>
      </c>
    </row>
    <row r="11095" spans="2:4" x14ac:dyDescent="0.35">
      <c r="B11095">
        <v>-191.33262634277344</v>
      </c>
      <c r="C11095" s="3">
        <v>8.4990615844726562</v>
      </c>
      <c r="D11095" s="2">
        <f t="shared" ca="1" si="253"/>
        <v>30.596621704101562</v>
      </c>
    </row>
    <row r="11096" spans="2:4" x14ac:dyDescent="0.35">
      <c r="B11096">
        <v>-190.91017150878906</v>
      </c>
      <c r="C11096" s="3">
        <v>8.449061393737793</v>
      </c>
      <c r="D11096" s="2">
        <f t="shared" ca="1" si="253"/>
        <v>30.416621017456055</v>
      </c>
    </row>
    <row r="11097" spans="2:4" x14ac:dyDescent="0.35">
      <c r="B11097">
        <v>-190.49021911621094</v>
      </c>
      <c r="C11097" s="3">
        <v>8.3990612030029297</v>
      </c>
      <c r="D11097" s="2">
        <f t="shared" ca="1" si="253"/>
        <v>30.236620330810549</v>
      </c>
    </row>
    <row r="11098" spans="2:4" x14ac:dyDescent="0.35">
      <c r="B11098">
        <v>-190.07276916503906</v>
      </c>
      <c r="C11098" s="3">
        <v>8.3490610122680664</v>
      </c>
      <c r="D11098" s="2">
        <f t="shared" ca="1" si="253"/>
        <v>30.056619644165039</v>
      </c>
    </row>
    <row r="11099" spans="2:4" x14ac:dyDescent="0.35">
      <c r="B11099">
        <v>-189.65782165527344</v>
      </c>
      <c r="C11099" s="3">
        <v>8.2990608215332031</v>
      </c>
      <c r="D11099" s="2">
        <f t="shared" ca="1" si="253"/>
        <v>29.876618957519533</v>
      </c>
    </row>
    <row r="11100" spans="2:4" x14ac:dyDescent="0.35">
      <c r="B11100">
        <v>-189.245361328125</v>
      </c>
      <c r="C11100" s="3">
        <v>8.2490606307983398</v>
      </c>
      <c r="D11100" s="2">
        <f t="shared" ca="1" si="253"/>
        <v>29.696618270874023</v>
      </c>
    </row>
    <row r="11101" spans="2:4" x14ac:dyDescent="0.35">
      <c r="B11101">
        <v>-188.83540344238281</v>
      </c>
      <c r="C11101" s="3">
        <v>8.1990604400634766</v>
      </c>
      <c r="D11101" s="2">
        <f t="shared" ca="1" si="253"/>
        <v>29.516617584228516</v>
      </c>
    </row>
    <row r="11102" spans="2:4" x14ac:dyDescent="0.35">
      <c r="B11102">
        <v>-188.42794799804687</v>
      </c>
      <c r="C11102" s="3">
        <v>8.1490602493286133</v>
      </c>
      <c r="D11102" s="2">
        <f t="shared" ca="1" si="253"/>
        <v>29.33661689758301</v>
      </c>
    </row>
    <row r="11103" spans="2:4" x14ac:dyDescent="0.35">
      <c r="B11103">
        <v>-188.02299499511719</v>
      </c>
      <c r="C11103" s="3">
        <v>8.09906005859375</v>
      </c>
      <c r="D11103" s="2">
        <f t="shared" ca="1" si="253"/>
        <v>29.1566162109375</v>
      </c>
    </row>
    <row r="11104" spans="2:4" x14ac:dyDescent="0.35">
      <c r="B11104">
        <v>-187.62054443359375</v>
      </c>
      <c r="C11104" s="3">
        <v>8.0490598678588867</v>
      </c>
      <c r="D11104" s="2">
        <f t="shared" ca="1" si="253"/>
        <v>28.976615524291994</v>
      </c>
    </row>
    <row r="11105" spans="2:4" x14ac:dyDescent="0.35">
      <c r="B11105">
        <v>-187.22059631347656</v>
      </c>
      <c r="C11105" s="3">
        <v>7.9990596771240234</v>
      </c>
      <c r="D11105" s="2">
        <f t="shared" ca="1" si="253"/>
        <v>28.796614837646484</v>
      </c>
    </row>
    <row r="11106" spans="2:4" x14ac:dyDescent="0.35">
      <c r="B11106">
        <v>-186.82315063476562</v>
      </c>
      <c r="C11106" s="3">
        <v>7.9490594863891602</v>
      </c>
      <c r="D11106" s="2">
        <f t="shared" ca="1" si="253"/>
        <v>28.616614151000977</v>
      </c>
    </row>
    <row r="11107" spans="2:4" x14ac:dyDescent="0.35">
      <c r="B11107">
        <v>-186.42819213867187</v>
      </c>
      <c r="C11107" s="3">
        <v>7.8990592956542969</v>
      </c>
      <c r="D11107" s="2">
        <f t="shared" ca="1" si="253"/>
        <v>28.436613464355471</v>
      </c>
    </row>
    <row r="11108" spans="2:4" x14ac:dyDescent="0.35">
      <c r="B11108">
        <v>-186.03573608398437</v>
      </c>
      <c r="C11108" s="3">
        <v>7.8490591049194336</v>
      </c>
      <c r="D11108" s="2">
        <f t="shared" ca="1" si="253"/>
        <v>28.256612777709961</v>
      </c>
    </row>
    <row r="11109" spans="2:4" x14ac:dyDescent="0.35">
      <c r="B11109">
        <v>-185.64578247070312</v>
      </c>
      <c r="C11109" s="3">
        <v>7.7990589141845703</v>
      </c>
      <c r="D11109" s="2">
        <f t="shared" ca="1" si="253"/>
        <v>28.076612091064455</v>
      </c>
    </row>
    <row r="11110" spans="2:4" x14ac:dyDescent="0.35">
      <c r="B11110">
        <v>-185.25833129882812</v>
      </c>
      <c r="C11110" s="3">
        <v>7.749058723449707</v>
      </c>
      <c r="D11110" s="2">
        <f t="shared" ca="1" si="253"/>
        <v>27.896611404418945</v>
      </c>
    </row>
    <row r="11111" spans="2:4" x14ac:dyDescent="0.35">
      <c r="B11111">
        <v>-184.87338256835937</v>
      </c>
      <c r="C11111" s="3">
        <v>7.6990585327148437</v>
      </c>
      <c r="D11111" s="2">
        <f t="shared" ca="1" si="253"/>
        <v>27.716610717773438</v>
      </c>
    </row>
    <row r="11112" spans="2:4" x14ac:dyDescent="0.35">
      <c r="B11112">
        <v>-184.49093627929687</v>
      </c>
      <c r="C11112" s="3">
        <v>7.6490583419799805</v>
      </c>
      <c r="D11112" s="2">
        <f t="shared" ca="1" si="253"/>
        <v>27.536610031127932</v>
      </c>
    </row>
    <row r="11113" spans="2:4" x14ac:dyDescent="0.35">
      <c r="B11113">
        <v>-184.11097717285156</v>
      </c>
      <c r="C11113" s="3">
        <v>7.5990581512451172</v>
      </c>
      <c r="D11113" s="2">
        <f t="shared" ca="1" si="253"/>
        <v>27.356609344482422</v>
      </c>
    </row>
    <row r="11114" spans="2:4" x14ac:dyDescent="0.35">
      <c r="B11114">
        <v>-183.7335205078125</v>
      </c>
      <c r="C11114" s="3">
        <v>7.5490579605102539</v>
      </c>
      <c r="D11114" s="2">
        <f t="shared" ca="1" si="253"/>
        <v>27.176608657836915</v>
      </c>
    </row>
    <row r="11115" spans="2:4" x14ac:dyDescent="0.35">
      <c r="B11115">
        <v>-183.35856628417969</v>
      </c>
      <c r="C11115" s="3">
        <v>7.4990577697753906</v>
      </c>
      <c r="D11115" s="2">
        <f t="shared" ca="1" si="253"/>
        <v>26.996607971191406</v>
      </c>
    </row>
    <row r="11116" spans="2:4" x14ac:dyDescent="0.35">
      <c r="B11116">
        <v>-182.98611450195312</v>
      </c>
      <c r="C11116" s="3">
        <v>7.4490575790405273</v>
      </c>
      <c r="D11116" s="2">
        <f t="shared" ca="1" si="253"/>
        <v>26.816607284545899</v>
      </c>
    </row>
    <row r="11117" spans="2:4" x14ac:dyDescent="0.35">
      <c r="B11117">
        <v>-182.61616516113281</v>
      </c>
      <c r="C11117" s="3">
        <v>7.3990573883056641</v>
      </c>
      <c r="D11117" s="2">
        <f t="shared" ca="1" si="253"/>
        <v>26.636606597900393</v>
      </c>
    </row>
    <row r="11118" spans="2:4" x14ac:dyDescent="0.35">
      <c r="B11118">
        <v>-182.24871826171875</v>
      </c>
      <c r="C11118" s="3">
        <v>7.3490571975708008</v>
      </c>
      <c r="D11118" s="2">
        <f t="shared" ca="1" si="253"/>
        <v>26.456605911254883</v>
      </c>
    </row>
    <row r="11119" spans="2:4" x14ac:dyDescent="0.35">
      <c r="B11119">
        <v>-181.88375854492187</v>
      </c>
      <c r="C11119" s="3">
        <v>7.2990570068359375</v>
      </c>
      <c r="D11119" s="2">
        <f t="shared" ca="1" si="253"/>
        <v>26.276605224609376</v>
      </c>
    </row>
    <row r="11120" spans="2:4" x14ac:dyDescent="0.35">
      <c r="B11120">
        <v>-181.52130126953125</v>
      </c>
      <c r="C11120" s="3">
        <v>7.2490568161010742</v>
      </c>
      <c r="D11120" s="2">
        <f t="shared" ca="1" si="253"/>
        <v>26.096604537963866</v>
      </c>
    </row>
    <row r="11121" spans="2:4" x14ac:dyDescent="0.35">
      <c r="B11121">
        <v>-181.16134643554687</v>
      </c>
      <c r="C11121" s="3">
        <v>7.1990566253662109</v>
      </c>
      <c r="D11121" s="2">
        <f t="shared" ca="1" si="253"/>
        <v>25.91660385131836</v>
      </c>
    </row>
    <row r="11122" spans="2:4" x14ac:dyDescent="0.35">
      <c r="B11122">
        <v>-180.80389404296875</v>
      </c>
      <c r="C11122" s="3">
        <v>7.1490564346313477</v>
      </c>
      <c r="D11122" s="2">
        <f t="shared" ca="1" si="253"/>
        <v>25.736603164672854</v>
      </c>
    </row>
    <row r="11123" spans="2:4" x14ac:dyDescent="0.35">
      <c r="B11123">
        <v>-180.44894409179687</v>
      </c>
      <c r="C11123" s="3">
        <v>7.0990562438964844</v>
      </c>
      <c r="D11123" s="2">
        <f t="shared" ca="1" si="253"/>
        <v>25.556602478027344</v>
      </c>
    </row>
    <row r="11124" spans="2:4" x14ac:dyDescent="0.35">
      <c r="B11124">
        <v>-180.09649658203125</v>
      </c>
      <c r="C11124" s="3">
        <v>7.0490560531616211</v>
      </c>
      <c r="D11124" s="2">
        <f t="shared" ca="1" si="253"/>
        <v>25.376601791381837</v>
      </c>
    </row>
    <row r="11125" spans="2:4" x14ac:dyDescent="0.35">
      <c r="B11125">
        <v>-179.74653625488281</v>
      </c>
      <c r="C11125" s="3">
        <v>6.9990558624267578</v>
      </c>
      <c r="D11125" s="2">
        <f t="shared" ca="1" si="253"/>
        <v>25.196601104736327</v>
      </c>
    </row>
    <row r="11126" spans="2:4" x14ac:dyDescent="0.35">
      <c r="B11126">
        <v>-179.39907836914062</v>
      </c>
      <c r="C11126" s="3">
        <v>6.9490556716918945</v>
      </c>
      <c r="D11126" s="2">
        <f t="shared" ca="1" si="253"/>
        <v>25.016600418090821</v>
      </c>
    </row>
    <row r="11127" spans="2:4" x14ac:dyDescent="0.35">
      <c r="B11127">
        <v>-179.05412292480469</v>
      </c>
      <c r="C11127" s="3">
        <v>6.8990554809570313</v>
      </c>
      <c r="D11127" s="2">
        <f t="shared" ca="1" si="253"/>
        <v>24.836599731445315</v>
      </c>
    </row>
    <row r="11128" spans="2:4" x14ac:dyDescent="0.35">
      <c r="B11128">
        <v>-178.711669921875</v>
      </c>
      <c r="C11128" s="3">
        <v>6.849055290222168</v>
      </c>
      <c r="D11128" s="2">
        <f t="shared" ca="1" si="253"/>
        <v>24.656599044799805</v>
      </c>
    </row>
    <row r="11129" spans="2:4" x14ac:dyDescent="0.35">
      <c r="B11129">
        <v>-178.37171936035156</v>
      </c>
      <c r="C11129" s="3">
        <v>6.7990550994873047</v>
      </c>
      <c r="D11129" s="2">
        <f t="shared" ca="1" si="253"/>
        <v>24.476598358154298</v>
      </c>
    </row>
    <row r="11130" spans="2:4" x14ac:dyDescent="0.35">
      <c r="B11130">
        <v>-178.03427124023437</v>
      </c>
      <c r="C11130" s="3">
        <v>6.7490549087524414</v>
      </c>
      <c r="D11130" s="2">
        <f t="shared" ca="1" si="253"/>
        <v>24.296597671508788</v>
      </c>
    </row>
    <row r="11131" spans="2:4" x14ac:dyDescent="0.35">
      <c r="B11131">
        <v>-177.69932556152344</v>
      </c>
      <c r="C11131" s="3">
        <v>6.6990547180175781</v>
      </c>
      <c r="D11131" s="2">
        <f t="shared" ca="1" si="253"/>
        <v>24.116596984863282</v>
      </c>
    </row>
    <row r="11132" spans="2:4" x14ac:dyDescent="0.35">
      <c r="B11132">
        <v>-177.36686706542969</v>
      </c>
      <c r="C11132" s="3">
        <v>6.6490545272827148</v>
      </c>
      <c r="D11132" s="2">
        <f t="shared" ca="1" si="253"/>
        <v>23.936596298217776</v>
      </c>
    </row>
    <row r="11133" spans="2:4" x14ac:dyDescent="0.35">
      <c r="B11133">
        <v>-177.03691101074219</v>
      </c>
      <c r="C11133" s="3">
        <v>6.5990543365478516</v>
      </c>
      <c r="D11133" s="2">
        <f t="shared" ca="1" si="253"/>
        <v>23.756595611572266</v>
      </c>
    </row>
    <row r="11134" spans="2:4" x14ac:dyDescent="0.35">
      <c r="B11134">
        <v>-176.70945739746094</v>
      </c>
      <c r="C11134" s="3">
        <v>6.5490541458129883</v>
      </c>
      <c r="D11134" s="2">
        <f t="shared" ca="1" si="253"/>
        <v>23.576594924926759</v>
      </c>
    </row>
    <row r="11135" spans="2:4" x14ac:dyDescent="0.35">
      <c r="B11135">
        <v>-176.38450622558594</v>
      </c>
      <c r="C11135" s="3">
        <v>6.499053955078125</v>
      </c>
      <c r="D11135" s="2">
        <f t="shared" ca="1" si="253"/>
        <v>23.396594238281249</v>
      </c>
    </row>
    <row r="11136" spans="2:4" x14ac:dyDescent="0.35">
      <c r="B11136">
        <v>-176.06205749511719</v>
      </c>
      <c r="C11136" s="3">
        <v>6.4490537643432617</v>
      </c>
      <c r="D11136" s="2">
        <f t="shared" ca="1" si="253"/>
        <v>23.216593551635743</v>
      </c>
    </row>
    <row r="11137" spans="2:4" x14ac:dyDescent="0.35">
      <c r="B11137">
        <v>-175.74211120605469</v>
      </c>
      <c r="C11137" s="3">
        <v>6.3990535736083984</v>
      </c>
      <c r="D11137" s="2">
        <f t="shared" ca="1" si="253"/>
        <v>23.036592864990237</v>
      </c>
    </row>
    <row r="11138" spans="2:4" x14ac:dyDescent="0.35">
      <c r="B11138">
        <v>-175.42465209960937</v>
      </c>
      <c r="C11138" s="3">
        <v>6.3490533828735352</v>
      </c>
      <c r="D11138" s="2">
        <f t="shared" ca="1" si="253"/>
        <v>22.856592178344727</v>
      </c>
    </row>
    <row r="11139" spans="2:4" x14ac:dyDescent="0.35">
      <c r="B11139">
        <v>-175.10969543457031</v>
      </c>
      <c r="C11139" s="3">
        <v>6.2990531921386719</v>
      </c>
      <c r="D11139" s="2">
        <f t="shared" ca="1" si="253"/>
        <v>22.67659149169922</v>
      </c>
    </row>
    <row r="11140" spans="2:4" x14ac:dyDescent="0.35">
      <c r="B11140">
        <v>-174.7972412109375</v>
      </c>
      <c r="C11140" s="3">
        <v>6.2490530014038086</v>
      </c>
      <c r="D11140" s="2">
        <f t="shared" ca="1" si="253"/>
        <v>22.49659080505371</v>
      </c>
    </row>
    <row r="11141" spans="2:4" x14ac:dyDescent="0.35">
      <c r="B11141">
        <v>-174.48728942871094</v>
      </c>
      <c r="C11141" s="3">
        <v>6.1990528106689453</v>
      </c>
      <c r="D11141" s="2">
        <f t="shared" ca="1" si="253"/>
        <v>22.316590118408204</v>
      </c>
    </row>
    <row r="11142" spans="2:4" x14ac:dyDescent="0.35">
      <c r="B11142">
        <v>-174.17984008789062</v>
      </c>
      <c r="C11142" s="3">
        <v>6.149052619934082</v>
      </c>
      <c r="D11142" s="2">
        <f t="shared" ca="1" si="253"/>
        <v>22.136589431762697</v>
      </c>
    </row>
    <row r="11143" spans="2:4" x14ac:dyDescent="0.35">
      <c r="B11143">
        <v>-173.87489318847656</v>
      </c>
      <c r="C11143" s="3">
        <v>6.0990524291992188</v>
      </c>
      <c r="D11143" s="2">
        <f t="shared" ca="1" si="253"/>
        <v>21.956588745117188</v>
      </c>
    </row>
    <row r="11144" spans="2:4" x14ac:dyDescent="0.35">
      <c r="B11144">
        <v>-173.57243347167969</v>
      </c>
      <c r="C11144" s="3">
        <v>6.0490522384643555</v>
      </c>
      <c r="D11144" s="2">
        <f t="shared" ref="D11144:D11207" ca="1" si="254">IF(B11144="","",C11144*3.6)</f>
        <v>21.776588058471681</v>
      </c>
    </row>
    <row r="11145" spans="2:4" x14ac:dyDescent="0.35">
      <c r="B11145">
        <v>-173.27247619628906</v>
      </c>
      <c r="C11145" s="3">
        <v>5.9990520477294922</v>
      </c>
      <c r="D11145" s="2">
        <f t="shared" ca="1" si="254"/>
        <v>21.596587371826171</v>
      </c>
    </row>
    <row r="11146" spans="2:4" x14ac:dyDescent="0.35">
      <c r="B11146">
        <v>-172.97502136230469</v>
      </c>
      <c r="C11146" s="3">
        <v>5.9490518569946289</v>
      </c>
      <c r="D11146" s="2">
        <f t="shared" ca="1" si="254"/>
        <v>21.416586685180665</v>
      </c>
    </row>
    <row r="11147" spans="2:4" x14ac:dyDescent="0.35">
      <c r="B11147">
        <v>-172.68006896972656</v>
      </c>
      <c r="C11147" s="3">
        <v>5.8990516662597656</v>
      </c>
      <c r="D11147" s="2">
        <f t="shared" ca="1" si="254"/>
        <v>21.236585998535158</v>
      </c>
    </row>
    <row r="11148" spans="2:4" x14ac:dyDescent="0.35">
      <c r="B11148">
        <v>-172.38761901855469</v>
      </c>
      <c r="C11148" s="3">
        <v>5.8490514755249023</v>
      </c>
      <c r="D11148" s="2">
        <f t="shared" ca="1" si="254"/>
        <v>21.056585311889648</v>
      </c>
    </row>
    <row r="11149" spans="2:4" x14ac:dyDescent="0.35">
      <c r="B11149">
        <v>-172.09767150878906</v>
      </c>
      <c r="C11149" s="3">
        <v>5.7990512847900391</v>
      </c>
      <c r="D11149" s="2">
        <f t="shared" ca="1" si="254"/>
        <v>20.876584625244142</v>
      </c>
    </row>
    <row r="11150" spans="2:4" x14ac:dyDescent="0.35">
      <c r="B11150">
        <v>-171.81022644042969</v>
      </c>
      <c r="C11150" s="3">
        <v>5.7490510940551758</v>
      </c>
      <c r="D11150" s="2">
        <f t="shared" ca="1" si="254"/>
        <v>20.696583938598632</v>
      </c>
    </row>
    <row r="11151" spans="2:4" x14ac:dyDescent="0.35">
      <c r="B11151">
        <v>-171.5252685546875</v>
      </c>
      <c r="C11151" s="3">
        <v>5.6990509033203125</v>
      </c>
      <c r="D11151" s="2">
        <f t="shared" ca="1" si="254"/>
        <v>20.516583251953126</v>
      </c>
    </row>
    <row r="11152" spans="2:4" x14ac:dyDescent="0.35">
      <c r="B11152">
        <v>-171.24281311035156</v>
      </c>
      <c r="C11152" s="3">
        <v>5.6490507125854492</v>
      </c>
      <c r="D11152" s="2">
        <f t="shared" ca="1" si="254"/>
        <v>20.336582565307619</v>
      </c>
    </row>
    <row r="11153" spans="2:4" x14ac:dyDescent="0.35">
      <c r="B11153">
        <v>-170.96286010742187</v>
      </c>
      <c r="C11153" s="3">
        <v>5.5990505218505859</v>
      </c>
      <c r="D11153" s="2">
        <f t="shared" ca="1" si="254"/>
        <v>20.156581878662109</v>
      </c>
    </row>
    <row r="11154" spans="2:4" x14ac:dyDescent="0.35">
      <c r="B11154">
        <v>-170.68540954589844</v>
      </c>
      <c r="C11154" s="3">
        <v>5.5490503311157227</v>
      </c>
      <c r="D11154" s="2">
        <f t="shared" ca="1" si="254"/>
        <v>19.976581192016603</v>
      </c>
    </row>
    <row r="11155" spans="2:4" x14ac:dyDescent="0.35">
      <c r="B11155">
        <v>-170.41046142578125</v>
      </c>
      <c r="C11155" s="3">
        <v>5.4990501403808594</v>
      </c>
      <c r="D11155" s="2">
        <f t="shared" ca="1" si="254"/>
        <v>19.796580505371093</v>
      </c>
    </row>
    <row r="11156" spans="2:4" x14ac:dyDescent="0.35">
      <c r="B11156">
        <v>-170.13801574707031</v>
      </c>
      <c r="C11156" s="3">
        <v>5.4490499496459961</v>
      </c>
      <c r="D11156" s="2">
        <f t="shared" ca="1" si="254"/>
        <v>19.616579818725587</v>
      </c>
    </row>
    <row r="11157" spans="2:4" x14ac:dyDescent="0.35">
      <c r="B11157">
        <v>-169.86805725097656</v>
      </c>
      <c r="C11157" s="3">
        <v>5.3990497589111328</v>
      </c>
      <c r="D11157" s="2">
        <f t="shared" ca="1" si="254"/>
        <v>19.43657913208008</v>
      </c>
    </row>
    <row r="11158" spans="2:4" x14ac:dyDescent="0.35">
      <c r="B11158">
        <v>-169.60060119628906</v>
      </c>
      <c r="C11158" s="3">
        <v>5.3490495681762695</v>
      </c>
      <c r="D11158" s="2">
        <f t="shared" ca="1" si="254"/>
        <v>19.25657844543457</v>
      </c>
    </row>
    <row r="11159" spans="2:4" x14ac:dyDescent="0.35">
      <c r="B11159">
        <v>-169.33564758300781</v>
      </c>
      <c r="C11159" s="3">
        <v>5.2990493774414062</v>
      </c>
      <c r="D11159" s="2">
        <f t="shared" ca="1" si="254"/>
        <v>19.076577758789064</v>
      </c>
    </row>
    <row r="11160" spans="2:4" x14ac:dyDescent="0.35">
      <c r="B11160">
        <v>-169.07319641113281</v>
      </c>
      <c r="C11160" s="3">
        <v>5.249049186706543</v>
      </c>
      <c r="D11160" s="2">
        <f t="shared" ca="1" si="254"/>
        <v>18.896577072143554</v>
      </c>
    </row>
    <row r="11161" spans="2:4" x14ac:dyDescent="0.35">
      <c r="B11161">
        <v>-168.81324768066406</v>
      </c>
      <c r="C11161" s="3">
        <v>5.1990489959716797</v>
      </c>
      <c r="D11161" s="2">
        <f t="shared" ca="1" si="254"/>
        <v>18.716576385498048</v>
      </c>
    </row>
    <row r="11162" spans="2:4" x14ac:dyDescent="0.35">
      <c r="B11162">
        <v>-168.55580139160156</v>
      </c>
      <c r="C11162" s="3">
        <v>5.1490488052368164</v>
      </c>
      <c r="D11162" s="2">
        <f t="shared" ca="1" si="254"/>
        <v>18.536575698852541</v>
      </c>
    </row>
    <row r="11163" spans="2:4" x14ac:dyDescent="0.35">
      <c r="B11163">
        <v>-168.30084228515625</v>
      </c>
      <c r="C11163" s="3">
        <v>5.0990486145019531</v>
      </c>
      <c r="D11163" s="2">
        <f t="shared" ca="1" si="254"/>
        <v>18.356575012207031</v>
      </c>
    </row>
    <row r="11164" spans="2:4" x14ac:dyDescent="0.35">
      <c r="B11164">
        <v>-168.04838562011719</v>
      </c>
      <c r="C11164" s="3">
        <v>5.0490484237670898</v>
      </c>
      <c r="D11164" s="2">
        <f t="shared" ca="1" si="254"/>
        <v>18.176574325561525</v>
      </c>
    </row>
    <row r="11165" spans="2:4" x14ac:dyDescent="0.35">
      <c r="B11165">
        <v>-167.79843139648437</v>
      </c>
      <c r="C11165" s="3">
        <v>4.9990482330322266</v>
      </c>
      <c r="D11165" s="2">
        <f t="shared" ca="1" si="254"/>
        <v>17.996573638916015</v>
      </c>
    </row>
    <row r="11166" spans="2:4" x14ac:dyDescent="0.35">
      <c r="B11166">
        <v>-167.55097961425781</v>
      </c>
      <c r="C11166" s="3">
        <v>4.9490480422973633</v>
      </c>
      <c r="D11166" s="2">
        <f t="shared" ca="1" si="254"/>
        <v>17.816572952270509</v>
      </c>
    </row>
    <row r="11167" spans="2:4" x14ac:dyDescent="0.35">
      <c r="B11167">
        <v>-167.3060302734375</v>
      </c>
      <c r="C11167" s="3">
        <v>4.8990478515625</v>
      </c>
      <c r="D11167" s="2">
        <f t="shared" ca="1" si="254"/>
        <v>17.636572265625002</v>
      </c>
    </row>
    <row r="11168" spans="2:4" x14ac:dyDescent="0.35">
      <c r="B11168">
        <v>-167.06358337402344</v>
      </c>
      <c r="C11168" s="3">
        <v>4.8490476608276367</v>
      </c>
      <c r="D11168" s="2">
        <f t="shared" ca="1" si="254"/>
        <v>17.456571578979492</v>
      </c>
    </row>
    <row r="11169" spans="2:4" x14ac:dyDescent="0.35">
      <c r="B11169">
        <v>-166.82362365722656</v>
      </c>
      <c r="C11169" s="3">
        <v>4.7990474700927734</v>
      </c>
      <c r="D11169" s="2">
        <f t="shared" ca="1" si="254"/>
        <v>17.276570892333986</v>
      </c>
    </row>
    <row r="11170" spans="2:4" x14ac:dyDescent="0.35">
      <c r="B11170">
        <v>-166.58616638183594</v>
      </c>
      <c r="C11170" s="3">
        <v>4.7490472793579102</v>
      </c>
      <c r="D11170" s="2">
        <f t="shared" ca="1" si="254"/>
        <v>17.096570205688476</v>
      </c>
    </row>
    <row r="11171" spans="2:4" x14ac:dyDescent="0.35">
      <c r="B11171">
        <v>-166.35121154785156</v>
      </c>
      <c r="C11171" s="3">
        <v>4.6990470886230469</v>
      </c>
      <c r="D11171" s="2">
        <f t="shared" ca="1" si="254"/>
        <v>16.916569519042969</v>
      </c>
    </row>
    <row r="11172" spans="2:4" x14ac:dyDescent="0.35">
      <c r="B11172">
        <v>-166.11875915527344</v>
      </c>
      <c r="C11172" s="3">
        <v>4.6490468978881836</v>
      </c>
      <c r="D11172" s="2">
        <f t="shared" ca="1" si="254"/>
        <v>16.736568832397463</v>
      </c>
    </row>
    <row r="11173" spans="2:4" x14ac:dyDescent="0.35">
      <c r="B11173">
        <v>-165.88880920410156</v>
      </c>
      <c r="C11173" s="3">
        <v>4.5990467071533203</v>
      </c>
      <c r="D11173" s="2">
        <f t="shared" ca="1" si="254"/>
        <v>16.556568145751953</v>
      </c>
    </row>
    <row r="11174" spans="2:4" x14ac:dyDescent="0.35">
      <c r="B11174">
        <v>-165.66136169433594</v>
      </c>
      <c r="C11174" s="3">
        <v>4.549046516418457</v>
      </c>
      <c r="D11174" s="2">
        <f t="shared" ca="1" si="254"/>
        <v>16.376567459106447</v>
      </c>
    </row>
    <row r="11175" spans="2:4" x14ac:dyDescent="0.35">
      <c r="B11175">
        <v>-165.43641662597656</v>
      </c>
      <c r="C11175" s="3">
        <v>4.4990463256835937</v>
      </c>
      <c r="D11175" s="2">
        <f t="shared" ca="1" si="254"/>
        <v>16.196566772460937</v>
      </c>
    </row>
    <row r="11176" spans="2:4" x14ac:dyDescent="0.35">
      <c r="B11176">
        <v>-165.21395874023437</v>
      </c>
      <c r="C11176" s="3">
        <v>4.4490461349487305</v>
      </c>
      <c r="D11176" s="2">
        <f t="shared" ca="1" si="254"/>
        <v>16.01656608581543</v>
      </c>
    </row>
    <row r="11177" spans="2:4" x14ac:dyDescent="0.35">
      <c r="B11177">
        <v>-164.99400329589844</v>
      </c>
      <c r="C11177" s="3">
        <v>4.3990459442138672</v>
      </c>
      <c r="D11177" s="2">
        <f t="shared" ca="1" si="254"/>
        <v>15.836565399169922</v>
      </c>
    </row>
    <row r="11178" spans="2:4" x14ac:dyDescent="0.35">
      <c r="B11178">
        <v>-164.77655029296875</v>
      </c>
      <c r="C11178" s="3">
        <v>4.3490457534790039</v>
      </c>
      <c r="D11178" s="2">
        <f t="shared" ca="1" si="254"/>
        <v>15.656564712524414</v>
      </c>
    </row>
    <row r="11179" spans="2:4" x14ac:dyDescent="0.35">
      <c r="B11179">
        <v>-164.56159973144531</v>
      </c>
      <c r="C11179" s="3">
        <v>4.2990455627441406</v>
      </c>
      <c r="D11179" s="2">
        <f t="shared" ca="1" si="254"/>
        <v>15.476564025878906</v>
      </c>
    </row>
    <row r="11180" spans="2:4" x14ac:dyDescent="0.35">
      <c r="B11180">
        <v>-164.34915161132812</v>
      </c>
      <c r="C11180" s="3">
        <v>4.2490453720092773</v>
      </c>
      <c r="D11180" s="2">
        <f t="shared" ca="1" si="254"/>
        <v>15.2965633392334</v>
      </c>
    </row>
    <row r="11181" spans="2:4" x14ac:dyDescent="0.35">
      <c r="B11181">
        <v>-164.13920593261719</v>
      </c>
      <c r="C11181" s="3">
        <v>4.1990451812744141</v>
      </c>
      <c r="D11181" s="2">
        <f t="shared" ca="1" si="254"/>
        <v>15.116562652587891</v>
      </c>
    </row>
    <row r="11182" spans="2:4" x14ac:dyDescent="0.35">
      <c r="B11182">
        <v>-163.93174743652344</v>
      </c>
      <c r="C11182" s="3">
        <v>4.1490449905395508</v>
      </c>
      <c r="D11182" s="2">
        <f t="shared" ca="1" si="254"/>
        <v>14.936561965942383</v>
      </c>
    </row>
    <row r="11183" spans="2:4" x14ac:dyDescent="0.35">
      <c r="B11183">
        <v>-163.72679138183594</v>
      </c>
      <c r="C11183" s="3">
        <v>4.0990447998046875</v>
      </c>
      <c r="D11183" s="2">
        <f t="shared" ca="1" si="254"/>
        <v>14.756561279296875</v>
      </c>
    </row>
    <row r="11184" spans="2:4" x14ac:dyDescent="0.35">
      <c r="B11184">
        <v>-163.52433776855469</v>
      </c>
      <c r="C11184" s="3">
        <v>4.0490446090698242</v>
      </c>
      <c r="D11184" s="2">
        <f t="shared" ca="1" si="254"/>
        <v>14.576560592651367</v>
      </c>
    </row>
    <row r="11185" spans="2:4" x14ac:dyDescent="0.35">
      <c r="B11185">
        <v>-163.32438659667969</v>
      </c>
      <c r="C11185" s="3">
        <v>3.99904465675354</v>
      </c>
      <c r="D11185" s="2">
        <f t="shared" ca="1" si="254"/>
        <v>14.396560764312744</v>
      </c>
    </row>
    <row r="11186" spans="2:4" x14ac:dyDescent="0.35">
      <c r="B11186">
        <v>-163.12693786621094</v>
      </c>
      <c r="C11186" s="3">
        <v>3.9490447044372559</v>
      </c>
      <c r="D11186" s="2">
        <f t="shared" ca="1" si="254"/>
        <v>14.216560935974121</v>
      </c>
    </row>
    <row r="11187" spans="2:4" x14ac:dyDescent="0.35">
      <c r="B11187">
        <v>-162.93199157714844</v>
      </c>
      <c r="C11187" s="3">
        <v>3.8990447521209717</v>
      </c>
      <c r="D11187" s="2">
        <f t="shared" ca="1" si="254"/>
        <v>14.036561107635498</v>
      </c>
    </row>
    <row r="11188" spans="2:4" x14ac:dyDescent="0.35">
      <c r="B11188">
        <v>-162.73953247070312</v>
      </c>
      <c r="C11188" s="3">
        <v>3.8490447998046875</v>
      </c>
      <c r="D11188" s="2">
        <f t="shared" ca="1" si="254"/>
        <v>13.856561279296875</v>
      </c>
    </row>
    <row r="11189" spans="2:4" x14ac:dyDescent="0.35">
      <c r="B11189">
        <v>-162.54957580566406</v>
      </c>
      <c r="C11189" s="3">
        <v>3.7990448474884033</v>
      </c>
      <c r="D11189" s="2">
        <f t="shared" ca="1" si="254"/>
        <v>13.676561450958252</v>
      </c>
    </row>
    <row r="11190" spans="2:4" x14ac:dyDescent="0.35">
      <c r="B11190">
        <v>-162.36212158203125</v>
      </c>
      <c r="C11190" s="3">
        <v>3.7490448951721191</v>
      </c>
      <c r="D11190" s="2">
        <f t="shared" ca="1" si="254"/>
        <v>13.496561622619629</v>
      </c>
    </row>
    <row r="11191" spans="2:4" x14ac:dyDescent="0.35">
      <c r="B11191">
        <v>-162.17716979980469</v>
      </c>
      <c r="C11191" s="3">
        <v>3.699044942855835</v>
      </c>
      <c r="D11191" s="2">
        <f t="shared" ca="1" si="254"/>
        <v>13.316561794281006</v>
      </c>
    </row>
    <row r="11192" spans="2:4" x14ac:dyDescent="0.35">
      <c r="B11192">
        <v>-161.99472045898437</v>
      </c>
      <c r="C11192" s="3">
        <v>3.6490449905395508</v>
      </c>
      <c r="D11192" s="2">
        <f t="shared" ca="1" si="254"/>
        <v>13.136561965942382</v>
      </c>
    </row>
    <row r="11193" spans="2:4" x14ac:dyDescent="0.35">
      <c r="B11193">
        <v>-161.81477355957031</v>
      </c>
      <c r="C11193" s="3">
        <v>3.5990450382232666</v>
      </c>
      <c r="D11193" s="2">
        <f t="shared" ca="1" si="254"/>
        <v>12.956562137603759</v>
      </c>
    </row>
    <row r="11194" spans="2:4" x14ac:dyDescent="0.35">
      <c r="B11194">
        <v>-161.63731384277344</v>
      </c>
      <c r="C11194" s="3">
        <v>3.5490450859069824</v>
      </c>
      <c r="D11194" s="2">
        <f t="shared" ca="1" si="254"/>
        <v>12.776562309265136</v>
      </c>
    </row>
    <row r="11195" spans="2:4" x14ac:dyDescent="0.35">
      <c r="B11195">
        <v>-161.46235656738281</v>
      </c>
      <c r="C11195" s="3">
        <v>3.4990451335906982</v>
      </c>
      <c r="D11195" s="2">
        <f t="shared" ca="1" si="254"/>
        <v>12.596562480926513</v>
      </c>
    </row>
    <row r="11196" spans="2:4" x14ac:dyDescent="0.35">
      <c r="B11196">
        <v>-161.28990173339844</v>
      </c>
      <c r="C11196" s="3">
        <v>3.4490451812744141</v>
      </c>
      <c r="D11196" s="2">
        <f t="shared" ca="1" si="254"/>
        <v>12.41656265258789</v>
      </c>
    </row>
    <row r="11197" spans="2:4" x14ac:dyDescent="0.35">
      <c r="B11197">
        <v>-161.11994934082031</v>
      </c>
      <c r="C11197" s="3">
        <v>3.3990452289581299</v>
      </c>
      <c r="D11197" s="2">
        <f t="shared" ca="1" si="254"/>
        <v>12.236562824249267</v>
      </c>
    </row>
    <row r="11198" spans="2:4" x14ac:dyDescent="0.35">
      <c r="B11198">
        <v>-160.95249938964844</v>
      </c>
      <c r="C11198" s="3">
        <v>3.3490452766418457</v>
      </c>
      <c r="D11198" s="2">
        <f t="shared" ca="1" si="254"/>
        <v>12.056562995910644</v>
      </c>
    </row>
    <row r="11199" spans="2:4" x14ac:dyDescent="0.35">
      <c r="B11199">
        <v>-160.78755187988281</v>
      </c>
      <c r="C11199" s="3">
        <v>3.2990453243255615</v>
      </c>
      <c r="D11199" s="2">
        <f t="shared" ca="1" si="254"/>
        <v>11.876563167572021</v>
      </c>
    </row>
    <row r="11200" spans="2:4" x14ac:dyDescent="0.35">
      <c r="B11200">
        <v>-160.62510681152344</v>
      </c>
      <c r="C11200" s="3">
        <v>3.2490453720092773</v>
      </c>
      <c r="D11200" s="2">
        <f t="shared" ca="1" si="254"/>
        <v>11.696563339233398</v>
      </c>
    </row>
    <row r="11201" spans="2:4" x14ac:dyDescent="0.35">
      <c r="B11201">
        <v>-160.46514892578125</v>
      </c>
      <c r="C11201" s="3">
        <v>3.1990454196929932</v>
      </c>
      <c r="D11201" s="2">
        <f t="shared" ca="1" si="254"/>
        <v>11.516563510894775</v>
      </c>
    </row>
    <row r="11202" spans="2:4" x14ac:dyDescent="0.35">
      <c r="B11202">
        <v>-160.30769348144531</v>
      </c>
      <c r="C11202" s="3">
        <v>3.149045467376709</v>
      </c>
      <c r="D11202" s="2">
        <f t="shared" ca="1" si="254"/>
        <v>11.336563682556152</v>
      </c>
    </row>
    <row r="11203" spans="2:4" x14ac:dyDescent="0.35">
      <c r="B11203">
        <v>-160.15274047851562</v>
      </c>
      <c r="C11203" s="3">
        <v>3.0990455150604248</v>
      </c>
      <c r="D11203" s="2">
        <f t="shared" ca="1" si="254"/>
        <v>11.156563854217529</v>
      </c>
    </row>
    <row r="11204" spans="2:4" x14ac:dyDescent="0.35">
      <c r="B11204">
        <v>-160.00028991699219</v>
      </c>
      <c r="C11204" s="3">
        <v>3.0490455627441406</v>
      </c>
      <c r="D11204" s="2">
        <f t="shared" ca="1" si="254"/>
        <v>10.976564025878906</v>
      </c>
    </row>
    <row r="11205" spans="2:4" x14ac:dyDescent="0.35">
      <c r="B11205">
        <v>-159.850341796875</v>
      </c>
      <c r="C11205" s="3">
        <v>2.9990456104278564</v>
      </c>
      <c r="D11205" s="2">
        <f t="shared" ca="1" si="254"/>
        <v>10.796564197540283</v>
      </c>
    </row>
    <row r="11206" spans="2:4" x14ac:dyDescent="0.35">
      <c r="B11206">
        <v>-159.70289611816406</v>
      </c>
      <c r="C11206" s="3">
        <v>2.9490456581115723</v>
      </c>
      <c r="D11206" s="2">
        <f t="shared" ca="1" si="254"/>
        <v>10.61656436920166</v>
      </c>
    </row>
    <row r="11207" spans="2:4" x14ac:dyDescent="0.35">
      <c r="B11207">
        <v>-159.55793762207031</v>
      </c>
      <c r="C11207" s="3">
        <v>2.8990457057952881</v>
      </c>
      <c r="D11207" s="2">
        <f t="shared" ca="1" si="254"/>
        <v>10.436564540863037</v>
      </c>
    </row>
    <row r="11208" spans="2:4" x14ac:dyDescent="0.35">
      <c r="B11208">
        <v>-159.41548156738281</v>
      </c>
      <c r="C11208" s="3">
        <v>2.8490457534790039</v>
      </c>
      <c r="D11208" s="2">
        <f t="shared" ref="D11208:D11271" ca="1" si="255">IF(B11208="","",C11208*3.6)</f>
        <v>10.256564712524414</v>
      </c>
    </row>
    <row r="11209" spans="2:4" x14ac:dyDescent="0.35">
      <c r="B11209">
        <v>-159.27552795410156</v>
      </c>
      <c r="C11209" s="3">
        <v>2.7990458011627197</v>
      </c>
      <c r="D11209" s="2">
        <f t="shared" ca="1" si="255"/>
        <v>10.076564884185791</v>
      </c>
    </row>
    <row r="11210" spans="2:4" x14ac:dyDescent="0.35">
      <c r="B11210">
        <v>-159.13807678222656</v>
      </c>
      <c r="C11210" s="3">
        <v>2.7490458488464355</v>
      </c>
      <c r="D11210" s="2">
        <f t="shared" ca="1" si="255"/>
        <v>9.8965650558471676</v>
      </c>
    </row>
    <row r="11211" spans="2:4" x14ac:dyDescent="0.35">
      <c r="B11211">
        <v>-159.00312805175781</v>
      </c>
      <c r="C11211" s="3">
        <v>2.6990458965301514</v>
      </c>
      <c r="D11211" s="2">
        <f t="shared" ca="1" si="255"/>
        <v>9.7165652275085446</v>
      </c>
    </row>
    <row r="11212" spans="2:4" x14ac:dyDescent="0.35">
      <c r="B11212">
        <v>-158.87068176269531</v>
      </c>
      <c r="C11212" s="3">
        <v>2.6490459442138672</v>
      </c>
      <c r="D11212" s="2">
        <f t="shared" ca="1" si="255"/>
        <v>9.5365653991699215</v>
      </c>
    </row>
    <row r="11213" spans="2:4" x14ac:dyDescent="0.35">
      <c r="B11213">
        <v>-158.74072265625</v>
      </c>
      <c r="C11213" s="3">
        <v>2.599045991897583</v>
      </c>
      <c r="D11213" s="2">
        <f t="shared" ca="1" si="255"/>
        <v>9.3565655708312985</v>
      </c>
    </row>
    <row r="11214" spans="2:4" x14ac:dyDescent="0.35">
      <c r="B11214">
        <v>-158.61326599121094</v>
      </c>
      <c r="C11214" s="3">
        <v>2.5490460395812988</v>
      </c>
      <c r="D11214" s="2">
        <f t="shared" ca="1" si="255"/>
        <v>9.1765657424926754</v>
      </c>
    </row>
    <row r="11215" spans="2:4" x14ac:dyDescent="0.35">
      <c r="B11215">
        <v>-158.48831176757812</v>
      </c>
      <c r="C11215" s="3">
        <v>2.4990460872650146</v>
      </c>
      <c r="D11215" s="2">
        <f t="shared" ca="1" si="255"/>
        <v>8.9965659141540524</v>
      </c>
    </row>
    <row r="11216" spans="2:4" x14ac:dyDescent="0.35">
      <c r="B11216">
        <v>-158.36585998535156</v>
      </c>
      <c r="C11216" s="3">
        <v>2.4490461349487305</v>
      </c>
      <c r="D11216" s="2">
        <f t="shared" ca="1" si="255"/>
        <v>8.8165660858154293</v>
      </c>
    </row>
    <row r="11217" spans="2:4" x14ac:dyDescent="0.35">
      <c r="B11217">
        <v>-158.24591064453125</v>
      </c>
      <c r="C11217" s="3">
        <v>2.3990461826324463</v>
      </c>
      <c r="D11217" s="2">
        <f t="shared" ca="1" si="255"/>
        <v>8.6365662574768063</v>
      </c>
    </row>
    <row r="11218" spans="2:4" x14ac:dyDescent="0.35">
      <c r="B11218">
        <v>-158.12846374511719</v>
      </c>
      <c r="C11218" s="3">
        <v>2.3490462303161621</v>
      </c>
      <c r="D11218" s="2">
        <f t="shared" ca="1" si="255"/>
        <v>8.4565664291381832</v>
      </c>
    </row>
    <row r="11219" spans="2:4" x14ac:dyDescent="0.35">
      <c r="B11219">
        <v>-158.01350402832031</v>
      </c>
      <c r="C11219" s="3">
        <v>2.2990462779998779</v>
      </c>
      <c r="D11219" s="2">
        <f t="shared" ca="1" si="255"/>
        <v>8.2765666007995602</v>
      </c>
    </row>
    <row r="11220" spans="2:4" x14ac:dyDescent="0.35">
      <c r="B11220">
        <v>-157.90104675292969</v>
      </c>
      <c r="C11220" s="3">
        <v>2.2490463256835937</v>
      </c>
      <c r="D11220" s="2">
        <f t="shared" ca="1" si="255"/>
        <v>8.0965667724609371</v>
      </c>
    </row>
    <row r="11221" spans="2:4" x14ac:dyDescent="0.35">
      <c r="B11221">
        <v>-157.79109191894531</v>
      </c>
      <c r="C11221" s="3">
        <v>2.1990463733673096</v>
      </c>
      <c r="D11221" s="2">
        <f t="shared" ca="1" si="255"/>
        <v>7.916566944122315</v>
      </c>
    </row>
    <row r="11222" spans="2:4" x14ac:dyDescent="0.35">
      <c r="B11222">
        <v>-157.68363952636719</v>
      </c>
      <c r="C11222" s="3">
        <v>2.1490464210510254</v>
      </c>
      <c r="D11222" s="2">
        <f t="shared" ca="1" si="255"/>
        <v>7.7365671157836919</v>
      </c>
    </row>
    <row r="11223" spans="2:4" x14ac:dyDescent="0.35">
      <c r="B11223">
        <v>-157.57868957519531</v>
      </c>
      <c r="C11223" s="3">
        <v>2.0990464687347412</v>
      </c>
      <c r="D11223" s="2">
        <f t="shared" ca="1" si="255"/>
        <v>7.5565672874450689</v>
      </c>
    </row>
    <row r="11224" spans="2:4" x14ac:dyDescent="0.35">
      <c r="B11224">
        <v>-157.47624206542969</v>
      </c>
      <c r="C11224" s="3">
        <v>2.049046516418457</v>
      </c>
      <c r="D11224" s="2">
        <f t="shared" ca="1" si="255"/>
        <v>7.3765674591064458</v>
      </c>
    </row>
    <row r="11225" spans="2:4" x14ac:dyDescent="0.35">
      <c r="B11225">
        <v>-157.37629699707031</v>
      </c>
      <c r="C11225" s="3">
        <v>1.9990465641021729</v>
      </c>
      <c r="D11225" s="2">
        <f t="shared" ca="1" si="255"/>
        <v>7.1965676307678228</v>
      </c>
    </row>
    <row r="11226" spans="2:4" x14ac:dyDescent="0.35">
      <c r="B11226">
        <v>-157.27883911132812</v>
      </c>
      <c r="C11226" s="3">
        <v>1.9490466117858887</v>
      </c>
      <c r="D11226" s="2">
        <f t="shared" ca="1" si="255"/>
        <v>7.0165678024291998</v>
      </c>
    </row>
    <row r="11227" spans="2:4" x14ac:dyDescent="0.35">
      <c r="B11227">
        <v>-157.18388366699219</v>
      </c>
      <c r="C11227" s="3">
        <v>1.8990466594696045</v>
      </c>
      <c r="D11227" s="2">
        <f t="shared" ca="1" si="255"/>
        <v>6.8365679740905767</v>
      </c>
    </row>
    <row r="11228" spans="2:4" x14ac:dyDescent="0.35">
      <c r="B11228">
        <v>-157.0914306640625</v>
      </c>
      <c r="C11228" s="3">
        <v>1.8490467071533203</v>
      </c>
      <c r="D11228" s="2">
        <f t="shared" ca="1" si="255"/>
        <v>6.6565681457519537</v>
      </c>
    </row>
    <row r="11229" spans="2:4" x14ac:dyDescent="0.35">
      <c r="B11229">
        <v>-157.00148010253906</v>
      </c>
      <c r="C11229" s="3">
        <v>1.7990467548370361</v>
      </c>
      <c r="D11229" s="2">
        <f t="shared" ca="1" si="255"/>
        <v>6.4765683174133306</v>
      </c>
    </row>
    <row r="11230" spans="2:4" x14ac:dyDescent="0.35">
      <c r="B11230">
        <v>-156.91403198242187</v>
      </c>
      <c r="C11230" s="3">
        <v>1.749046802520752</v>
      </c>
      <c r="D11230" s="2">
        <f t="shared" ca="1" si="255"/>
        <v>6.2965684890747076</v>
      </c>
    </row>
    <row r="11231" spans="2:4" x14ac:dyDescent="0.35">
      <c r="B11231">
        <v>-156.82908630371094</v>
      </c>
      <c r="C11231" s="3">
        <v>1.6990468502044678</v>
      </c>
      <c r="D11231" s="2">
        <f t="shared" ca="1" si="255"/>
        <v>6.1165686607360845</v>
      </c>
    </row>
    <row r="11232" spans="2:4" x14ac:dyDescent="0.35">
      <c r="B11232">
        <v>-156.74662780761719</v>
      </c>
      <c r="C11232" s="3">
        <v>1.6490468978881836</v>
      </c>
      <c r="D11232" s="2">
        <f t="shared" ca="1" si="255"/>
        <v>5.9365688323974615</v>
      </c>
    </row>
    <row r="11233" spans="2:4" x14ac:dyDescent="0.35">
      <c r="B11233">
        <v>-156.66667175292969</v>
      </c>
      <c r="C11233" s="3">
        <v>1.5990469455718994</v>
      </c>
      <c r="D11233" s="2">
        <f t="shared" ca="1" si="255"/>
        <v>5.7565690040588384</v>
      </c>
    </row>
    <row r="11234" spans="2:4" x14ac:dyDescent="0.35">
      <c r="B11234">
        <v>-156.58921813964844</v>
      </c>
      <c r="C11234" s="3">
        <v>1.5490469932556152</v>
      </c>
      <c r="D11234" s="2">
        <f t="shared" ca="1" si="255"/>
        <v>5.5765691757202154</v>
      </c>
    </row>
    <row r="11235" spans="2:4" x14ac:dyDescent="0.35">
      <c r="B11235">
        <v>-156.51426696777344</v>
      </c>
      <c r="C11235" s="3">
        <v>1.4990470409393311</v>
      </c>
      <c r="D11235" s="2">
        <f t="shared" ca="1" si="255"/>
        <v>5.3965693473815923</v>
      </c>
    </row>
    <row r="11236" spans="2:4" x14ac:dyDescent="0.35">
      <c r="B11236">
        <v>-156.44181823730469</v>
      </c>
      <c r="C11236" s="3">
        <v>1.4490470886230469</v>
      </c>
      <c r="D11236" s="2">
        <f t="shared" ca="1" si="255"/>
        <v>5.2165695190429693</v>
      </c>
    </row>
    <row r="11237" spans="2:4" x14ac:dyDescent="0.35">
      <c r="B11237">
        <v>-156.37187194824219</v>
      </c>
      <c r="C11237" s="3">
        <v>1.3990471363067627</v>
      </c>
      <c r="D11237" s="2">
        <f t="shared" ca="1" si="255"/>
        <v>5.0365696907043462</v>
      </c>
    </row>
    <row r="11238" spans="2:4" x14ac:dyDescent="0.35">
      <c r="B11238">
        <v>-156.30441284179687</v>
      </c>
      <c r="C11238" s="3">
        <v>1.3490471839904785</v>
      </c>
      <c r="D11238" s="2">
        <f t="shared" ca="1" si="255"/>
        <v>4.8565698623657232</v>
      </c>
    </row>
    <row r="11239" spans="2:4" x14ac:dyDescent="0.35">
      <c r="B11239">
        <v>-156.23945617675781</v>
      </c>
      <c r="C11239" s="3">
        <v>1.2990472316741943</v>
      </c>
      <c r="D11239" s="2">
        <f t="shared" ca="1" si="255"/>
        <v>4.6765700340271001</v>
      </c>
    </row>
    <row r="11240" spans="2:4" x14ac:dyDescent="0.35">
      <c r="B11240">
        <v>-156.177001953125</v>
      </c>
      <c r="C11240" s="3">
        <v>1.2490472793579102</v>
      </c>
      <c r="D11240" s="2">
        <f t="shared" ca="1" si="255"/>
        <v>4.4965702056884771</v>
      </c>
    </row>
    <row r="11241" spans="2:4" x14ac:dyDescent="0.35">
      <c r="B11241">
        <v>-156.11705017089844</v>
      </c>
      <c r="C11241" s="3">
        <v>1.199047327041626</v>
      </c>
      <c r="D11241" s="2">
        <f t="shared" ca="1" si="255"/>
        <v>4.316570377349854</v>
      </c>
    </row>
    <row r="11242" spans="2:4" x14ac:dyDescent="0.35">
      <c r="B11242">
        <v>-156.05960083007812</v>
      </c>
      <c r="C11242" s="3">
        <v>1.1490473747253418</v>
      </c>
      <c r="D11242" s="2">
        <f t="shared" ca="1" si="255"/>
        <v>4.136570549011231</v>
      </c>
    </row>
    <row r="11243" spans="2:4" x14ac:dyDescent="0.35">
      <c r="B11243">
        <v>-156.00465393066406</v>
      </c>
      <c r="C11243" s="3">
        <v>1.0990474224090576</v>
      </c>
      <c r="D11243" s="2">
        <f t="shared" ca="1" si="255"/>
        <v>3.9565707206726075</v>
      </c>
    </row>
    <row r="11244" spans="2:4" x14ac:dyDescent="0.35">
      <c r="B11244">
        <v>-155.95219421386719</v>
      </c>
      <c r="C11244" s="3">
        <v>1.0490474700927734</v>
      </c>
      <c r="D11244" s="2">
        <f t="shared" ca="1" si="255"/>
        <v>3.7765708923339845</v>
      </c>
    </row>
    <row r="11245" spans="2:4" x14ac:dyDescent="0.35">
      <c r="B11245">
        <v>-155.90223693847656</v>
      </c>
      <c r="C11245" s="3">
        <v>0.99904745817184448</v>
      </c>
      <c r="D11245" s="2">
        <f t="shared" ca="1" si="255"/>
        <v>3.5965708494186401</v>
      </c>
    </row>
    <row r="11246" spans="2:4" x14ac:dyDescent="0.35">
      <c r="B11246">
        <v>-155.85478210449219</v>
      </c>
      <c r="C11246" s="3">
        <v>0.94904744625091553</v>
      </c>
      <c r="D11246" s="2">
        <f t="shared" ca="1" si="255"/>
        <v>3.4165708065032958</v>
      </c>
    </row>
    <row r="11247" spans="2:4" x14ac:dyDescent="0.35">
      <c r="B11247">
        <v>-155.80982971191406</v>
      </c>
      <c r="C11247" s="3">
        <v>0.89904743432998657</v>
      </c>
      <c r="D11247" s="2">
        <f t="shared" ca="1" si="255"/>
        <v>3.2365707635879519</v>
      </c>
    </row>
    <row r="11248" spans="2:4" x14ac:dyDescent="0.35">
      <c r="B11248">
        <v>-155.76737976074219</v>
      </c>
      <c r="C11248" s="3">
        <v>0.84904742240905762</v>
      </c>
      <c r="D11248" s="2">
        <f t="shared" ca="1" si="255"/>
        <v>3.0565707206726076</v>
      </c>
    </row>
    <row r="11249" spans="2:4" x14ac:dyDescent="0.35">
      <c r="B11249">
        <v>-155.72743225097656</v>
      </c>
      <c r="C11249" s="3">
        <v>0.79904741048812866</v>
      </c>
      <c r="D11249" s="2">
        <f t="shared" ca="1" si="255"/>
        <v>2.8765706777572633</v>
      </c>
    </row>
    <row r="11250" spans="2:4" x14ac:dyDescent="0.35">
      <c r="B11250">
        <v>-155.68998718261719</v>
      </c>
      <c r="C11250" s="3">
        <v>0.74904739856719971</v>
      </c>
      <c r="D11250" s="2">
        <f t="shared" ca="1" si="255"/>
        <v>2.6965706348419189</v>
      </c>
    </row>
    <row r="11251" spans="2:4" x14ac:dyDescent="0.35">
      <c r="B11251">
        <v>-155.655029296875</v>
      </c>
      <c r="C11251" s="3">
        <v>0.69904738664627075</v>
      </c>
      <c r="D11251" s="2">
        <f t="shared" ca="1" si="255"/>
        <v>2.5165705919265746</v>
      </c>
    </row>
    <row r="11252" spans="2:4" x14ac:dyDescent="0.35">
      <c r="B11252">
        <v>-155.62257385253906</v>
      </c>
      <c r="C11252" s="3">
        <v>0.6490473747253418</v>
      </c>
      <c r="D11252" s="2">
        <f t="shared" ca="1" si="255"/>
        <v>2.3365705490112307</v>
      </c>
    </row>
    <row r="11253" spans="2:4" x14ac:dyDescent="0.35">
      <c r="B11253">
        <v>-155.59262084960937</v>
      </c>
      <c r="C11253" s="3">
        <v>0.59904736280441284</v>
      </c>
      <c r="D11253" s="2">
        <f t="shared" ca="1" si="255"/>
        <v>2.1565705060958864</v>
      </c>
    </row>
    <row r="11254" spans="2:4" x14ac:dyDescent="0.35">
      <c r="B11254">
        <v>-155.56517028808594</v>
      </c>
      <c r="C11254" s="3">
        <v>0.54904735088348389</v>
      </c>
      <c r="D11254" s="2">
        <f t="shared" ca="1" si="255"/>
        <v>1.9765704631805421</v>
      </c>
    </row>
    <row r="11255" spans="2:4" x14ac:dyDescent="0.35">
      <c r="B11255">
        <v>-155.54022216796875</v>
      </c>
      <c r="C11255" s="3">
        <v>0.49904733896255493</v>
      </c>
      <c r="D11255" s="2">
        <f t="shared" ca="1" si="255"/>
        <v>1.7965704202651978</v>
      </c>
    </row>
    <row r="11256" spans="2:4" x14ac:dyDescent="0.35">
      <c r="B11256">
        <v>-155.51777648925781</v>
      </c>
      <c r="C11256" s="3">
        <v>0.44904732704162598</v>
      </c>
      <c r="D11256" s="2">
        <f t="shared" ca="1" si="255"/>
        <v>1.6165703773498536</v>
      </c>
    </row>
    <row r="11257" spans="2:4" x14ac:dyDescent="0.35">
      <c r="B11257">
        <v>-155.49781799316406</v>
      </c>
      <c r="C11257" s="3">
        <v>0.39904731512069702</v>
      </c>
      <c r="D11257" s="2">
        <f t="shared" ca="1" si="255"/>
        <v>1.4365703344345093</v>
      </c>
    </row>
    <row r="11258" spans="2:4" x14ac:dyDescent="0.35">
      <c r="B11258">
        <v>-155.48036193847656</v>
      </c>
      <c r="C11258" s="3">
        <v>0.34904730319976807</v>
      </c>
      <c r="D11258" s="2">
        <f t="shared" ca="1" si="255"/>
        <v>1.256570291519165</v>
      </c>
    </row>
    <row r="11259" spans="2:4" x14ac:dyDescent="0.35">
      <c r="B11259">
        <v>-155.46540832519531</v>
      </c>
      <c r="C11259" s="3">
        <v>0.29904729127883911</v>
      </c>
      <c r="D11259" s="2">
        <f t="shared" ca="1" si="255"/>
        <v>1.0765702486038209</v>
      </c>
    </row>
    <row r="11260" spans="2:4" x14ac:dyDescent="0.35">
      <c r="B11260">
        <v>-155.45295715332031</v>
      </c>
      <c r="C11260" s="3">
        <v>0.24904729425907135</v>
      </c>
      <c r="D11260" s="2">
        <f t="shared" ca="1" si="255"/>
        <v>0.89657025933265688</v>
      </c>
    </row>
    <row r="11261" spans="2:4" x14ac:dyDescent="0.35">
      <c r="B11261">
        <v>-155.44300842285156</v>
      </c>
      <c r="C11261" s="3">
        <v>0.19904729723930359</v>
      </c>
      <c r="D11261" s="2">
        <f t="shared" ca="1" si="255"/>
        <v>0.71657027006149299</v>
      </c>
    </row>
    <row r="11262" spans="2:4" x14ac:dyDescent="0.35">
      <c r="B11262">
        <v>-155.43556213378906</v>
      </c>
      <c r="C11262" s="3">
        <v>0.14904730021953583</v>
      </c>
      <c r="D11262" s="2">
        <f t="shared" ca="1" si="255"/>
        <v>0.53657028079032898</v>
      </c>
    </row>
    <row r="11263" spans="2:4" x14ac:dyDescent="0.35">
      <c r="B11263">
        <v>-155.43060302734375</v>
      </c>
      <c r="C11263" s="3">
        <v>9.9047303199768066E-2</v>
      </c>
      <c r="D11263" s="2">
        <f t="shared" ca="1" si="255"/>
        <v>0.35657029151916503</v>
      </c>
    </row>
    <row r="11264" spans="2:4" x14ac:dyDescent="0.35">
      <c r="B11264">
        <v>-155.42814636230469</v>
      </c>
      <c r="C11264" s="3">
        <v>4.9047302454710007E-2</v>
      </c>
      <c r="D11264" s="2">
        <f t="shared" ca="1" si="255"/>
        <v>0.17657028883695602</v>
      </c>
    </row>
    <row r="11265" spans="1:4" x14ac:dyDescent="0.35">
      <c r="A11265" s="11" t="s">
        <v>13</v>
      </c>
      <c r="B11265">
        <v>-155.42819213867187</v>
      </c>
      <c r="C11265" s="3">
        <v>0</v>
      </c>
      <c r="D11265" s="2">
        <f t="shared" ca="1" si="255"/>
        <v>0</v>
      </c>
    </row>
    <row r="11266" spans="1:4" x14ac:dyDescent="0.35">
      <c r="B11266">
        <v>-153.42532348632812</v>
      </c>
      <c r="C11266" s="3">
        <v>5.7500001043081284E-2</v>
      </c>
      <c r="D11266" s="2">
        <f t="shared" ca="1" si="255"/>
        <v>0.20700000375509262</v>
      </c>
    </row>
    <row r="11267" spans="1:4" x14ac:dyDescent="0.35">
      <c r="B11267">
        <v>-153.41957092285156</v>
      </c>
      <c r="C11267" s="3">
        <v>0.11500000208616257</v>
      </c>
      <c r="D11267" s="2">
        <f t="shared" ca="1" si="255"/>
        <v>0.41400000751018523</v>
      </c>
    </row>
    <row r="11268" spans="1:4" x14ac:dyDescent="0.35">
      <c r="B11268">
        <v>-153.41094970703125</v>
      </c>
      <c r="C11268" s="3">
        <v>0.17249999940395355</v>
      </c>
      <c r="D11268" s="2">
        <f t="shared" ca="1" si="255"/>
        <v>0.62099999785423277</v>
      </c>
    </row>
    <row r="11269" spans="1:4" x14ac:dyDescent="0.35">
      <c r="B11269">
        <v>-153.39944458007812</v>
      </c>
      <c r="C11269" s="3">
        <v>0.23000000417232513</v>
      </c>
      <c r="D11269" s="2">
        <f t="shared" ca="1" si="255"/>
        <v>0.82800001502037046</v>
      </c>
    </row>
    <row r="11270" spans="1:4" x14ac:dyDescent="0.35">
      <c r="B11270">
        <v>-153.38507080078125</v>
      </c>
      <c r="C11270" s="3">
        <v>0.28749999403953552</v>
      </c>
      <c r="D11270" s="2">
        <f t="shared" ca="1" si="255"/>
        <v>1.0349999785423278</v>
      </c>
    </row>
    <row r="11271" spans="1:4" x14ac:dyDescent="0.35">
      <c r="B11271">
        <v>-153.36782836914063</v>
      </c>
      <c r="C11271" s="3">
        <v>0.3449999988079071</v>
      </c>
      <c r="D11271" s="2">
        <f t="shared" ca="1" si="255"/>
        <v>1.2419999957084655</v>
      </c>
    </row>
    <row r="11272" spans="1:4" x14ac:dyDescent="0.35">
      <c r="B11272">
        <v>-153.34770202636719</v>
      </c>
      <c r="C11272" s="3">
        <v>0.40250000357627869</v>
      </c>
      <c r="D11272" s="2">
        <f t="shared" ref="D11272:D11335" ca="1" si="256">IF(B11272="","",C11272*3.6)</f>
        <v>1.4490000128746032</v>
      </c>
    </row>
    <row r="11273" spans="1:4" x14ac:dyDescent="0.35">
      <c r="B11273">
        <v>-153.32470703125</v>
      </c>
      <c r="C11273" s="3">
        <v>0.46000000834465027</v>
      </c>
      <c r="D11273" s="2">
        <f t="shared" ca="1" si="256"/>
        <v>1.6560000300407409</v>
      </c>
    </row>
    <row r="11274" spans="1:4" x14ac:dyDescent="0.35">
      <c r="B11274">
        <v>-153.298828125</v>
      </c>
      <c r="C11274" s="3">
        <v>0.51749998331069946</v>
      </c>
      <c r="D11274" s="2">
        <f t="shared" ca="1" si="256"/>
        <v>1.8629999399185182</v>
      </c>
    </row>
    <row r="11275" spans="1:4" x14ac:dyDescent="0.35">
      <c r="B11275">
        <v>-153.27008056640625</v>
      </c>
      <c r="C11275" s="3">
        <v>0.57499998807907104</v>
      </c>
      <c r="D11275" s="2">
        <f t="shared" ca="1" si="256"/>
        <v>2.0699999570846557</v>
      </c>
    </row>
    <row r="11276" spans="1:4" x14ac:dyDescent="0.35">
      <c r="B11276">
        <v>-153.23844909667969</v>
      </c>
      <c r="C11276" s="3">
        <v>0.63249999284744263</v>
      </c>
      <c r="D11276" s="2">
        <f t="shared" ca="1" si="256"/>
        <v>2.2769999742507934</v>
      </c>
    </row>
    <row r="11277" spans="1:4" x14ac:dyDescent="0.35">
      <c r="B11277">
        <v>-153.20394897460937</v>
      </c>
      <c r="C11277" s="3">
        <v>0.68999999761581421</v>
      </c>
      <c r="D11277" s="2">
        <f t="shared" ca="1" si="256"/>
        <v>2.4839999914169311</v>
      </c>
    </row>
    <row r="11278" spans="1:4" x14ac:dyDescent="0.35">
      <c r="B11278">
        <v>-153.16658020019531</v>
      </c>
      <c r="C11278" s="3">
        <v>0.74750000238418579</v>
      </c>
      <c r="D11278" s="2">
        <f t="shared" ca="1" si="256"/>
        <v>2.6910000085830688</v>
      </c>
    </row>
    <row r="11279" spans="1:4" x14ac:dyDescent="0.35">
      <c r="B11279">
        <v>-153.12632751464844</v>
      </c>
      <c r="C11279" s="3">
        <v>0.80500000715255737</v>
      </c>
      <c r="D11279" s="2">
        <f t="shared" ca="1" si="256"/>
        <v>2.8980000257492065</v>
      </c>
    </row>
    <row r="11280" spans="1:4" x14ac:dyDescent="0.35">
      <c r="B11280">
        <v>-153.08320617675781</v>
      </c>
      <c r="C11280" s="3">
        <v>0.86250001192092896</v>
      </c>
      <c r="D11280" s="2">
        <f t="shared" ca="1" si="256"/>
        <v>3.1050000429153441</v>
      </c>
    </row>
    <row r="11281" spans="2:4" x14ac:dyDescent="0.35">
      <c r="B11281">
        <v>-153.03720092773437</v>
      </c>
      <c r="C11281" s="3">
        <v>0.92000001668930054</v>
      </c>
      <c r="D11281" s="2">
        <f t="shared" ca="1" si="256"/>
        <v>3.3120000600814818</v>
      </c>
    </row>
    <row r="11282" spans="2:4" x14ac:dyDescent="0.35">
      <c r="B11282">
        <v>-152.98832702636719</v>
      </c>
      <c r="C11282" s="3">
        <v>0.97750002145767212</v>
      </c>
      <c r="D11282" s="2">
        <f t="shared" ca="1" si="256"/>
        <v>3.5190000772476195</v>
      </c>
    </row>
    <row r="11283" spans="2:4" x14ac:dyDescent="0.35">
      <c r="B11283">
        <v>-152.93658447265625</v>
      </c>
      <c r="C11283" s="3">
        <v>1.0349999666213989</v>
      </c>
      <c r="D11283" s="2">
        <f t="shared" ca="1" si="256"/>
        <v>3.7259998798370364</v>
      </c>
    </row>
    <row r="11284" spans="2:4" x14ac:dyDescent="0.35">
      <c r="B11284">
        <v>-152.8819580078125</v>
      </c>
      <c r="C11284" s="3">
        <v>1.0924999713897705</v>
      </c>
      <c r="D11284" s="2">
        <f t="shared" ca="1" si="256"/>
        <v>3.9329998970031741</v>
      </c>
    </row>
    <row r="11285" spans="2:4" x14ac:dyDescent="0.35">
      <c r="B11285">
        <v>-152.824462890625</v>
      </c>
      <c r="C11285" s="3">
        <v>1.1499999761581421</v>
      </c>
      <c r="D11285" s="2">
        <f t="shared" ca="1" si="256"/>
        <v>4.1399999141693113</v>
      </c>
    </row>
    <row r="11286" spans="2:4" x14ac:dyDescent="0.35">
      <c r="B11286">
        <v>-152.76408386230469</v>
      </c>
      <c r="C11286" s="3">
        <v>1.2074999809265137</v>
      </c>
      <c r="D11286" s="2">
        <f t="shared" ca="1" si="256"/>
        <v>4.346999931335449</v>
      </c>
    </row>
    <row r="11287" spans="2:4" x14ac:dyDescent="0.35">
      <c r="B11287">
        <v>-152.70083618164062</v>
      </c>
      <c r="C11287" s="3">
        <v>1.2649999856948853</v>
      </c>
      <c r="D11287" s="2">
        <f t="shared" ca="1" si="256"/>
        <v>4.5539999485015867</v>
      </c>
    </row>
    <row r="11288" spans="2:4" x14ac:dyDescent="0.35">
      <c r="B11288">
        <v>-152.63470458984375</v>
      </c>
      <c r="C11288" s="3">
        <v>1.3224999904632568</v>
      </c>
      <c r="D11288" s="2">
        <f t="shared" ca="1" si="256"/>
        <v>4.7609999656677244</v>
      </c>
    </row>
    <row r="11289" spans="2:4" x14ac:dyDescent="0.35">
      <c r="B11289">
        <v>-152.56570434570312</v>
      </c>
      <c r="C11289" s="3">
        <v>1.3799999952316284</v>
      </c>
      <c r="D11289" s="2">
        <f t="shared" ca="1" si="256"/>
        <v>4.9679999828338621</v>
      </c>
    </row>
    <row r="11290" spans="2:4" x14ac:dyDescent="0.35">
      <c r="B11290">
        <v>-152.49383544921875</v>
      </c>
      <c r="C11290" s="3">
        <v>1.4375</v>
      </c>
      <c r="D11290" s="2">
        <f t="shared" ca="1" si="256"/>
        <v>5.1749999999999998</v>
      </c>
    </row>
    <row r="11291" spans="2:4" x14ac:dyDescent="0.35">
      <c r="B11291">
        <v>-152.41908264160156</v>
      </c>
      <c r="C11291" s="3">
        <v>1.4950000047683716</v>
      </c>
      <c r="D11291" s="2">
        <f t="shared" ca="1" si="256"/>
        <v>5.3820000171661375</v>
      </c>
    </row>
    <row r="11292" spans="2:4" x14ac:dyDescent="0.35">
      <c r="B11292">
        <v>-152.34146118164062</v>
      </c>
      <c r="C11292" s="3">
        <v>1.5525000095367432</v>
      </c>
      <c r="D11292" s="2">
        <f t="shared" ca="1" si="256"/>
        <v>5.5890000343322752</v>
      </c>
    </row>
    <row r="11293" spans="2:4" x14ac:dyDescent="0.35">
      <c r="B11293">
        <v>-152.26095581054687</v>
      </c>
      <c r="C11293" s="3">
        <v>1.6100000143051147</v>
      </c>
      <c r="D11293" s="2">
        <f t="shared" ca="1" si="256"/>
        <v>5.7960000514984129</v>
      </c>
    </row>
    <row r="11294" spans="2:4" x14ac:dyDescent="0.35">
      <c r="B11294">
        <v>-152.17758178710937</v>
      </c>
      <c r="C11294" s="3">
        <v>1.6675000190734863</v>
      </c>
      <c r="D11294" s="2">
        <f t="shared" ca="1" si="256"/>
        <v>6.0030000686645506</v>
      </c>
    </row>
    <row r="11295" spans="2:4" x14ac:dyDescent="0.35">
      <c r="B11295">
        <v>-152.09133911132812</v>
      </c>
      <c r="C11295" s="3">
        <v>1.7250000238418579</v>
      </c>
      <c r="D11295" s="2">
        <f t="shared" ca="1" si="256"/>
        <v>6.2100000858306883</v>
      </c>
    </row>
    <row r="11296" spans="2:4" x14ac:dyDescent="0.35">
      <c r="B11296">
        <v>-152.00221252441406</v>
      </c>
      <c r="C11296" s="3">
        <v>1.7825000286102295</v>
      </c>
      <c r="D11296" s="2">
        <f t="shared" ca="1" si="256"/>
        <v>6.417000102996826</v>
      </c>
    </row>
    <row r="11297" spans="2:4" x14ac:dyDescent="0.35">
      <c r="B11297">
        <v>-151.91021728515625</v>
      </c>
      <c r="C11297" s="3">
        <v>1.8400000333786011</v>
      </c>
      <c r="D11297" s="2">
        <f t="shared" ca="1" si="256"/>
        <v>6.6240001201629637</v>
      </c>
    </row>
    <row r="11298" spans="2:4" x14ac:dyDescent="0.35">
      <c r="B11298">
        <v>-151.81533813476562</v>
      </c>
      <c r="C11298" s="3">
        <v>1.8975000381469727</v>
      </c>
      <c r="D11298" s="2">
        <f t="shared" ca="1" si="256"/>
        <v>6.8310001373291014</v>
      </c>
    </row>
    <row r="11299" spans="2:4" x14ac:dyDescent="0.35">
      <c r="B11299">
        <v>-151.71759033203125</v>
      </c>
      <c r="C11299" s="3">
        <v>1.9550000429153442</v>
      </c>
      <c r="D11299" s="2">
        <f t="shared" ca="1" si="256"/>
        <v>7.0380001544952391</v>
      </c>
    </row>
    <row r="11300" spans="2:4" x14ac:dyDescent="0.35">
      <c r="B11300">
        <v>-151.61695861816406</v>
      </c>
      <c r="C11300" s="3">
        <v>2.0125000476837158</v>
      </c>
      <c r="D11300" s="2">
        <f t="shared" ca="1" si="256"/>
        <v>7.2450001716613768</v>
      </c>
    </row>
    <row r="11301" spans="2:4" x14ac:dyDescent="0.35">
      <c r="B11301">
        <v>-151.51345825195312</v>
      </c>
      <c r="C11301" s="3">
        <v>2.0699999332427979</v>
      </c>
      <c r="D11301" s="2">
        <f t="shared" ca="1" si="256"/>
        <v>7.4519997596740728</v>
      </c>
    </row>
    <row r="11302" spans="2:4" x14ac:dyDescent="0.35">
      <c r="B11302">
        <v>-151.40708923339844</v>
      </c>
      <c r="C11302" s="3">
        <v>2.1274998188018799</v>
      </c>
      <c r="D11302" s="2">
        <f t="shared" ca="1" si="256"/>
        <v>7.6589993476867679</v>
      </c>
    </row>
    <row r="11303" spans="2:4" x14ac:dyDescent="0.35">
      <c r="B11303">
        <v>-151.29783630371094</v>
      </c>
      <c r="C11303" s="3">
        <v>2.1849997043609619</v>
      </c>
      <c r="D11303" s="2">
        <f t="shared" ca="1" si="256"/>
        <v>7.8659989356994631</v>
      </c>
    </row>
    <row r="11304" spans="2:4" x14ac:dyDescent="0.35">
      <c r="B11304">
        <v>-151.18571472167969</v>
      </c>
      <c r="C11304" s="3">
        <v>2.2424995899200439</v>
      </c>
      <c r="D11304" s="2">
        <f t="shared" ca="1" si="256"/>
        <v>8.0729985237121582</v>
      </c>
    </row>
    <row r="11305" spans="2:4" x14ac:dyDescent="0.35">
      <c r="B11305">
        <v>-151.07070922851562</v>
      </c>
      <c r="C11305" s="3">
        <v>2.299999475479126</v>
      </c>
      <c r="D11305" s="2">
        <f t="shared" ca="1" si="256"/>
        <v>8.2799981117248542</v>
      </c>
    </row>
    <row r="11306" spans="2:4" x14ac:dyDescent="0.35">
      <c r="B11306">
        <v>-150.95283508300781</v>
      </c>
      <c r="C11306" s="3">
        <v>2.357499361038208</v>
      </c>
      <c r="D11306" s="2">
        <f t="shared" ca="1" si="256"/>
        <v>8.4869976997375485</v>
      </c>
    </row>
    <row r="11307" spans="2:4" x14ac:dyDescent="0.35">
      <c r="B11307">
        <v>-150.83209228515625</v>
      </c>
      <c r="C11307" s="3">
        <v>2.41499924659729</v>
      </c>
      <c r="D11307" s="2">
        <f t="shared" ca="1" si="256"/>
        <v>8.6939972877502445</v>
      </c>
    </row>
    <row r="11308" spans="2:4" x14ac:dyDescent="0.35">
      <c r="B11308">
        <v>-150.70846557617187</v>
      </c>
      <c r="C11308" s="3">
        <v>2.4724991321563721</v>
      </c>
      <c r="D11308" s="2">
        <f t="shared" ca="1" si="256"/>
        <v>8.9009968757629405</v>
      </c>
    </row>
    <row r="11309" spans="2:4" x14ac:dyDescent="0.35">
      <c r="B11309">
        <v>-150.58197021484375</v>
      </c>
      <c r="C11309" s="3">
        <v>2.5299990177154541</v>
      </c>
      <c r="D11309" s="2">
        <f t="shared" ca="1" si="256"/>
        <v>9.1079964637756348</v>
      </c>
    </row>
    <row r="11310" spans="2:4" x14ac:dyDescent="0.35">
      <c r="B11310">
        <v>-150.45259094238281</v>
      </c>
      <c r="C11310" s="3">
        <v>2.5874989032745361</v>
      </c>
      <c r="D11310" s="2">
        <f t="shared" ca="1" si="256"/>
        <v>9.3149960517883308</v>
      </c>
    </row>
    <row r="11311" spans="2:4" x14ac:dyDescent="0.35">
      <c r="B11311">
        <v>-150.32034301757813</v>
      </c>
      <c r="C11311" s="3">
        <v>2.6449987888336182</v>
      </c>
      <c r="D11311" s="2">
        <f t="shared" ca="1" si="256"/>
        <v>9.521995639801025</v>
      </c>
    </row>
    <row r="11312" spans="2:4" x14ac:dyDescent="0.35">
      <c r="B11312">
        <v>-150.18521118164062</v>
      </c>
      <c r="C11312" s="3">
        <v>2.7024986743927002</v>
      </c>
      <c r="D11312" s="2">
        <f t="shared" ca="1" si="256"/>
        <v>9.7289952278137211</v>
      </c>
    </row>
    <row r="11313" spans="2:4" x14ac:dyDescent="0.35">
      <c r="B11313">
        <v>-150.04721069335937</v>
      </c>
      <c r="C11313" s="3">
        <v>2.7599985599517822</v>
      </c>
      <c r="D11313" s="2">
        <f t="shared" ca="1" si="256"/>
        <v>9.9359948158264171</v>
      </c>
    </row>
    <row r="11314" spans="2:4" x14ac:dyDescent="0.35">
      <c r="B11314">
        <v>-149.90634155273437</v>
      </c>
      <c r="C11314" s="3">
        <v>2.8174984455108643</v>
      </c>
      <c r="D11314" s="2">
        <f t="shared" ca="1" si="256"/>
        <v>10.142994403839111</v>
      </c>
    </row>
    <row r="11315" spans="2:4" x14ac:dyDescent="0.35">
      <c r="B11315">
        <v>-149.76258850097656</v>
      </c>
      <c r="C11315" s="3">
        <v>2.8749983310699463</v>
      </c>
      <c r="D11315" s="2">
        <f t="shared" ca="1" si="256"/>
        <v>10.349993991851807</v>
      </c>
    </row>
    <row r="11316" spans="2:4" x14ac:dyDescent="0.35">
      <c r="B11316">
        <v>-149.615966796875</v>
      </c>
      <c r="C11316" s="3">
        <v>2.9324982166290283</v>
      </c>
      <c r="D11316" s="2">
        <f t="shared" ca="1" si="256"/>
        <v>10.556993579864502</v>
      </c>
    </row>
    <row r="11317" spans="2:4" x14ac:dyDescent="0.35">
      <c r="B11317">
        <v>-149.46646118164062</v>
      </c>
      <c r="C11317" s="3">
        <v>2.9899981021881104</v>
      </c>
      <c r="D11317" s="2">
        <f t="shared" ca="1" si="256"/>
        <v>10.763993167877198</v>
      </c>
    </row>
    <row r="11318" spans="2:4" x14ac:dyDescent="0.35">
      <c r="B11318">
        <v>-149.3140869140625</v>
      </c>
      <c r="C11318" s="3">
        <v>3.0474979877471924</v>
      </c>
      <c r="D11318" s="2">
        <f t="shared" ca="1" si="256"/>
        <v>10.970992755889894</v>
      </c>
    </row>
    <row r="11319" spans="2:4" x14ac:dyDescent="0.35">
      <c r="B11319">
        <v>-149.15884399414062</v>
      </c>
      <c r="C11319" s="3">
        <v>3.1049978733062744</v>
      </c>
      <c r="D11319" s="2">
        <f t="shared" ca="1" si="256"/>
        <v>11.177992343902588</v>
      </c>
    </row>
    <row r="11320" spans="2:4" x14ac:dyDescent="0.35">
      <c r="B11320">
        <v>-149.00071716308594</v>
      </c>
      <c r="C11320" s="3">
        <v>3.1624977588653564</v>
      </c>
      <c r="D11320" s="2">
        <f t="shared" ca="1" si="256"/>
        <v>11.384991931915284</v>
      </c>
    </row>
    <row r="11321" spans="2:4" x14ac:dyDescent="0.35">
      <c r="B11321">
        <v>-148.8397216796875</v>
      </c>
      <c r="C11321" s="3">
        <v>3.2199976444244385</v>
      </c>
      <c r="D11321" s="2">
        <f t="shared" ca="1" si="256"/>
        <v>11.591991519927978</v>
      </c>
    </row>
    <row r="11322" spans="2:4" x14ac:dyDescent="0.35">
      <c r="B11322">
        <v>-148.67584228515625</v>
      </c>
      <c r="C11322" s="3">
        <v>3.2774975299835205</v>
      </c>
      <c r="D11322" s="2">
        <f t="shared" ca="1" si="256"/>
        <v>11.798991107940674</v>
      </c>
    </row>
    <row r="11323" spans="2:4" x14ac:dyDescent="0.35">
      <c r="B11323">
        <v>-148.50909423828125</v>
      </c>
      <c r="C11323" s="3">
        <v>3.3349974155426025</v>
      </c>
      <c r="D11323" s="2">
        <f t="shared" ca="1" si="256"/>
        <v>12.00599069595337</v>
      </c>
    </row>
    <row r="11324" spans="2:4" x14ac:dyDescent="0.35">
      <c r="B11324">
        <v>-148.33946228027344</v>
      </c>
      <c r="C11324" s="3">
        <v>3.3924973011016846</v>
      </c>
      <c r="D11324" s="2">
        <f t="shared" ca="1" si="256"/>
        <v>12.212990283966064</v>
      </c>
    </row>
    <row r="11325" spans="2:4" x14ac:dyDescent="0.35">
      <c r="B11325">
        <v>-148.16696166992187</v>
      </c>
      <c r="C11325" s="3">
        <v>3.4499971866607666</v>
      </c>
      <c r="D11325" s="2">
        <f t="shared" ca="1" si="256"/>
        <v>12.41998987197876</v>
      </c>
    </row>
    <row r="11326" spans="2:4" x14ac:dyDescent="0.35">
      <c r="B11326">
        <v>-147.99159240722656</v>
      </c>
      <c r="C11326" s="3">
        <v>3.5074970722198486</v>
      </c>
      <c r="D11326" s="2">
        <f t="shared" ca="1" si="256"/>
        <v>12.626989459991455</v>
      </c>
    </row>
    <row r="11327" spans="2:4" x14ac:dyDescent="0.35">
      <c r="B11327">
        <v>-147.81333923339844</v>
      </c>
      <c r="C11327" s="3">
        <v>3.5649969577789307</v>
      </c>
      <c r="D11327" s="2">
        <f t="shared" ca="1" si="256"/>
        <v>12.833989048004151</v>
      </c>
    </row>
    <row r="11328" spans="2:4" x14ac:dyDescent="0.35">
      <c r="B11328">
        <v>-147.63221740722656</v>
      </c>
      <c r="C11328" s="3">
        <v>3.6224968433380127</v>
      </c>
      <c r="D11328" s="2">
        <f t="shared" ca="1" si="256"/>
        <v>13.040988636016847</v>
      </c>
    </row>
    <row r="11329" spans="2:4" x14ac:dyDescent="0.35">
      <c r="B11329">
        <v>-147.44821166992187</v>
      </c>
      <c r="C11329" s="3">
        <v>3.6799967288970947</v>
      </c>
      <c r="D11329" s="2">
        <f t="shared" ca="1" si="256"/>
        <v>13.247988224029541</v>
      </c>
    </row>
    <row r="11330" spans="2:4" x14ac:dyDescent="0.35">
      <c r="B11330">
        <v>-147.26133728027344</v>
      </c>
      <c r="C11330" s="3">
        <v>3.7374966144561768</v>
      </c>
      <c r="D11330" s="2">
        <f t="shared" ca="1" si="256"/>
        <v>13.454987812042237</v>
      </c>
    </row>
    <row r="11331" spans="2:4" x14ac:dyDescent="0.35">
      <c r="B11331">
        <v>-147.07159423828125</v>
      </c>
      <c r="C11331" s="3">
        <v>3.7949965000152588</v>
      </c>
      <c r="D11331" s="2">
        <f t="shared" ca="1" si="256"/>
        <v>13.661987400054931</v>
      </c>
    </row>
    <row r="11332" spans="2:4" x14ac:dyDescent="0.35">
      <c r="B11332">
        <v>-146.87896728515625</v>
      </c>
      <c r="C11332" s="3">
        <v>3.8524963855743408</v>
      </c>
      <c r="D11332" s="2">
        <f t="shared" ca="1" si="256"/>
        <v>13.868986988067627</v>
      </c>
    </row>
    <row r="11333" spans="2:4" x14ac:dyDescent="0.35">
      <c r="B11333">
        <v>-146.6834716796875</v>
      </c>
      <c r="C11333" s="3">
        <v>3.9099962711334229</v>
      </c>
      <c r="D11333" s="2">
        <f t="shared" ca="1" si="256"/>
        <v>14.075986576080323</v>
      </c>
    </row>
    <row r="11334" spans="2:4" x14ac:dyDescent="0.35">
      <c r="B11334">
        <v>-146.48509216308594</v>
      </c>
      <c r="C11334" s="3">
        <v>3.9674961566925049</v>
      </c>
      <c r="D11334" s="2">
        <f t="shared" ca="1" si="256"/>
        <v>14.282986164093018</v>
      </c>
    </row>
    <row r="11335" spans="2:4" x14ac:dyDescent="0.35">
      <c r="B11335">
        <v>-146.28384399414062</v>
      </c>
      <c r="C11335" s="3">
        <v>4.024996280670166</v>
      </c>
      <c r="D11335" s="2">
        <f t="shared" ca="1" si="256"/>
        <v>14.489986610412599</v>
      </c>
    </row>
    <row r="11336" spans="2:4" x14ac:dyDescent="0.35">
      <c r="B11336">
        <v>-146.0797119140625</v>
      </c>
      <c r="C11336" s="3">
        <v>4.082496166229248</v>
      </c>
      <c r="D11336" s="2">
        <f t="shared" ref="D11336:D11399" ca="1" si="257">IF(B11336="","",C11336*3.6)</f>
        <v>14.696986198425293</v>
      </c>
    </row>
    <row r="11337" spans="2:4" x14ac:dyDescent="0.35">
      <c r="B11337">
        <v>-145.87271118164062</v>
      </c>
      <c r="C11337" s="3">
        <v>4.1399960517883301</v>
      </c>
      <c r="D11337" s="2">
        <f t="shared" ca="1" si="257"/>
        <v>14.903985786437989</v>
      </c>
    </row>
    <row r="11338" spans="2:4" x14ac:dyDescent="0.35">
      <c r="B11338">
        <v>-145.662841796875</v>
      </c>
      <c r="C11338" s="3">
        <v>4.1974959373474121</v>
      </c>
      <c r="D11338" s="2">
        <f t="shared" ca="1" si="257"/>
        <v>15.110985374450683</v>
      </c>
    </row>
    <row r="11339" spans="2:4" x14ac:dyDescent="0.35">
      <c r="B11339">
        <v>-145.45008850097656</v>
      </c>
      <c r="C11339" s="3">
        <v>4.2549958229064941</v>
      </c>
      <c r="D11339" s="2">
        <f t="shared" ca="1" si="257"/>
        <v>15.317984962463379</v>
      </c>
    </row>
    <row r="11340" spans="2:4" x14ac:dyDescent="0.35">
      <c r="B11340">
        <v>-145.23446655273438</v>
      </c>
      <c r="C11340" s="3">
        <v>4.3124957084655762</v>
      </c>
      <c r="D11340" s="2">
        <f t="shared" ca="1" si="257"/>
        <v>15.524984550476075</v>
      </c>
    </row>
    <row r="11341" spans="2:4" x14ac:dyDescent="0.35">
      <c r="B11341">
        <v>-145.01596069335937</v>
      </c>
      <c r="C11341" s="3">
        <v>4.3699955940246582</v>
      </c>
      <c r="D11341" s="2">
        <f t="shared" ca="1" si="257"/>
        <v>15.73198413848877</v>
      </c>
    </row>
    <row r="11342" spans="2:4" x14ac:dyDescent="0.35">
      <c r="B11342">
        <v>-144.79458618164062</v>
      </c>
      <c r="C11342" s="3">
        <v>4.4274954795837402</v>
      </c>
      <c r="D11342" s="2">
        <f t="shared" ca="1" si="257"/>
        <v>15.938983726501466</v>
      </c>
    </row>
    <row r="11343" spans="2:4" x14ac:dyDescent="0.35">
      <c r="B11343">
        <v>-144.57034301757813</v>
      </c>
      <c r="C11343" s="3">
        <v>4.4849953651428223</v>
      </c>
      <c r="D11343" s="2">
        <f t="shared" ca="1" si="257"/>
        <v>16.145983314514162</v>
      </c>
    </row>
    <row r="11344" spans="2:4" x14ac:dyDescent="0.35">
      <c r="B11344">
        <v>-144.34321594238281</v>
      </c>
      <c r="C11344" s="3">
        <v>4.5424952507019043</v>
      </c>
      <c r="D11344" s="2">
        <f t="shared" ca="1" si="257"/>
        <v>16.352982902526858</v>
      </c>
    </row>
    <row r="11345" spans="2:4" x14ac:dyDescent="0.35">
      <c r="B11345">
        <v>-144.11322021484375</v>
      </c>
      <c r="C11345" s="3">
        <v>4.5999951362609863</v>
      </c>
      <c r="D11345" s="2">
        <f t="shared" ca="1" si="257"/>
        <v>16.55998249053955</v>
      </c>
    </row>
    <row r="11346" spans="2:4" x14ac:dyDescent="0.35">
      <c r="B11346">
        <v>-143.88034057617187</v>
      </c>
      <c r="C11346" s="3">
        <v>4.6574950218200684</v>
      </c>
      <c r="D11346" s="2">
        <f t="shared" ca="1" si="257"/>
        <v>16.766982078552246</v>
      </c>
    </row>
    <row r="11347" spans="2:4" x14ac:dyDescent="0.35">
      <c r="B11347">
        <v>-143.64459228515625</v>
      </c>
      <c r="C11347" s="3">
        <v>4.7149949073791504</v>
      </c>
      <c r="D11347" s="2">
        <f t="shared" ca="1" si="257"/>
        <v>16.973981666564942</v>
      </c>
    </row>
    <row r="11348" spans="2:4" x14ac:dyDescent="0.35">
      <c r="B11348">
        <v>-143.40596008300781</v>
      </c>
      <c r="C11348" s="3">
        <v>4.7724947929382324</v>
      </c>
      <c r="D11348" s="2">
        <f t="shared" ca="1" si="257"/>
        <v>17.180981254577638</v>
      </c>
    </row>
    <row r="11349" spans="2:4" x14ac:dyDescent="0.35">
      <c r="B11349">
        <v>-143.16445922851562</v>
      </c>
      <c r="C11349" s="3">
        <v>4.8299946784973145</v>
      </c>
      <c r="D11349" s="2">
        <f t="shared" ca="1" si="257"/>
        <v>17.387980842590334</v>
      </c>
    </row>
    <row r="11350" spans="2:4" x14ac:dyDescent="0.35">
      <c r="B11350">
        <v>-142.92008972167969</v>
      </c>
      <c r="C11350" s="3">
        <v>4.8874945640563965</v>
      </c>
      <c r="D11350" s="2">
        <f t="shared" ca="1" si="257"/>
        <v>17.594980430603027</v>
      </c>
    </row>
    <row r="11351" spans="2:4" x14ac:dyDescent="0.35">
      <c r="B11351">
        <v>-142.67283630371094</v>
      </c>
      <c r="C11351" s="3">
        <v>4.9449944496154785</v>
      </c>
      <c r="D11351" s="2">
        <f t="shared" ca="1" si="257"/>
        <v>17.801980018615723</v>
      </c>
    </row>
    <row r="11352" spans="2:4" x14ac:dyDescent="0.35">
      <c r="B11352">
        <v>-142.42271423339844</v>
      </c>
      <c r="C11352" s="3">
        <v>5.0024943351745605</v>
      </c>
      <c r="D11352" s="2">
        <f t="shared" ca="1" si="257"/>
        <v>18.008979606628419</v>
      </c>
    </row>
    <row r="11353" spans="2:4" x14ac:dyDescent="0.35">
      <c r="B11353">
        <v>-142.16970825195312</v>
      </c>
      <c r="C11353" s="3">
        <v>5.0599942207336426</v>
      </c>
      <c r="D11353" s="2">
        <f t="shared" ca="1" si="257"/>
        <v>18.215979194641115</v>
      </c>
    </row>
    <row r="11354" spans="2:4" x14ac:dyDescent="0.35">
      <c r="B11354">
        <v>-141.91383361816406</v>
      </c>
      <c r="C11354" s="3">
        <v>5.1174941062927246</v>
      </c>
      <c r="D11354" s="2">
        <f t="shared" ca="1" si="257"/>
        <v>18.422978782653811</v>
      </c>
    </row>
    <row r="11355" spans="2:4" x14ac:dyDescent="0.35">
      <c r="B11355">
        <v>-141.65509033203125</v>
      </c>
      <c r="C11355" s="3">
        <v>5.1749939918518066</v>
      </c>
      <c r="D11355" s="2">
        <f t="shared" ca="1" si="257"/>
        <v>18.629978370666503</v>
      </c>
    </row>
    <row r="11356" spans="2:4" x14ac:dyDescent="0.35">
      <c r="B11356">
        <v>-141.39346313476562</v>
      </c>
      <c r="C11356" s="3">
        <v>5.2324938774108887</v>
      </c>
      <c r="D11356" s="2">
        <f t="shared" ca="1" si="257"/>
        <v>18.836977958679199</v>
      </c>
    </row>
    <row r="11357" spans="2:4" x14ac:dyDescent="0.35">
      <c r="B11357">
        <v>-141.12896728515625</v>
      </c>
      <c r="C11357" s="3">
        <v>5.2899937629699707</v>
      </c>
      <c r="D11357" s="2">
        <f t="shared" ca="1" si="257"/>
        <v>19.043977546691895</v>
      </c>
    </row>
    <row r="11358" spans="2:4" x14ac:dyDescent="0.35">
      <c r="B11358">
        <v>-140.86158752441406</v>
      </c>
      <c r="C11358" s="3">
        <v>5.3474936485290527</v>
      </c>
      <c r="D11358" s="2">
        <f t="shared" ca="1" si="257"/>
        <v>19.250977134704591</v>
      </c>
    </row>
    <row r="11359" spans="2:4" x14ac:dyDescent="0.35">
      <c r="B11359">
        <v>-140.59133911132812</v>
      </c>
      <c r="C11359" s="3">
        <v>5.4049935340881348</v>
      </c>
      <c r="D11359" s="2">
        <f t="shared" ca="1" si="257"/>
        <v>19.457976722717287</v>
      </c>
    </row>
    <row r="11360" spans="2:4" x14ac:dyDescent="0.35">
      <c r="B11360">
        <v>-140.31822204589844</v>
      </c>
      <c r="C11360" s="3">
        <v>5.4624934196472168</v>
      </c>
      <c r="D11360" s="2">
        <f t="shared" ca="1" si="257"/>
        <v>19.66497631072998</v>
      </c>
    </row>
    <row r="11361" spans="2:4" x14ac:dyDescent="0.35">
      <c r="B11361">
        <v>-140.04222106933594</v>
      </c>
      <c r="C11361" s="3">
        <v>5.5199933052062988</v>
      </c>
      <c r="D11361" s="2">
        <f t="shared" ca="1" si="257"/>
        <v>19.871975898742676</v>
      </c>
    </row>
    <row r="11362" spans="2:4" x14ac:dyDescent="0.35">
      <c r="B11362">
        <v>-139.76335144042969</v>
      </c>
      <c r="C11362" s="3">
        <v>5.5774931907653809</v>
      </c>
      <c r="D11362" s="2">
        <f t="shared" ca="1" si="257"/>
        <v>20.078975486755372</v>
      </c>
    </row>
    <row r="11363" spans="2:4" x14ac:dyDescent="0.35">
      <c r="B11363">
        <v>-139.48159790039062</v>
      </c>
      <c r="C11363" s="3">
        <v>5.6349930763244629</v>
      </c>
      <c r="D11363" s="2">
        <f t="shared" ca="1" si="257"/>
        <v>20.285975074768068</v>
      </c>
    </row>
    <row r="11364" spans="2:4" x14ac:dyDescent="0.35">
      <c r="B11364">
        <v>-139.19697570800781</v>
      </c>
      <c r="C11364" s="3">
        <v>5.6924929618835449</v>
      </c>
      <c r="D11364" s="2">
        <f t="shared" ca="1" si="257"/>
        <v>20.492974662780764</v>
      </c>
    </row>
    <row r="11365" spans="2:4" x14ac:dyDescent="0.35">
      <c r="B11365">
        <v>-138.90946960449219</v>
      </c>
      <c r="C11365" s="3">
        <v>5.749992847442627</v>
      </c>
      <c r="D11365" s="2">
        <f t="shared" ca="1" si="257"/>
        <v>20.699974250793456</v>
      </c>
    </row>
    <row r="11366" spans="2:4" x14ac:dyDescent="0.35">
      <c r="B11366">
        <v>-138.61909484863281</v>
      </c>
      <c r="C11366" s="3">
        <v>5.807492733001709</v>
      </c>
      <c r="D11366" s="2">
        <f t="shared" ca="1" si="257"/>
        <v>20.906973838806152</v>
      </c>
    </row>
    <row r="11367" spans="2:4" x14ac:dyDescent="0.35">
      <c r="B11367">
        <v>-138.32585144042969</v>
      </c>
      <c r="C11367" s="3">
        <v>5.864992618560791</v>
      </c>
      <c r="D11367" s="2">
        <f t="shared" ca="1" si="257"/>
        <v>21.113973426818848</v>
      </c>
    </row>
    <row r="11368" spans="2:4" x14ac:dyDescent="0.35">
      <c r="B11368">
        <v>-138.02972412109375</v>
      </c>
      <c r="C11368" s="3">
        <v>5.922492504119873</v>
      </c>
      <c r="D11368" s="2">
        <f t="shared" ca="1" si="257"/>
        <v>21.320973014831544</v>
      </c>
    </row>
    <row r="11369" spans="2:4" x14ac:dyDescent="0.35">
      <c r="B11369">
        <v>-137.73072814941406</v>
      </c>
      <c r="C11369" s="3">
        <v>5.9799923896789551</v>
      </c>
      <c r="D11369" s="2">
        <f t="shared" ca="1" si="257"/>
        <v>21.52797260284424</v>
      </c>
    </row>
    <row r="11370" spans="2:4" x14ac:dyDescent="0.35">
      <c r="B11370">
        <v>-137.42884826660156</v>
      </c>
      <c r="C11370" s="3">
        <v>6.0374922752380371</v>
      </c>
      <c r="D11370" s="2">
        <f t="shared" ca="1" si="257"/>
        <v>21.734972190856933</v>
      </c>
    </row>
    <row r="11371" spans="2:4" x14ac:dyDescent="0.35">
      <c r="B11371">
        <v>-137.12409973144531</v>
      </c>
      <c r="C11371" s="3">
        <v>6.0949921607971191</v>
      </c>
      <c r="D11371" s="2">
        <f t="shared" ca="1" si="257"/>
        <v>21.941971778869629</v>
      </c>
    </row>
    <row r="11372" spans="2:4" x14ac:dyDescent="0.35">
      <c r="B11372">
        <v>-136.81648254394531</v>
      </c>
      <c r="C11372" s="3">
        <v>6.1524920463562012</v>
      </c>
      <c r="D11372" s="2">
        <f t="shared" ca="1" si="257"/>
        <v>22.148971366882325</v>
      </c>
    </row>
    <row r="11373" spans="2:4" x14ac:dyDescent="0.35">
      <c r="B11373">
        <v>-136.5059814453125</v>
      </c>
      <c r="C11373" s="3">
        <v>6.2099919319152832</v>
      </c>
      <c r="D11373" s="2">
        <f t="shared" ca="1" si="257"/>
        <v>22.355970954895021</v>
      </c>
    </row>
    <row r="11374" spans="2:4" x14ac:dyDescent="0.35">
      <c r="B11374">
        <v>-136.19261169433594</v>
      </c>
      <c r="C11374" s="3">
        <v>6.2674918174743652</v>
      </c>
      <c r="D11374" s="2">
        <f t="shared" ca="1" si="257"/>
        <v>22.562970542907717</v>
      </c>
    </row>
    <row r="11375" spans="2:4" x14ac:dyDescent="0.35">
      <c r="B11375">
        <v>-135.87635803222656</v>
      </c>
      <c r="C11375" s="3">
        <v>6.3249917030334473</v>
      </c>
      <c r="D11375" s="2">
        <f t="shared" ca="1" si="257"/>
        <v>22.769970130920409</v>
      </c>
    </row>
    <row r="11376" spans="2:4" x14ac:dyDescent="0.35">
      <c r="B11376">
        <v>-135.55723571777344</v>
      </c>
      <c r="C11376" s="3">
        <v>6.3824915885925293</v>
      </c>
      <c r="D11376" s="2">
        <f t="shared" ca="1" si="257"/>
        <v>22.976969718933105</v>
      </c>
    </row>
    <row r="11377" spans="2:4" x14ac:dyDescent="0.35">
      <c r="B11377">
        <v>-135.2352294921875</v>
      </c>
      <c r="C11377" s="3">
        <v>6.4399914741516113</v>
      </c>
      <c r="D11377" s="2">
        <f t="shared" ca="1" si="257"/>
        <v>23.183969306945801</v>
      </c>
    </row>
    <row r="11378" spans="2:4" x14ac:dyDescent="0.35">
      <c r="B11378">
        <v>-134.91035461425781</v>
      </c>
      <c r="C11378" s="3">
        <v>6.4974913597106934</v>
      </c>
      <c r="D11378" s="2">
        <f t="shared" ca="1" si="257"/>
        <v>23.390968894958498</v>
      </c>
    </row>
    <row r="11379" spans="2:4" x14ac:dyDescent="0.35">
      <c r="B11379">
        <v>-134.58261108398438</v>
      </c>
      <c r="C11379" s="3">
        <v>6.5549912452697754</v>
      </c>
      <c r="D11379" s="2">
        <f t="shared" ca="1" si="257"/>
        <v>23.597968482971194</v>
      </c>
    </row>
    <row r="11380" spans="2:4" x14ac:dyDescent="0.35">
      <c r="B11380">
        <v>-134.25198364257812</v>
      </c>
      <c r="C11380" s="3">
        <v>6.6124911308288574</v>
      </c>
      <c r="D11380" s="2">
        <f t="shared" ca="1" si="257"/>
        <v>23.804968070983886</v>
      </c>
    </row>
    <row r="11381" spans="2:4" x14ac:dyDescent="0.35">
      <c r="B11381">
        <v>-133.91848754882812</v>
      </c>
      <c r="C11381" s="3">
        <v>6.6699910163879395</v>
      </c>
      <c r="D11381" s="2">
        <f t="shared" ca="1" si="257"/>
        <v>24.011967658996582</v>
      </c>
    </row>
    <row r="11382" spans="2:4" x14ac:dyDescent="0.35">
      <c r="B11382">
        <v>-133.58210754394531</v>
      </c>
      <c r="C11382" s="3">
        <v>6.7274909019470215</v>
      </c>
      <c r="D11382" s="2">
        <f t="shared" ca="1" si="257"/>
        <v>24.218967247009278</v>
      </c>
    </row>
    <row r="11383" spans="2:4" x14ac:dyDescent="0.35">
      <c r="B11383">
        <v>-133.24285888671875</v>
      </c>
      <c r="C11383" s="3">
        <v>6.7849907875061035</v>
      </c>
      <c r="D11383" s="2">
        <f t="shared" ca="1" si="257"/>
        <v>24.425966835021974</v>
      </c>
    </row>
    <row r="11384" spans="2:4" x14ac:dyDescent="0.35">
      <c r="B11384">
        <v>-132.90074157714844</v>
      </c>
      <c r="C11384" s="3">
        <v>6.8424906730651855</v>
      </c>
      <c r="D11384" s="2">
        <f t="shared" ca="1" si="257"/>
        <v>24.63296642303467</v>
      </c>
    </row>
    <row r="11385" spans="2:4" x14ac:dyDescent="0.35">
      <c r="B11385">
        <v>-132.55574035644531</v>
      </c>
      <c r="C11385" s="3">
        <v>6.8999905586242676</v>
      </c>
      <c r="D11385" s="2">
        <f t="shared" ca="1" si="257"/>
        <v>24.839966011047363</v>
      </c>
    </row>
    <row r="11386" spans="2:4" x14ac:dyDescent="0.35">
      <c r="B11386">
        <v>-132.20787048339844</v>
      </c>
      <c r="C11386" s="3">
        <v>6.9574904441833496</v>
      </c>
      <c r="D11386" s="2">
        <f t="shared" ca="1" si="257"/>
        <v>25.046965599060059</v>
      </c>
    </row>
    <row r="11387" spans="2:4" x14ac:dyDescent="0.35">
      <c r="B11387">
        <v>-131.85711669921875</v>
      </c>
      <c r="C11387" s="3">
        <v>7.0149903297424316</v>
      </c>
      <c r="D11387" s="2">
        <f t="shared" ca="1" si="257"/>
        <v>25.253965187072755</v>
      </c>
    </row>
    <row r="11388" spans="2:4" x14ac:dyDescent="0.35">
      <c r="B11388">
        <v>-131.50349426269531</v>
      </c>
      <c r="C11388" s="3">
        <v>7.0724902153015137</v>
      </c>
      <c r="D11388" s="2">
        <f t="shared" ca="1" si="257"/>
        <v>25.460964775085451</v>
      </c>
    </row>
    <row r="11389" spans="2:4" x14ac:dyDescent="0.35">
      <c r="B11389">
        <v>-131.14698791503906</v>
      </c>
      <c r="C11389" s="3">
        <v>7.1299901008605957</v>
      </c>
      <c r="D11389" s="2">
        <f t="shared" ca="1" si="257"/>
        <v>25.667964363098147</v>
      </c>
    </row>
    <row r="11390" spans="2:4" x14ac:dyDescent="0.35">
      <c r="B11390">
        <v>-130.78761291503906</v>
      </c>
      <c r="C11390" s="3">
        <v>7.1874899864196777</v>
      </c>
      <c r="D11390" s="2">
        <f t="shared" ca="1" si="257"/>
        <v>25.874963951110839</v>
      </c>
    </row>
    <row r="11391" spans="2:4" x14ac:dyDescent="0.35">
      <c r="B11391">
        <v>-130.42536926269531</v>
      </c>
      <c r="C11391" s="3">
        <v>7.2449898719787598</v>
      </c>
      <c r="D11391" s="2">
        <f t="shared" ca="1" si="257"/>
        <v>26.081963539123535</v>
      </c>
    </row>
    <row r="11392" spans="2:4" x14ac:dyDescent="0.35">
      <c r="B11392">
        <v>-130.06024169921875</v>
      </c>
      <c r="C11392" s="3">
        <v>7.3024897575378418</v>
      </c>
      <c r="D11392" s="2">
        <f t="shared" ca="1" si="257"/>
        <v>26.288963127136231</v>
      </c>
    </row>
    <row r="11393" spans="2:4" x14ac:dyDescent="0.35">
      <c r="B11393">
        <v>-129.69224548339844</v>
      </c>
      <c r="C11393" s="3">
        <v>7.3599896430969238</v>
      </c>
      <c r="D11393" s="2">
        <f t="shared" ca="1" si="257"/>
        <v>26.495962715148927</v>
      </c>
    </row>
    <row r="11394" spans="2:4" x14ac:dyDescent="0.35">
      <c r="B11394">
        <v>-129.32136535644531</v>
      </c>
      <c r="C11394" s="3">
        <v>7.4174895286560059</v>
      </c>
      <c r="D11394" s="2">
        <f t="shared" ca="1" si="257"/>
        <v>26.702962303161623</v>
      </c>
    </row>
    <row r="11395" spans="2:4" x14ac:dyDescent="0.35">
      <c r="B11395">
        <v>-128.94761657714844</v>
      </c>
      <c r="C11395" s="3">
        <v>7.4749894142150879</v>
      </c>
      <c r="D11395" s="2">
        <f t="shared" ca="1" si="257"/>
        <v>26.909961891174316</v>
      </c>
    </row>
    <row r="11396" spans="2:4" x14ac:dyDescent="0.35">
      <c r="B11396">
        <v>-128.57099914550781</v>
      </c>
      <c r="C11396" s="3">
        <v>7.5324892997741699</v>
      </c>
      <c r="D11396" s="2">
        <f t="shared" ca="1" si="257"/>
        <v>27.116961479187012</v>
      </c>
    </row>
    <row r="11397" spans="2:4" x14ac:dyDescent="0.35">
      <c r="B11397">
        <v>-128.19149780273437</v>
      </c>
      <c r="C11397" s="3">
        <v>7.589989185333252</v>
      </c>
      <c r="D11397" s="2">
        <f t="shared" ca="1" si="257"/>
        <v>27.323961067199708</v>
      </c>
    </row>
    <row r="11398" spans="2:4" x14ac:dyDescent="0.35">
      <c r="B11398">
        <v>-127.80912017822266</v>
      </c>
      <c r="C11398" s="3">
        <v>7.647489070892334</v>
      </c>
      <c r="D11398" s="2">
        <f t="shared" ca="1" si="257"/>
        <v>27.530960655212404</v>
      </c>
    </row>
    <row r="11399" spans="2:4" x14ac:dyDescent="0.35">
      <c r="B11399">
        <v>-127.42387390136719</v>
      </c>
      <c r="C11399" s="3">
        <v>7.704988956451416</v>
      </c>
      <c r="D11399" s="2">
        <f t="shared" ca="1" si="257"/>
        <v>27.7379602432251</v>
      </c>
    </row>
    <row r="11400" spans="2:4" x14ac:dyDescent="0.35">
      <c r="B11400">
        <v>-127.03575134277344</v>
      </c>
      <c r="C11400" s="3">
        <v>7.762488842010498</v>
      </c>
      <c r="D11400" s="2">
        <f t="shared" ref="D11400:D11463" ca="1" si="258">IF(B11400="","",C11400*3.6)</f>
        <v>27.944959831237792</v>
      </c>
    </row>
    <row r="11401" spans="2:4" x14ac:dyDescent="0.35">
      <c r="B11401">
        <v>-126.64475250244141</v>
      </c>
      <c r="C11401" s="3">
        <v>7.8199887275695801</v>
      </c>
      <c r="D11401" s="2">
        <f t="shared" ca="1" si="258"/>
        <v>28.151959419250488</v>
      </c>
    </row>
    <row r="11402" spans="2:4" x14ac:dyDescent="0.35">
      <c r="B11402">
        <v>-126.25087738037109</v>
      </c>
      <c r="C11402" s="3">
        <v>7.8774886131286621</v>
      </c>
      <c r="D11402" s="2">
        <f t="shared" ca="1" si="258"/>
        <v>28.358959007263184</v>
      </c>
    </row>
    <row r="11403" spans="2:4" x14ac:dyDescent="0.35">
      <c r="B11403">
        <v>-125.8541259765625</v>
      </c>
      <c r="C11403" s="3">
        <v>7.9349884986877441</v>
      </c>
      <c r="D11403" s="2">
        <f t="shared" ca="1" si="258"/>
        <v>28.56595859527588</v>
      </c>
    </row>
    <row r="11404" spans="2:4" x14ac:dyDescent="0.35">
      <c r="B11404">
        <v>-125.45449829101562</v>
      </c>
      <c r="C11404" s="3">
        <v>7.9924883842468262</v>
      </c>
      <c r="D11404" s="2">
        <f t="shared" ca="1" si="258"/>
        <v>28.772958183288576</v>
      </c>
    </row>
    <row r="11405" spans="2:4" x14ac:dyDescent="0.35">
      <c r="B11405">
        <v>-125.052001953125</v>
      </c>
      <c r="C11405" s="3">
        <v>8.0499887466430664</v>
      </c>
      <c r="D11405" s="2">
        <f t="shared" ca="1" si="258"/>
        <v>28.979959487915039</v>
      </c>
    </row>
    <row r="11406" spans="2:4" x14ac:dyDescent="0.35">
      <c r="B11406">
        <v>-124.64662933349609</v>
      </c>
      <c r="C11406" s="3">
        <v>8.1074886322021484</v>
      </c>
      <c r="D11406" s="2">
        <f t="shared" ca="1" si="258"/>
        <v>29.186959075927735</v>
      </c>
    </row>
    <row r="11407" spans="2:4" x14ac:dyDescent="0.35">
      <c r="B11407">
        <v>-124.23838043212891</v>
      </c>
      <c r="C11407" s="3">
        <v>8.1649885177612305</v>
      </c>
      <c r="D11407" s="2">
        <f t="shared" ca="1" si="258"/>
        <v>29.393958663940431</v>
      </c>
    </row>
    <row r="11408" spans="2:4" x14ac:dyDescent="0.35">
      <c r="B11408">
        <v>-123.82725524902344</v>
      </c>
      <c r="C11408" s="3">
        <v>8.2224884033203125</v>
      </c>
      <c r="D11408" s="2">
        <f t="shared" ca="1" si="258"/>
        <v>29.600958251953127</v>
      </c>
    </row>
    <row r="11409" spans="2:4" x14ac:dyDescent="0.35">
      <c r="B11409">
        <v>-123.41325378417969</v>
      </c>
      <c r="C11409" s="3">
        <v>8.2799882888793945</v>
      </c>
      <c r="D11409" s="2">
        <f t="shared" ca="1" si="258"/>
        <v>29.80795783996582</v>
      </c>
    </row>
    <row r="11410" spans="2:4" x14ac:dyDescent="0.35">
      <c r="B11410">
        <v>-122.99637603759766</v>
      </c>
      <c r="C11410" s="3">
        <v>8.3374881744384766</v>
      </c>
      <c r="D11410" s="2">
        <f t="shared" ca="1" si="258"/>
        <v>30.014957427978516</v>
      </c>
    </row>
    <row r="11411" spans="2:4" x14ac:dyDescent="0.35">
      <c r="B11411">
        <v>-122.57662963867187</v>
      </c>
      <c r="C11411" s="3">
        <v>8.3949880599975586</v>
      </c>
      <c r="D11411" s="2">
        <f t="shared" ca="1" si="258"/>
        <v>30.221957015991212</v>
      </c>
    </row>
    <row r="11412" spans="2:4" x14ac:dyDescent="0.35">
      <c r="B11412">
        <v>-122.15400695800781</v>
      </c>
      <c r="C11412" s="3">
        <v>8.4524879455566406</v>
      </c>
      <c r="D11412" s="2">
        <f t="shared" ca="1" si="258"/>
        <v>30.428956604003908</v>
      </c>
    </row>
    <row r="11413" spans="2:4" x14ac:dyDescent="0.35">
      <c r="B11413">
        <v>-121.72850799560547</v>
      </c>
      <c r="C11413" s="3">
        <v>8.5099878311157227</v>
      </c>
      <c r="D11413" s="2">
        <f t="shared" ca="1" si="258"/>
        <v>30.635956192016604</v>
      </c>
    </row>
    <row r="11414" spans="2:4" x14ac:dyDescent="0.35">
      <c r="B11414">
        <v>-121.30013275146484</v>
      </c>
      <c r="C11414" s="3">
        <v>8.5674877166748047</v>
      </c>
      <c r="D11414" s="2">
        <f t="shared" ca="1" si="258"/>
        <v>30.842955780029296</v>
      </c>
    </row>
    <row r="11415" spans="2:4" x14ac:dyDescent="0.35">
      <c r="B11415">
        <v>-120.86888122558594</v>
      </c>
      <c r="C11415" s="3">
        <v>8.6249876022338867</v>
      </c>
      <c r="D11415" s="2">
        <f t="shared" ca="1" si="258"/>
        <v>31.049955368041992</v>
      </c>
    </row>
    <row r="11416" spans="2:4" x14ac:dyDescent="0.35">
      <c r="B11416">
        <v>-120.43475341796875</v>
      </c>
      <c r="C11416" s="3">
        <v>8.6824874877929687</v>
      </c>
      <c r="D11416" s="2">
        <f t="shared" ca="1" si="258"/>
        <v>31.256954956054688</v>
      </c>
    </row>
    <row r="11417" spans="2:4" x14ac:dyDescent="0.35">
      <c r="B11417">
        <v>-119.99775695800781</v>
      </c>
      <c r="C11417" s="3">
        <v>8.7399873733520508</v>
      </c>
      <c r="D11417" s="2">
        <f t="shared" ca="1" si="258"/>
        <v>31.463954544067384</v>
      </c>
    </row>
    <row r="11418" spans="2:4" x14ac:dyDescent="0.35">
      <c r="B11418">
        <v>-119.55788421630859</v>
      </c>
      <c r="C11418" s="3">
        <v>8.7974872589111328</v>
      </c>
      <c r="D11418" s="2">
        <f t="shared" ca="1" si="258"/>
        <v>31.67095413208008</v>
      </c>
    </row>
    <row r="11419" spans="2:4" x14ac:dyDescent="0.35">
      <c r="B11419">
        <v>-119.11513519287109</v>
      </c>
      <c r="C11419" s="3">
        <v>8.8549871444702148</v>
      </c>
      <c r="D11419" s="2">
        <f t="shared" ca="1" si="258"/>
        <v>31.877953720092773</v>
      </c>
    </row>
    <row r="11420" spans="2:4" x14ac:dyDescent="0.35">
      <c r="B11420">
        <v>-118.66950988769531</v>
      </c>
      <c r="C11420" s="3">
        <v>8.9124870300292969</v>
      </c>
      <c r="D11420" s="2">
        <f t="shared" ca="1" si="258"/>
        <v>32.084953308105469</v>
      </c>
    </row>
    <row r="11421" spans="2:4" x14ac:dyDescent="0.35">
      <c r="B11421">
        <v>-118.22100830078125</v>
      </c>
      <c r="C11421" s="3">
        <v>8.9699869155883789</v>
      </c>
      <c r="D11421" s="2">
        <f t="shared" ca="1" si="258"/>
        <v>32.291952896118168</v>
      </c>
    </row>
    <row r="11422" spans="2:4" x14ac:dyDescent="0.35">
      <c r="B11422">
        <v>-117.76963043212891</v>
      </c>
      <c r="C11422" s="3">
        <v>9.0274868011474609</v>
      </c>
      <c r="D11422" s="2">
        <f t="shared" ca="1" si="258"/>
        <v>32.498952484130861</v>
      </c>
    </row>
    <row r="11423" spans="2:4" x14ac:dyDescent="0.35">
      <c r="B11423">
        <v>-117.31538391113281</v>
      </c>
      <c r="C11423" s="3">
        <v>9.084986686706543</v>
      </c>
      <c r="D11423" s="2">
        <f t="shared" ca="1" si="258"/>
        <v>32.705952072143553</v>
      </c>
    </row>
    <row r="11424" spans="2:4" x14ac:dyDescent="0.35">
      <c r="B11424">
        <v>-116.86363220214844</v>
      </c>
      <c r="C11424" s="3">
        <v>9.0349864959716797</v>
      </c>
      <c r="D11424" s="2">
        <f t="shared" ca="1" si="258"/>
        <v>32.525951385498047</v>
      </c>
    </row>
    <row r="11425" spans="2:4" x14ac:dyDescent="0.35">
      <c r="B11425">
        <v>-116.41438293457031</v>
      </c>
      <c r="C11425" s="3">
        <v>8.9849863052368164</v>
      </c>
      <c r="D11425" s="2">
        <f t="shared" ca="1" si="258"/>
        <v>32.34595069885254</v>
      </c>
    </row>
    <row r="11426" spans="2:4" x14ac:dyDescent="0.35">
      <c r="B11426">
        <v>-115.96763610839844</v>
      </c>
      <c r="C11426" s="3">
        <v>8.9349861145019531</v>
      </c>
      <c r="D11426" s="2">
        <f t="shared" ca="1" si="258"/>
        <v>32.165950012207034</v>
      </c>
    </row>
    <row r="11427" spans="2:4" x14ac:dyDescent="0.35">
      <c r="B11427">
        <v>-115.52338409423828</v>
      </c>
      <c r="C11427" s="3">
        <v>8.8849859237670898</v>
      </c>
      <c r="D11427" s="2">
        <f t="shared" ca="1" si="258"/>
        <v>31.985949325561524</v>
      </c>
    </row>
    <row r="11428" spans="2:4" x14ac:dyDescent="0.35">
      <c r="B11428">
        <v>-115.08163452148437</v>
      </c>
      <c r="C11428" s="3">
        <v>8.8349857330322266</v>
      </c>
      <c r="D11428" s="2">
        <f t="shared" ca="1" si="258"/>
        <v>31.805948638916018</v>
      </c>
    </row>
    <row r="11429" spans="2:4" x14ac:dyDescent="0.35">
      <c r="B11429">
        <v>-114.64238739013672</v>
      </c>
      <c r="C11429" s="3">
        <v>8.7849855422973633</v>
      </c>
      <c r="D11429" s="2">
        <f t="shared" ca="1" si="258"/>
        <v>31.625947952270508</v>
      </c>
    </row>
    <row r="11430" spans="2:4" x14ac:dyDescent="0.35">
      <c r="B11430">
        <v>-114.20563507080078</v>
      </c>
      <c r="C11430" s="3">
        <v>8.7349853515625</v>
      </c>
      <c r="D11430" s="2">
        <f t="shared" ca="1" si="258"/>
        <v>31.445947265625001</v>
      </c>
    </row>
    <row r="11431" spans="2:4" x14ac:dyDescent="0.35">
      <c r="B11431">
        <v>-113.77138519287109</v>
      </c>
      <c r="C11431" s="3">
        <v>8.6849851608276367</v>
      </c>
      <c r="D11431" s="2">
        <f t="shared" ca="1" si="258"/>
        <v>31.265946578979491</v>
      </c>
    </row>
    <row r="11432" spans="2:4" x14ac:dyDescent="0.35">
      <c r="B11432">
        <v>-113.33963775634766</v>
      </c>
      <c r="C11432" s="3">
        <v>8.6349849700927734</v>
      </c>
      <c r="D11432" s="2">
        <f t="shared" ca="1" si="258"/>
        <v>31.085945892333985</v>
      </c>
    </row>
    <row r="11433" spans="2:4" x14ac:dyDescent="0.35">
      <c r="B11433">
        <v>-112.91038513183594</v>
      </c>
      <c r="C11433" s="3">
        <v>8.5849847793579102</v>
      </c>
      <c r="D11433" s="2">
        <f t="shared" ca="1" si="258"/>
        <v>30.905945205688479</v>
      </c>
    </row>
    <row r="11434" spans="2:4" x14ac:dyDescent="0.35">
      <c r="B11434">
        <v>-112.48363494873047</v>
      </c>
      <c r="C11434" s="3">
        <v>8.5349845886230469</v>
      </c>
      <c r="D11434" s="2">
        <f t="shared" ca="1" si="258"/>
        <v>30.725944519042969</v>
      </c>
    </row>
    <row r="11435" spans="2:4" x14ac:dyDescent="0.35">
      <c r="B11435">
        <v>-112.05938720703125</v>
      </c>
      <c r="C11435" s="3">
        <v>8.4849843978881836</v>
      </c>
      <c r="D11435" s="2">
        <f t="shared" ca="1" si="258"/>
        <v>30.545943832397462</v>
      </c>
    </row>
    <row r="11436" spans="2:4" x14ac:dyDescent="0.35">
      <c r="B11436">
        <v>-111.63763427734375</v>
      </c>
      <c r="C11436" s="3">
        <v>8.4349842071533203</v>
      </c>
      <c r="D11436" s="2">
        <f t="shared" ca="1" si="258"/>
        <v>30.365943145751952</v>
      </c>
    </row>
    <row r="11437" spans="2:4" x14ac:dyDescent="0.35">
      <c r="B11437">
        <v>-111.2183837890625</v>
      </c>
      <c r="C11437" s="3">
        <v>8.384984016418457</v>
      </c>
      <c r="D11437" s="2">
        <f t="shared" ca="1" si="258"/>
        <v>30.185942459106446</v>
      </c>
    </row>
    <row r="11438" spans="2:4" x14ac:dyDescent="0.35">
      <c r="B11438">
        <v>-110.8016357421875</v>
      </c>
      <c r="C11438" s="3">
        <v>8.3349838256835937</v>
      </c>
      <c r="D11438" s="2">
        <f t="shared" ca="1" si="258"/>
        <v>30.00594177246094</v>
      </c>
    </row>
    <row r="11439" spans="2:4" x14ac:dyDescent="0.35">
      <c r="B11439">
        <v>-110.38739013671875</v>
      </c>
      <c r="C11439" s="3">
        <v>8.2849836349487305</v>
      </c>
      <c r="D11439" s="2">
        <f t="shared" ca="1" si="258"/>
        <v>29.82594108581543</v>
      </c>
    </row>
    <row r="11440" spans="2:4" x14ac:dyDescent="0.35">
      <c r="B11440">
        <v>-109.97026824951172</v>
      </c>
      <c r="C11440" s="3">
        <v>8.3424835205078125</v>
      </c>
      <c r="D11440" s="2">
        <f t="shared" ca="1" si="258"/>
        <v>30.032940673828126</v>
      </c>
    </row>
    <row r="11441" spans="2:4" x14ac:dyDescent="0.35">
      <c r="B11441">
        <v>-109.55314636230469</v>
      </c>
      <c r="C11441" s="3">
        <v>8.3424835205078125</v>
      </c>
      <c r="D11441" s="2">
        <f t="shared" ca="1" si="258"/>
        <v>30.032940673828126</v>
      </c>
    </row>
    <row r="11442" spans="2:4" x14ac:dyDescent="0.35">
      <c r="B11442">
        <v>-109.13602447509766</v>
      </c>
      <c r="C11442" s="3">
        <v>8.3424835205078125</v>
      </c>
      <c r="D11442" s="2">
        <f t="shared" ca="1" si="258"/>
        <v>30.032940673828126</v>
      </c>
    </row>
    <row r="11443" spans="2:4" x14ac:dyDescent="0.35">
      <c r="B11443">
        <v>-108.71890258789063</v>
      </c>
      <c r="C11443" s="3">
        <v>8.3424835205078125</v>
      </c>
      <c r="D11443" s="2">
        <f t="shared" ca="1" si="258"/>
        <v>30.032940673828126</v>
      </c>
    </row>
    <row r="11444" spans="2:4" x14ac:dyDescent="0.35">
      <c r="B11444">
        <v>-108.30178070068359</v>
      </c>
      <c r="C11444" s="3">
        <v>8.3424835205078125</v>
      </c>
      <c r="D11444" s="2">
        <f t="shared" ca="1" si="258"/>
        <v>30.032940673828126</v>
      </c>
    </row>
    <row r="11445" spans="2:4" x14ac:dyDescent="0.35">
      <c r="B11445">
        <v>-107.88465881347656</v>
      </c>
      <c r="C11445" s="3">
        <v>8.3424835205078125</v>
      </c>
      <c r="D11445" s="2">
        <f t="shared" ca="1" si="258"/>
        <v>30.032940673828126</v>
      </c>
    </row>
    <row r="11446" spans="2:4" x14ac:dyDescent="0.35">
      <c r="B11446">
        <v>-107.46753692626953</v>
      </c>
      <c r="C11446" s="3">
        <v>8.3424835205078125</v>
      </c>
      <c r="D11446" s="2">
        <f t="shared" ca="1" si="258"/>
        <v>30.032940673828126</v>
      </c>
    </row>
    <row r="11447" spans="2:4" x14ac:dyDescent="0.35">
      <c r="B11447">
        <v>-107.0504150390625</v>
      </c>
      <c r="C11447" s="3">
        <v>8.3424835205078125</v>
      </c>
      <c r="D11447" s="2">
        <f t="shared" ca="1" si="258"/>
        <v>30.032940673828126</v>
      </c>
    </row>
    <row r="11448" spans="2:4" x14ac:dyDescent="0.35">
      <c r="B11448">
        <v>-106.63329315185547</v>
      </c>
      <c r="C11448" s="3">
        <v>8.3424835205078125</v>
      </c>
      <c r="D11448" s="2">
        <f t="shared" ca="1" si="258"/>
        <v>30.032940673828126</v>
      </c>
    </row>
    <row r="11449" spans="2:4" x14ac:dyDescent="0.35">
      <c r="B11449">
        <v>-106.21617126464844</v>
      </c>
      <c r="C11449" s="3">
        <v>8.3424835205078125</v>
      </c>
      <c r="D11449" s="2">
        <f t="shared" ca="1" si="258"/>
        <v>30.032940673828126</v>
      </c>
    </row>
    <row r="11450" spans="2:4" x14ac:dyDescent="0.35">
      <c r="B11450">
        <v>-105.79904937744141</v>
      </c>
      <c r="C11450" s="3">
        <v>8.3424835205078125</v>
      </c>
      <c r="D11450" s="2">
        <f t="shared" ca="1" si="258"/>
        <v>30.032940673828126</v>
      </c>
    </row>
    <row r="11451" spans="2:4" x14ac:dyDescent="0.35">
      <c r="B11451">
        <v>-105.38192749023437</v>
      </c>
      <c r="C11451" s="3">
        <v>8.3424835205078125</v>
      </c>
      <c r="D11451" s="2">
        <f t="shared" ca="1" si="258"/>
        <v>30.032940673828126</v>
      </c>
    </row>
    <row r="11452" spans="2:4" x14ac:dyDescent="0.35">
      <c r="B11452">
        <v>-104.96480560302734</v>
      </c>
      <c r="C11452" s="3">
        <v>8.3424835205078125</v>
      </c>
      <c r="D11452" s="2">
        <f t="shared" ca="1" si="258"/>
        <v>30.032940673828126</v>
      </c>
    </row>
    <row r="11453" spans="2:4" x14ac:dyDescent="0.35">
      <c r="B11453">
        <v>-104.54768371582031</v>
      </c>
      <c r="C11453" s="3">
        <v>8.3424835205078125</v>
      </c>
      <c r="D11453" s="2">
        <f t="shared" ca="1" si="258"/>
        <v>30.032940673828126</v>
      </c>
    </row>
    <row r="11454" spans="2:4" x14ac:dyDescent="0.35">
      <c r="B11454">
        <v>-104.13056182861328</v>
      </c>
      <c r="C11454" s="3">
        <v>8.3424835205078125</v>
      </c>
      <c r="D11454" s="2">
        <f t="shared" ca="1" si="258"/>
        <v>30.032940673828126</v>
      </c>
    </row>
    <row r="11455" spans="2:4" x14ac:dyDescent="0.35">
      <c r="B11455">
        <v>-103.71343994140625</v>
      </c>
      <c r="C11455" s="3">
        <v>8.3424835205078125</v>
      </c>
      <c r="D11455" s="2">
        <f t="shared" ca="1" si="258"/>
        <v>30.032940673828126</v>
      </c>
    </row>
    <row r="11456" spans="2:4" x14ac:dyDescent="0.35">
      <c r="B11456">
        <v>-103.29631805419922</v>
      </c>
      <c r="C11456" s="3">
        <v>8.3424835205078125</v>
      </c>
      <c r="D11456" s="2">
        <f t="shared" ca="1" si="258"/>
        <v>30.032940673828126</v>
      </c>
    </row>
    <row r="11457" spans="2:4" x14ac:dyDescent="0.35">
      <c r="B11457">
        <v>-102.87919616699219</v>
      </c>
      <c r="C11457" s="3">
        <v>8.3424835205078125</v>
      </c>
      <c r="D11457" s="2">
        <f t="shared" ca="1" si="258"/>
        <v>30.032940673828126</v>
      </c>
    </row>
    <row r="11458" spans="2:4" x14ac:dyDescent="0.35">
      <c r="B11458">
        <v>-102.46207427978516</v>
      </c>
      <c r="C11458" s="3">
        <v>8.3424835205078125</v>
      </c>
      <c r="D11458" s="2">
        <f t="shared" ca="1" si="258"/>
        <v>30.032940673828126</v>
      </c>
    </row>
    <row r="11459" spans="2:4" x14ac:dyDescent="0.35">
      <c r="B11459">
        <v>-102.04495239257812</v>
      </c>
      <c r="C11459" s="3">
        <v>8.3424835205078125</v>
      </c>
      <c r="D11459" s="2">
        <f t="shared" ca="1" si="258"/>
        <v>30.032940673828126</v>
      </c>
    </row>
    <row r="11460" spans="2:4" x14ac:dyDescent="0.35">
      <c r="B11460">
        <v>-101.62783050537109</v>
      </c>
      <c r="C11460" s="3">
        <v>8.3424835205078125</v>
      </c>
      <c r="D11460" s="2">
        <f t="shared" ca="1" si="258"/>
        <v>30.032940673828126</v>
      </c>
    </row>
    <row r="11461" spans="2:4" x14ac:dyDescent="0.35">
      <c r="B11461">
        <v>-101.21070861816406</v>
      </c>
      <c r="C11461" s="3">
        <v>8.3424835205078125</v>
      </c>
      <c r="D11461" s="2">
        <f t="shared" ca="1" si="258"/>
        <v>30.032940673828126</v>
      </c>
    </row>
    <row r="11462" spans="2:4" x14ac:dyDescent="0.35">
      <c r="B11462">
        <v>-100.79358673095703</v>
      </c>
      <c r="C11462" s="3">
        <v>8.3424835205078125</v>
      </c>
      <c r="D11462" s="2">
        <f t="shared" ca="1" si="258"/>
        <v>30.032940673828126</v>
      </c>
    </row>
    <row r="11463" spans="2:4" x14ac:dyDescent="0.35">
      <c r="B11463">
        <v>-100.37646484375</v>
      </c>
      <c r="C11463" s="3">
        <v>8.3424835205078125</v>
      </c>
      <c r="D11463" s="2">
        <f t="shared" ca="1" si="258"/>
        <v>30.032940673828126</v>
      </c>
    </row>
    <row r="11464" spans="2:4" x14ac:dyDescent="0.35">
      <c r="B11464">
        <v>-99.959342956542969</v>
      </c>
      <c r="C11464" s="3">
        <v>8.3424835205078125</v>
      </c>
      <c r="D11464" s="2">
        <f t="shared" ref="D11464:D11527" ca="1" si="259">IF(B11464="","",C11464*3.6)</f>
        <v>30.032940673828126</v>
      </c>
    </row>
    <row r="11465" spans="2:4" x14ac:dyDescent="0.35">
      <c r="B11465">
        <v>-99.542221069335938</v>
      </c>
      <c r="C11465" s="3">
        <v>8.3424835205078125</v>
      </c>
      <c r="D11465" s="2">
        <f t="shared" ca="1" si="259"/>
        <v>30.032940673828126</v>
      </c>
    </row>
    <row r="11466" spans="2:4" x14ac:dyDescent="0.35">
      <c r="B11466">
        <v>-99.125099182128906</v>
      </c>
      <c r="C11466" s="3">
        <v>8.3424835205078125</v>
      </c>
      <c r="D11466" s="2">
        <f t="shared" ca="1" si="259"/>
        <v>30.032940673828126</v>
      </c>
    </row>
    <row r="11467" spans="2:4" x14ac:dyDescent="0.35">
      <c r="B11467">
        <v>-98.707977294921875</v>
      </c>
      <c r="C11467" s="3">
        <v>8.3424835205078125</v>
      </c>
      <c r="D11467" s="2">
        <f t="shared" ca="1" si="259"/>
        <v>30.032940673828126</v>
      </c>
    </row>
    <row r="11468" spans="2:4" x14ac:dyDescent="0.35">
      <c r="B11468">
        <v>-98.287979125976562</v>
      </c>
      <c r="C11468" s="3">
        <v>8.3999834060668945</v>
      </c>
      <c r="D11468" s="2">
        <f t="shared" ca="1" si="259"/>
        <v>30.239940261840822</v>
      </c>
    </row>
    <row r="11469" spans="2:4" x14ac:dyDescent="0.35">
      <c r="B11469">
        <v>-97.865104675292969</v>
      </c>
      <c r="C11469" s="3">
        <v>8.4574832916259766</v>
      </c>
      <c r="D11469" s="2">
        <f t="shared" ca="1" si="259"/>
        <v>30.446939849853518</v>
      </c>
    </row>
    <row r="11470" spans="2:4" x14ac:dyDescent="0.35">
      <c r="B11470">
        <v>-97.439353942871094</v>
      </c>
      <c r="C11470" s="3">
        <v>8.5149831771850586</v>
      </c>
      <c r="D11470" s="2">
        <f t="shared" ca="1" si="259"/>
        <v>30.65393943786621</v>
      </c>
    </row>
    <row r="11471" spans="2:4" x14ac:dyDescent="0.35">
      <c r="B11471">
        <v>-97.010726928710938</v>
      </c>
      <c r="C11471" s="3">
        <v>8.5724830627441406</v>
      </c>
      <c r="D11471" s="2">
        <f t="shared" ca="1" si="259"/>
        <v>30.860939025878906</v>
      </c>
    </row>
    <row r="11472" spans="2:4" x14ac:dyDescent="0.35">
      <c r="B11472">
        <v>-96.579231262207031</v>
      </c>
      <c r="C11472" s="3">
        <v>8.6299829483032227</v>
      </c>
      <c r="D11472" s="2">
        <f t="shared" ca="1" si="259"/>
        <v>31.067938613891602</v>
      </c>
    </row>
    <row r="11473" spans="2:4" x14ac:dyDescent="0.35">
      <c r="B11473">
        <v>-96.144859313964844</v>
      </c>
      <c r="C11473" s="3">
        <v>8.6874828338623047</v>
      </c>
      <c r="D11473" s="2">
        <f t="shared" ca="1" si="259"/>
        <v>31.274938201904298</v>
      </c>
    </row>
    <row r="11474" spans="2:4" x14ac:dyDescent="0.35">
      <c r="B11474">
        <v>-95.707611083984375</v>
      </c>
      <c r="C11474" s="3">
        <v>8.7449827194213867</v>
      </c>
      <c r="D11474" s="2">
        <f t="shared" ca="1" si="259"/>
        <v>31.481937789916994</v>
      </c>
    </row>
    <row r="11475" spans="2:4" x14ac:dyDescent="0.35">
      <c r="B11475">
        <v>-95.267486572265625</v>
      </c>
      <c r="C11475" s="3">
        <v>8.8024826049804687</v>
      </c>
      <c r="D11475" s="2">
        <f t="shared" ca="1" si="259"/>
        <v>31.688937377929687</v>
      </c>
    </row>
    <row r="11476" spans="2:4" x14ac:dyDescent="0.35">
      <c r="B11476">
        <v>-94.824485778808594</v>
      </c>
      <c r="C11476" s="3">
        <v>8.8599824905395508</v>
      </c>
      <c r="D11476" s="2">
        <f t="shared" ca="1" si="259"/>
        <v>31.895936965942383</v>
      </c>
    </row>
    <row r="11477" spans="2:4" x14ac:dyDescent="0.35">
      <c r="B11477">
        <v>-94.378608703613281</v>
      </c>
      <c r="C11477" s="3">
        <v>8.9174823760986328</v>
      </c>
      <c r="D11477" s="2">
        <f t="shared" ca="1" si="259"/>
        <v>32.102936553955082</v>
      </c>
    </row>
    <row r="11478" spans="2:4" x14ac:dyDescent="0.35">
      <c r="B11478">
        <v>-93.929862976074219</v>
      </c>
      <c r="C11478" s="3">
        <v>8.9749822616577148</v>
      </c>
      <c r="D11478" s="2">
        <f t="shared" ca="1" si="259"/>
        <v>32.309936141967775</v>
      </c>
    </row>
    <row r="11479" spans="2:4" x14ac:dyDescent="0.35">
      <c r="B11479">
        <v>-93.478240966796875</v>
      </c>
      <c r="C11479" s="3">
        <v>9.0324821472167969</v>
      </c>
      <c r="D11479" s="2">
        <f t="shared" ca="1" si="259"/>
        <v>32.516935729980467</v>
      </c>
    </row>
    <row r="11480" spans="2:4" x14ac:dyDescent="0.35">
      <c r="B11480">
        <v>-93.02374267578125</v>
      </c>
      <c r="C11480" s="3">
        <v>9.0899820327758789</v>
      </c>
      <c r="D11480" s="2">
        <f t="shared" ca="1" si="259"/>
        <v>32.723935317993167</v>
      </c>
    </row>
    <row r="11481" spans="2:4" x14ac:dyDescent="0.35">
      <c r="B11481">
        <v>-92.566368103027344</v>
      </c>
      <c r="C11481" s="3">
        <v>9.1474819183349609</v>
      </c>
      <c r="D11481" s="2">
        <f t="shared" ca="1" si="259"/>
        <v>32.930934906005859</v>
      </c>
    </row>
    <row r="11482" spans="2:4" x14ac:dyDescent="0.35">
      <c r="B11482">
        <v>-92.106117248535156</v>
      </c>
      <c r="C11482" s="3">
        <v>9.204981803894043</v>
      </c>
      <c r="D11482" s="2">
        <f t="shared" ca="1" si="259"/>
        <v>33.137934494018559</v>
      </c>
    </row>
    <row r="11483" spans="2:4" x14ac:dyDescent="0.35">
      <c r="B11483">
        <v>-91.642990112304688</v>
      </c>
      <c r="C11483" s="3">
        <v>9.262481689453125</v>
      </c>
      <c r="D11483" s="2">
        <f t="shared" ca="1" si="259"/>
        <v>33.344934082031251</v>
      </c>
    </row>
    <row r="11484" spans="2:4" x14ac:dyDescent="0.35">
      <c r="B11484">
        <v>-91.176994323730469</v>
      </c>
      <c r="C11484" s="3">
        <v>9.319981575012207</v>
      </c>
      <c r="D11484" s="2">
        <f t="shared" ca="1" si="259"/>
        <v>33.551933670043944</v>
      </c>
    </row>
    <row r="11485" spans="2:4" x14ac:dyDescent="0.35">
      <c r="B11485">
        <v>-90.708122253417969</v>
      </c>
      <c r="C11485" s="3">
        <v>9.3774814605712891</v>
      </c>
      <c r="D11485" s="2">
        <f t="shared" ca="1" si="259"/>
        <v>33.758933258056643</v>
      </c>
    </row>
    <row r="11486" spans="2:4" x14ac:dyDescent="0.35">
      <c r="B11486">
        <v>-90.236373901367188</v>
      </c>
      <c r="C11486" s="3">
        <v>9.4349813461303711</v>
      </c>
      <c r="D11486" s="2">
        <f t="shared" ca="1" si="259"/>
        <v>33.965932846069336</v>
      </c>
    </row>
    <row r="11487" spans="2:4" x14ac:dyDescent="0.35">
      <c r="B11487">
        <v>-89.761749267578125</v>
      </c>
      <c r="C11487" s="3">
        <v>9.4924812316894531</v>
      </c>
      <c r="D11487" s="2">
        <f t="shared" ca="1" si="259"/>
        <v>34.172932434082036</v>
      </c>
    </row>
    <row r="11488" spans="2:4" x14ac:dyDescent="0.35">
      <c r="B11488">
        <v>-89.284248352050781</v>
      </c>
      <c r="C11488" s="3">
        <v>9.5499811172485352</v>
      </c>
      <c r="D11488" s="2">
        <f t="shared" ca="1" si="259"/>
        <v>34.379932022094728</v>
      </c>
    </row>
    <row r="11489" spans="2:4" x14ac:dyDescent="0.35">
      <c r="B11489">
        <v>-88.803871154785156</v>
      </c>
      <c r="C11489" s="3">
        <v>9.6074810028076172</v>
      </c>
      <c r="D11489" s="2">
        <f t="shared" ca="1" si="259"/>
        <v>34.58693161010742</v>
      </c>
    </row>
    <row r="11490" spans="2:4" x14ac:dyDescent="0.35">
      <c r="B11490">
        <v>-88.320625305175781</v>
      </c>
      <c r="C11490" s="3">
        <v>9.6649808883666992</v>
      </c>
      <c r="D11490" s="2">
        <f t="shared" ca="1" si="259"/>
        <v>34.79393119812012</v>
      </c>
    </row>
    <row r="11491" spans="2:4" x14ac:dyDescent="0.35">
      <c r="B11491">
        <v>-87.834503173828125</v>
      </c>
      <c r="C11491" s="3">
        <v>9.7224807739257813</v>
      </c>
      <c r="D11491" s="2">
        <f t="shared" ca="1" si="259"/>
        <v>35.000930786132813</v>
      </c>
    </row>
    <row r="11492" spans="2:4" x14ac:dyDescent="0.35">
      <c r="B11492">
        <v>-87.345504760742188</v>
      </c>
      <c r="C11492" s="3">
        <v>9.7799806594848633</v>
      </c>
      <c r="D11492" s="2">
        <f t="shared" ca="1" si="259"/>
        <v>35.207930374145512</v>
      </c>
    </row>
    <row r="11493" spans="2:4" x14ac:dyDescent="0.35">
      <c r="B11493">
        <v>-86.853630065917969</v>
      </c>
      <c r="C11493" s="3">
        <v>9.8374805450439453</v>
      </c>
      <c r="D11493" s="2">
        <f t="shared" ca="1" si="259"/>
        <v>35.414929962158205</v>
      </c>
    </row>
    <row r="11494" spans="2:4" x14ac:dyDescent="0.35">
      <c r="B11494">
        <v>-86.358879089355469</v>
      </c>
      <c r="C11494" s="3">
        <v>9.8949804306030273</v>
      </c>
      <c r="D11494" s="2">
        <f t="shared" ca="1" si="259"/>
        <v>35.621929550170897</v>
      </c>
    </row>
    <row r="11495" spans="2:4" x14ac:dyDescent="0.35">
      <c r="B11495">
        <v>-85.861251831054688</v>
      </c>
      <c r="C11495" s="3">
        <v>9.9524803161621094</v>
      </c>
      <c r="D11495" s="2">
        <f t="shared" ca="1" si="259"/>
        <v>35.828929138183597</v>
      </c>
    </row>
    <row r="11496" spans="2:4" x14ac:dyDescent="0.35">
      <c r="B11496">
        <v>-85.360755920410156</v>
      </c>
      <c r="C11496" s="3">
        <v>10.009980201721191</v>
      </c>
      <c r="D11496" s="2">
        <f t="shared" ca="1" si="259"/>
        <v>36.035928726196289</v>
      </c>
    </row>
    <row r="11497" spans="2:4" x14ac:dyDescent="0.35">
      <c r="B11497">
        <v>-84.857383728027344</v>
      </c>
      <c r="C11497" s="3">
        <v>10.067480087280273</v>
      </c>
      <c r="D11497" s="2">
        <f t="shared" ca="1" si="259"/>
        <v>36.242928314208989</v>
      </c>
    </row>
    <row r="11498" spans="2:4" x14ac:dyDescent="0.35">
      <c r="B11498">
        <v>-84.35113525390625</v>
      </c>
      <c r="C11498" s="3">
        <v>10.124979972839355</v>
      </c>
      <c r="D11498" s="2">
        <f t="shared" ca="1" si="259"/>
        <v>36.449927902221681</v>
      </c>
    </row>
    <row r="11499" spans="2:4" x14ac:dyDescent="0.35">
      <c r="B11499">
        <v>-83.842010498046875</v>
      </c>
      <c r="C11499" s="3">
        <v>10.182479858398437</v>
      </c>
      <c r="D11499" s="2">
        <f t="shared" ca="1" si="259"/>
        <v>36.656927490234374</v>
      </c>
    </row>
    <row r="11500" spans="2:4" x14ac:dyDescent="0.35">
      <c r="B11500">
        <v>-83.330009460449219</v>
      </c>
      <c r="C11500" s="3">
        <v>10.23997974395752</v>
      </c>
      <c r="D11500" s="2">
        <f t="shared" ca="1" si="259"/>
        <v>36.863927078247073</v>
      </c>
    </row>
    <row r="11501" spans="2:4" x14ac:dyDescent="0.35">
      <c r="B11501">
        <v>-82.815132141113281</v>
      </c>
      <c r="C11501" s="3">
        <v>10.297479629516602</v>
      </c>
      <c r="D11501" s="2">
        <f t="shared" ca="1" si="259"/>
        <v>37.070926666259766</v>
      </c>
    </row>
    <row r="11502" spans="2:4" x14ac:dyDescent="0.35">
      <c r="B11502">
        <v>-82.297386169433594</v>
      </c>
      <c r="C11502" s="3">
        <v>10.354979515075684</v>
      </c>
      <c r="D11502" s="2">
        <f t="shared" ca="1" si="259"/>
        <v>37.277926254272465</v>
      </c>
    </row>
    <row r="11503" spans="2:4" x14ac:dyDescent="0.35">
      <c r="B11503">
        <v>-81.776763916015625</v>
      </c>
      <c r="C11503" s="3">
        <v>10.412479400634766</v>
      </c>
      <c r="D11503" s="2">
        <f t="shared" ca="1" si="259"/>
        <v>37.484925842285158</v>
      </c>
    </row>
    <row r="11504" spans="2:4" x14ac:dyDescent="0.35">
      <c r="B11504">
        <v>-81.253265380859375</v>
      </c>
      <c r="C11504" s="3">
        <v>10.469979286193848</v>
      </c>
      <c r="D11504" s="2">
        <f t="shared" ca="1" si="259"/>
        <v>37.69192543029785</v>
      </c>
    </row>
    <row r="11505" spans="2:4" x14ac:dyDescent="0.35">
      <c r="B11505">
        <v>-80.726890563964844</v>
      </c>
      <c r="C11505" s="3">
        <v>10.52747917175293</v>
      </c>
      <c r="D11505" s="2">
        <f t="shared" ca="1" si="259"/>
        <v>37.89892501831055</v>
      </c>
    </row>
    <row r="11506" spans="2:4" x14ac:dyDescent="0.35">
      <c r="B11506">
        <v>-80.197639465332031</v>
      </c>
      <c r="C11506" s="3">
        <v>10.584979057312012</v>
      </c>
      <c r="D11506" s="2">
        <f t="shared" ca="1" si="259"/>
        <v>38.105924606323242</v>
      </c>
    </row>
    <row r="11507" spans="2:4" x14ac:dyDescent="0.35">
      <c r="B11507">
        <v>-79.665512084960938</v>
      </c>
      <c r="C11507" s="3">
        <v>10.642478942871094</v>
      </c>
      <c r="D11507" s="2">
        <f t="shared" ca="1" si="259"/>
        <v>38.312924194335942</v>
      </c>
    </row>
    <row r="11508" spans="2:4" x14ac:dyDescent="0.35">
      <c r="B11508">
        <v>-79.130516052246094</v>
      </c>
      <c r="C11508" s="3">
        <v>10.699978828430176</v>
      </c>
      <c r="D11508" s="2">
        <f t="shared" ca="1" si="259"/>
        <v>38.519923782348634</v>
      </c>
    </row>
    <row r="11509" spans="2:4" x14ac:dyDescent="0.35">
      <c r="B11509">
        <v>-78.592643737792969</v>
      </c>
      <c r="C11509" s="3">
        <v>10.757478713989258</v>
      </c>
      <c r="D11509" s="2">
        <f t="shared" ca="1" si="259"/>
        <v>38.726923370361327</v>
      </c>
    </row>
    <row r="11510" spans="2:4" x14ac:dyDescent="0.35">
      <c r="B11510">
        <v>-78.051895141601563</v>
      </c>
      <c r="C11510" s="3">
        <v>10.81497859954834</v>
      </c>
      <c r="D11510" s="2">
        <f t="shared" ca="1" si="259"/>
        <v>38.933922958374026</v>
      </c>
    </row>
    <row r="11511" spans="2:4" x14ac:dyDescent="0.35">
      <c r="B11511">
        <v>-77.508270263671875</v>
      </c>
      <c r="C11511" s="3">
        <v>10.872478485107422</v>
      </c>
      <c r="D11511" s="2">
        <f t="shared" ca="1" si="259"/>
        <v>39.140922546386719</v>
      </c>
    </row>
    <row r="11512" spans="2:4" x14ac:dyDescent="0.35">
      <c r="B11512">
        <v>-76.961769104003906</v>
      </c>
      <c r="C11512" s="3">
        <v>10.929978370666504</v>
      </c>
      <c r="D11512" s="2">
        <f t="shared" ca="1" si="259"/>
        <v>39.347922134399418</v>
      </c>
    </row>
    <row r="11513" spans="2:4" x14ac:dyDescent="0.35">
      <c r="B11513">
        <v>-76.412391662597656</v>
      </c>
      <c r="C11513" s="3">
        <v>10.987478256225586</v>
      </c>
      <c r="D11513" s="2">
        <f t="shared" ca="1" si="259"/>
        <v>39.554921722412111</v>
      </c>
    </row>
    <row r="11514" spans="2:4" x14ac:dyDescent="0.35">
      <c r="B11514">
        <v>-75.860145568847656</v>
      </c>
      <c r="C11514" s="3">
        <v>11.044978141784668</v>
      </c>
      <c r="D11514" s="2">
        <f t="shared" ca="1" si="259"/>
        <v>39.761921310424803</v>
      </c>
    </row>
    <row r="11515" spans="2:4" x14ac:dyDescent="0.35">
      <c r="B11515">
        <v>-75.305023193359375</v>
      </c>
      <c r="C11515" s="3">
        <v>11.10247802734375</v>
      </c>
      <c r="D11515" s="2">
        <f t="shared" ca="1" si="259"/>
        <v>39.968920898437503</v>
      </c>
    </row>
    <row r="11516" spans="2:4" x14ac:dyDescent="0.35">
      <c r="B11516">
        <v>-74.747024536132813</v>
      </c>
      <c r="C11516" s="3">
        <v>11.159977912902832</v>
      </c>
      <c r="D11516" s="2">
        <f t="shared" ca="1" si="259"/>
        <v>40.175920486450195</v>
      </c>
    </row>
    <row r="11517" spans="2:4" x14ac:dyDescent="0.35">
      <c r="B11517">
        <v>-74.186172485351563</v>
      </c>
      <c r="C11517" s="3">
        <v>11.216972351074219</v>
      </c>
      <c r="D11517" s="2">
        <f t="shared" ca="1" si="259"/>
        <v>40.381100463867192</v>
      </c>
    </row>
    <row r="11518" spans="2:4" x14ac:dyDescent="0.35">
      <c r="B11518">
        <v>-73.622505187988281</v>
      </c>
      <c r="C11518" s="3">
        <v>11.27337646484375</v>
      </c>
      <c r="D11518" s="2">
        <f t="shared" ca="1" si="259"/>
        <v>40.584155273437503</v>
      </c>
    </row>
    <row r="11519" spans="2:4" x14ac:dyDescent="0.35">
      <c r="B11519">
        <v>-73.056045532226562</v>
      </c>
      <c r="C11519" s="3">
        <v>11.329196929931641</v>
      </c>
      <c r="D11519" s="2">
        <f t="shared" ca="1" si="259"/>
        <v>40.785108947753905</v>
      </c>
    </row>
    <row r="11520" spans="2:4" x14ac:dyDescent="0.35">
      <c r="B11520">
        <v>-72.486824035644531</v>
      </c>
      <c r="C11520" s="3">
        <v>11.384439468383789</v>
      </c>
      <c r="D11520" s="2">
        <f t="shared" ca="1" si="259"/>
        <v>40.983982086181641</v>
      </c>
    </row>
    <row r="11521" spans="2:4" x14ac:dyDescent="0.35">
      <c r="B11521">
        <v>-71.914871215820312</v>
      </c>
      <c r="C11521" s="3">
        <v>11.43911075592041</v>
      </c>
      <c r="D11521" s="2">
        <f t="shared" ca="1" si="259"/>
        <v>41.180798721313479</v>
      </c>
    </row>
    <row r="11522" spans="2:4" x14ac:dyDescent="0.35">
      <c r="B11522">
        <v>-71.3402099609375</v>
      </c>
      <c r="C11522" s="3">
        <v>11.493215560913086</v>
      </c>
      <c r="D11522" s="2">
        <f t="shared" ca="1" si="259"/>
        <v>41.375576019287109</v>
      </c>
    </row>
    <row r="11523" spans="2:4" x14ac:dyDescent="0.35">
      <c r="B11523">
        <v>-70.762870788574219</v>
      </c>
      <c r="C11523" s="3">
        <v>11.546760559082031</v>
      </c>
      <c r="D11523" s="2">
        <f t="shared" ca="1" si="259"/>
        <v>41.568338012695314</v>
      </c>
    </row>
    <row r="11524" spans="2:4" x14ac:dyDescent="0.35">
      <c r="B11524">
        <v>-70.182884216308594</v>
      </c>
      <c r="C11524" s="3">
        <v>11.599751472473145</v>
      </c>
      <c r="D11524" s="2">
        <f t="shared" ca="1" si="259"/>
        <v>41.759105300903322</v>
      </c>
    </row>
    <row r="11525" spans="2:4" x14ac:dyDescent="0.35">
      <c r="B11525">
        <v>-69.600273132324219</v>
      </c>
      <c r="C11525" s="3">
        <v>11.652194023132324</v>
      </c>
      <c r="D11525" s="2">
        <f t="shared" ca="1" si="259"/>
        <v>41.947898483276369</v>
      </c>
    </row>
    <row r="11526" spans="2:4" x14ac:dyDescent="0.35">
      <c r="B11526">
        <v>-69.015068054199219</v>
      </c>
      <c r="C11526" s="3">
        <v>11.704093933105469</v>
      </c>
      <c r="D11526" s="2">
        <f t="shared" ca="1" si="259"/>
        <v>42.13473815917969</v>
      </c>
    </row>
    <row r="11527" spans="2:4" x14ac:dyDescent="0.35">
      <c r="B11527">
        <v>-68.427291870117187</v>
      </c>
      <c r="C11527" s="3">
        <v>11.755456924438477</v>
      </c>
      <c r="D11527" s="2">
        <f t="shared" ca="1" si="259"/>
        <v>42.319644927978516</v>
      </c>
    </row>
    <row r="11528" spans="2:4" x14ac:dyDescent="0.35">
      <c r="B11528">
        <v>-67.83697509765625</v>
      </c>
      <c r="C11528" s="3">
        <v>11.80628776550293</v>
      </c>
      <c r="D11528" s="2">
        <f t="shared" ref="D11528:D11591" ca="1" si="260">IF(B11528="","",C11528*3.6)</f>
        <v>42.502635955810547</v>
      </c>
    </row>
    <row r="11529" spans="2:4" x14ac:dyDescent="0.35">
      <c r="B11529">
        <v>-67.244148254394531</v>
      </c>
      <c r="C11529" s="3">
        <v>11.856593132019043</v>
      </c>
      <c r="D11529" s="2">
        <f t="shared" ca="1" si="260"/>
        <v>42.683735275268553</v>
      </c>
    </row>
    <row r="11530" spans="2:4" x14ac:dyDescent="0.35">
      <c r="B11530">
        <v>-66.648826599121094</v>
      </c>
      <c r="C11530" s="3">
        <v>11.906377792358398</v>
      </c>
      <c r="D11530" s="2">
        <f t="shared" ca="1" si="260"/>
        <v>42.862960052490237</v>
      </c>
    </row>
    <row r="11531" spans="2:4" x14ac:dyDescent="0.35">
      <c r="B11531">
        <v>-66.051040649414063</v>
      </c>
      <c r="C11531" s="3">
        <v>11.955646514892578</v>
      </c>
      <c r="D11531" s="2">
        <f t="shared" ca="1" si="260"/>
        <v>43.04032745361328</v>
      </c>
    </row>
    <row r="11532" spans="2:4" x14ac:dyDescent="0.35">
      <c r="B11532">
        <v>-65.450820922851563</v>
      </c>
      <c r="C11532" s="3">
        <v>12.004405975341797</v>
      </c>
      <c r="D11532" s="2">
        <f t="shared" ca="1" si="260"/>
        <v>43.215861511230472</v>
      </c>
    </row>
    <row r="11533" spans="2:4" x14ac:dyDescent="0.35">
      <c r="B11533">
        <v>-64.848190307617188</v>
      </c>
      <c r="C11533" s="3">
        <v>12.05265998840332</v>
      </c>
      <c r="D11533" s="2">
        <f t="shared" ca="1" si="260"/>
        <v>43.389575958251953</v>
      </c>
    </row>
    <row r="11534" spans="2:4" x14ac:dyDescent="0.35">
      <c r="B11534">
        <v>-64.243171691894531</v>
      </c>
      <c r="C11534" s="3">
        <v>12.100415229797363</v>
      </c>
      <c r="D11534" s="2">
        <f t="shared" ca="1" si="260"/>
        <v>43.561494827270508</v>
      </c>
    </row>
    <row r="11535" spans="2:4" x14ac:dyDescent="0.35">
      <c r="B11535">
        <v>-63.635787963867188</v>
      </c>
      <c r="C11535" s="3">
        <v>12.147675514221191</v>
      </c>
      <c r="D11535" s="2">
        <f t="shared" ca="1" si="260"/>
        <v>43.73163185119629</v>
      </c>
    </row>
    <row r="11536" spans="2:4" x14ac:dyDescent="0.35">
      <c r="B11536">
        <v>-63.026065826416016</v>
      </c>
      <c r="C11536" s="3">
        <v>12.19444751739502</v>
      </c>
      <c r="D11536" s="2">
        <f t="shared" ca="1" si="260"/>
        <v>43.90001106262207</v>
      </c>
    </row>
    <row r="11537" spans="2:4" x14ac:dyDescent="0.35">
      <c r="B11537">
        <v>-62.414028167724609</v>
      </c>
      <c r="C11537" s="3">
        <v>12.240735054016113</v>
      </c>
      <c r="D11537" s="2">
        <f t="shared" ca="1" si="260"/>
        <v>44.066646194458009</v>
      </c>
    </row>
    <row r="11538" spans="2:4" x14ac:dyDescent="0.35">
      <c r="B11538">
        <v>-61.799701690673828</v>
      </c>
      <c r="C11538" s="3">
        <v>12.286543846130371</v>
      </c>
      <c r="D11538" s="2">
        <f t="shared" ca="1" si="260"/>
        <v>44.231557846069336</v>
      </c>
    </row>
    <row r="11539" spans="2:4" x14ac:dyDescent="0.35">
      <c r="B11539">
        <v>-61.183109283447266</v>
      </c>
      <c r="C11539" s="3">
        <v>12.331877708435059</v>
      </c>
      <c r="D11539" s="2">
        <f t="shared" ca="1" si="260"/>
        <v>44.394759750366212</v>
      </c>
    </row>
    <row r="11540" spans="2:4" x14ac:dyDescent="0.35">
      <c r="B11540">
        <v>-60.564273834228516</v>
      </c>
      <c r="C11540" s="3">
        <v>12.376742362976074</v>
      </c>
      <c r="D11540" s="2">
        <f t="shared" ca="1" si="260"/>
        <v>44.556272506713867</v>
      </c>
    </row>
    <row r="11541" spans="2:4" x14ac:dyDescent="0.35">
      <c r="B11541">
        <v>-59.943218231201172</v>
      </c>
      <c r="C11541" s="3">
        <v>12.421143531799316</v>
      </c>
      <c r="D11541" s="2">
        <f t="shared" ca="1" si="260"/>
        <v>44.716116714477543</v>
      </c>
    </row>
    <row r="11542" spans="2:4" x14ac:dyDescent="0.35">
      <c r="B11542">
        <v>-59.319965362548828</v>
      </c>
      <c r="C11542" s="3">
        <v>12.465085029602051</v>
      </c>
      <c r="D11542" s="2">
        <f t="shared" ca="1" si="260"/>
        <v>44.874306106567381</v>
      </c>
    </row>
    <row r="11543" spans="2:4" x14ac:dyDescent="0.35">
      <c r="B11543">
        <v>-58.694538116455078</v>
      </c>
      <c r="C11543" s="3">
        <v>12.508571624755859</v>
      </c>
      <c r="D11543" s="2">
        <f t="shared" ca="1" si="260"/>
        <v>45.030857849121098</v>
      </c>
    </row>
    <row r="11544" spans="2:4" x14ac:dyDescent="0.35">
      <c r="B11544">
        <v>-58.066959381103516</v>
      </c>
      <c r="C11544" s="3">
        <v>12.551608085632324</v>
      </c>
      <c r="D11544" s="2">
        <f t="shared" ca="1" si="260"/>
        <v>45.185789108276367</v>
      </c>
    </row>
    <row r="11545" spans="2:4" x14ac:dyDescent="0.35">
      <c r="B11545">
        <v>-57.437248229980469</v>
      </c>
      <c r="C11545" s="3">
        <v>12.594199180603027</v>
      </c>
      <c r="D11545" s="2">
        <f t="shared" ca="1" si="260"/>
        <v>45.339117050170898</v>
      </c>
    </row>
    <row r="11546" spans="2:4" x14ac:dyDescent="0.35">
      <c r="B11546">
        <v>-56.805431365966797</v>
      </c>
      <c r="C11546" s="3">
        <v>12.636349678039551</v>
      </c>
      <c r="D11546" s="2">
        <f t="shared" ca="1" si="260"/>
        <v>45.490858840942387</v>
      </c>
    </row>
    <row r="11547" spans="2:4" x14ac:dyDescent="0.35">
      <c r="B11547">
        <v>-56.171527862548828</v>
      </c>
      <c r="C11547" s="3">
        <v>12.67806339263916</v>
      </c>
      <c r="D11547" s="2">
        <f t="shared" ca="1" si="260"/>
        <v>45.641028213500981</v>
      </c>
    </row>
    <row r="11548" spans="2:4" x14ac:dyDescent="0.35">
      <c r="B11548">
        <v>-55.535560607910156</v>
      </c>
      <c r="C11548" s="3">
        <v>12.719345092773438</v>
      </c>
      <c r="D11548" s="2">
        <f t="shared" ca="1" si="260"/>
        <v>45.789642333984375</v>
      </c>
    </row>
    <row r="11549" spans="2:4" x14ac:dyDescent="0.35">
      <c r="B11549">
        <v>-54.897552490234375</v>
      </c>
      <c r="C11549" s="3">
        <v>12.760199546813965</v>
      </c>
      <c r="D11549" s="2">
        <f t="shared" ca="1" si="260"/>
        <v>45.936718368530272</v>
      </c>
    </row>
    <row r="11550" spans="2:4" x14ac:dyDescent="0.35">
      <c r="B11550">
        <v>-54.257522583007812</v>
      </c>
      <c r="C11550" s="3">
        <v>12.800631523132324</v>
      </c>
      <c r="D11550" s="2">
        <f t="shared" ca="1" si="260"/>
        <v>46.082273483276367</v>
      </c>
    </row>
    <row r="11551" spans="2:4" x14ac:dyDescent="0.35">
      <c r="B11551">
        <v>-53.615489959716797</v>
      </c>
      <c r="C11551" s="3">
        <v>12.840644836425781</v>
      </c>
      <c r="D11551" s="2">
        <f t="shared" ca="1" si="260"/>
        <v>46.226321411132815</v>
      </c>
    </row>
    <row r="11552" spans="2:4" x14ac:dyDescent="0.35">
      <c r="B11552">
        <v>-52.971477508544922</v>
      </c>
      <c r="C11552" s="3">
        <v>12.880244255065918</v>
      </c>
      <c r="D11552" s="2">
        <f t="shared" ca="1" si="260"/>
        <v>46.368879318237305</v>
      </c>
    </row>
    <row r="11553" spans="2:4" x14ac:dyDescent="0.35">
      <c r="B11553">
        <v>-52.325504302978516</v>
      </c>
      <c r="C11553" s="3">
        <v>12.91943359375</v>
      </c>
      <c r="D11553" s="2">
        <f t="shared" ca="1" si="260"/>
        <v>46.509960937500004</v>
      </c>
    </row>
    <row r="11554" spans="2:4" x14ac:dyDescent="0.35">
      <c r="B11554">
        <v>-51.677593231201172</v>
      </c>
      <c r="C11554" s="3">
        <v>12.958217620849609</v>
      </c>
      <c r="D11554" s="2">
        <f t="shared" ca="1" si="260"/>
        <v>46.649583435058595</v>
      </c>
    </row>
    <row r="11555" spans="2:4" x14ac:dyDescent="0.35">
      <c r="B11555">
        <v>-51.027763366699219</v>
      </c>
      <c r="C11555" s="3">
        <v>12.996600151062012</v>
      </c>
      <c r="D11555" s="2">
        <f t="shared" ca="1" si="260"/>
        <v>46.787760543823246</v>
      </c>
    </row>
    <row r="11556" spans="2:4" x14ac:dyDescent="0.35">
      <c r="B11556">
        <v>-50.376033782958984</v>
      </c>
      <c r="C11556" s="3">
        <v>13.034584999084473</v>
      </c>
      <c r="D11556" s="2">
        <f t="shared" ca="1" si="260"/>
        <v>46.924505996704106</v>
      </c>
    </row>
    <row r="11557" spans="2:4" x14ac:dyDescent="0.35">
      <c r="B11557">
        <v>-49.722423553466797</v>
      </c>
      <c r="C11557" s="3">
        <v>13.072176933288574</v>
      </c>
      <c r="D11557" s="2">
        <f t="shared" ca="1" si="260"/>
        <v>47.059836959838869</v>
      </c>
    </row>
    <row r="11558" spans="2:4" x14ac:dyDescent="0.35">
      <c r="B11558">
        <v>-49.06695556640625</v>
      </c>
      <c r="C11558" s="3">
        <v>13.109379768371582</v>
      </c>
      <c r="D11558" s="2">
        <f t="shared" ca="1" si="260"/>
        <v>47.193767166137697</v>
      </c>
    </row>
    <row r="11559" spans="2:4" x14ac:dyDescent="0.35">
      <c r="B11559">
        <v>-48.409645080566406</v>
      </c>
      <c r="C11559" s="3">
        <v>13.146197319030762</v>
      </c>
      <c r="D11559" s="2">
        <f t="shared" ca="1" si="260"/>
        <v>47.326310348510745</v>
      </c>
    </row>
    <row r="11560" spans="2:4" x14ac:dyDescent="0.35">
      <c r="B11560">
        <v>-47.750514984130859</v>
      </c>
      <c r="C11560" s="3">
        <v>13.182634353637695</v>
      </c>
      <c r="D11560" s="2">
        <f t="shared" ca="1" si="260"/>
        <v>47.457483673095702</v>
      </c>
    </row>
    <row r="11561" spans="2:4" x14ac:dyDescent="0.35">
      <c r="B11561">
        <v>-47.089580535888672</v>
      </c>
      <c r="C11561" s="3">
        <v>13.218693733215332</v>
      </c>
      <c r="D11561" s="2">
        <f t="shared" ca="1" si="260"/>
        <v>47.587297439575195</v>
      </c>
    </row>
    <row r="11562" spans="2:4" x14ac:dyDescent="0.35">
      <c r="B11562">
        <v>-46.426860809326172</v>
      </c>
      <c r="C11562" s="3">
        <v>13.254380226135254</v>
      </c>
      <c r="D11562" s="2">
        <f t="shared" ca="1" si="260"/>
        <v>47.715768814086914</v>
      </c>
    </row>
    <row r="11563" spans="2:4" x14ac:dyDescent="0.35">
      <c r="B11563">
        <v>-45.762374877929688</v>
      </c>
      <c r="C11563" s="3">
        <v>13.289697647094727</v>
      </c>
      <c r="D11563" s="2">
        <f t="shared" ca="1" si="260"/>
        <v>47.84291152954102</v>
      </c>
    </row>
    <row r="11564" spans="2:4" x14ac:dyDescent="0.35">
      <c r="B11564">
        <v>-45.096141815185547</v>
      </c>
      <c r="C11564" s="3">
        <v>13.324648857116699</v>
      </c>
      <c r="D11564" s="2">
        <f t="shared" ca="1" si="260"/>
        <v>47.96873588562012</v>
      </c>
    </row>
    <row r="11565" spans="2:4" x14ac:dyDescent="0.35">
      <c r="B11565">
        <v>-44.428180694580078</v>
      </c>
      <c r="C11565" s="3">
        <v>13.359238624572754</v>
      </c>
      <c r="D11565" s="2">
        <f t="shared" ca="1" si="260"/>
        <v>48.093259048461917</v>
      </c>
    </row>
    <row r="11566" spans="2:4" x14ac:dyDescent="0.35">
      <c r="B11566">
        <v>-43.762718200683594</v>
      </c>
      <c r="C11566" s="3">
        <v>13.309238433837891</v>
      </c>
      <c r="D11566" s="2">
        <f t="shared" ca="1" si="260"/>
        <v>47.913258361816411</v>
      </c>
    </row>
    <row r="11567" spans="2:4" x14ac:dyDescent="0.35">
      <c r="B11567">
        <v>-43.099758148193359</v>
      </c>
      <c r="C11567" s="3">
        <v>13.259238243103027</v>
      </c>
      <c r="D11567" s="2">
        <f t="shared" ca="1" si="260"/>
        <v>47.733257675170897</v>
      </c>
    </row>
    <row r="11568" spans="2:4" x14ac:dyDescent="0.35">
      <c r="B11568">
        <v>-42.439296722412109</v>
      </c>
      <c r="C11568" s="3">
        <v>13.209238052368164</v>
      </c>
      <c r="D11568" s="2">
        <f t="shared" ca="1" si="260"/>
        <v>47.553256988525391</v>
      </c>
    </row>
    <row r="11569" spans="2:4" x14ac:dyDescent="0.35">
      <c r="B11569">
        <v>-41.781333923339844</v>
      </c>
      <c r="C11569" s="3">
        <v>13.159237861633301</v>
      </c>
      <c r="D11569" s="2">
        <f t="shared" ca="1" si="260"/>
        <v>47.373256301879884</v>
      </c>
    </row>
    <row r="11570" spans="2:4" x14ac:dyDescent="0.35">
      <c r="B11570">
        <v>-41.125873565673828</v>
      </c>
      <c r="C11570" s="3">
        <v>13.109237670898437</v>
      </c>
      <c r="D11570" s="2">
        <f t="shared" ca="1" si="260"/>
        <v>47.193255615234378</v>
      </c>
    </row>
    <row r="11571" spans="2:4" x14ac:dyDescent="0.35">
      <c r="B11571">
        <v>-40.472911834716797</v>
      </c>
      <c r="C11571" s="3">
        <v>13.059237480163574</v>
      </c>
      <c r="D11571" s="2">
        <f t="shared" ca="1" si="260"/>
        <v>47.013254928588871</v>
      </c>
    </row>
    <row r="11572" spans="2:4" x14ac:dyDescent="0.35">
      <c r="B11572">
        <v>-39.82244873046875</v>
      </c>
      <c r="C11572" s="3">
        <v>13.009237289428711</v>
      </c>
      <c r="D11572" s="2">
        <f t="shared" ca="1" si="260"/>
        <v>46.833254241943358</v>
      </c>
    </row>
    <row r="11573" spans="2:4" x14ac:dyDescent="0.35">
      <c r="B11573">
        <v>-39.174488067626953</v>
      </c>
      <c r="C11573" s="3">
        <v>12.959237098693848</v>
      </c>
      <c r="D11573" s="2">
        <f t="shared" ca="1" si="260"/>
        <v>46.653253555297852</v>
      </c>
    </row>
    <row r="11574" spans="2:4" x14ac:dyDescent="0.35">
      <c r="B11574">
        <v>-38.529026031494141</v>
      </c>
      <c r="C11574" s="3">
        <v>12.909236907958984</v>
      </c>
      <c r="D11574" s="2">
        <f t="shared" ca="1" si="260"/>
        <v>46.473252868652345</v>
      </c>
    </row>
    <row r="11575" spans="2:4" x14ac:dyDescent="0.35">
      <c r="B11575">
        <v>-37.886062622070313</v>
      </c>
      <c r="C11575" s="3">
        <v>12.859236717224121</v>
      </c>
      <c r="D11575" s="2">
        <f t="shared" ca="1" si="260"/>
        <v>46.293252182006839</v>
      </c>
    </row>
    <row r="11576" spans="2:4" x14ac:dyDescent="0.35">
      <c r="B11576">
        <v>-37.245601654052734</v>
      </c>
      <c r="C11576" s="3">
        <v>12.809236526489258</v>
      </c>
      <c r="D11576" s="2">
        <f t="shared" ca="1" si="260"/>
        <v>46.113251495361332</v>
      </c>
    </row>
    <row r="11577" spans="2:4" x14ac:dyDescent="0.35">
      <c r="B11577">
        <v>-36.607639312744141</v>
      </c>
      <c r="C11577" s="3">
        <v>12.759236335754395</v>
      </c>
      <c r="D11577" s="2">
        <f t="shared" ca="1" si="260"/>
        <v>45.933250808715819</v>
      </c>
    </row>
    <row r="11578" spans="2:4" x14ac:dyDescent="0.35">
      <c r="B11578">
        <v>-35.972175598144531</v>
      </c>
      <c r="C11578" s="3">
        <v>12.709236145019531</v>
      </c>
      <c r="D11578" s="2">
        <f t="shared" ca="1" si="260"/>
        <v>45.753250122070313</v>
      </c>
    </row>
    <row r="11579" spans="2:4" x14ac:dyDescent="0.35">
      <c r="B11579">
        <v>-35.339214324951172</v>
      </c>
      <c r="C11579" s="3">
        <v>12.659235954284668</v>
      </c>
      <c r="D11579" s="2">
        <f t="shared" ca="1" si="260"/>
        <v>45.573249435424806</v>
      </c>
    </row>
    <row r="11580" spans="2:4" x14ac:dyDescent="0.35">
      <c r="B11580">
        <v>-34.708751678466797</v>
      </c>
      <c r="C11580" s="3">
        <v>12.609235763549805</v>
      </c>
      <c r="D11580" s="2">
        <f t="shared" ca="1" si="260"/>
        <v>45.3932487487793</v>
      </c>
    </row>
    <row r="11581" spans="2:4" x14ac:dyDescent="0.35">
      <c r="B11581">
        <v>-34.080791473388672</v>
      </c>
      <c r="C11581" s="3">
        <v>12.559235572814941</v>
      </c>
      <c r="D11581" s="2">
        <f t="shared" ca="1" si="260"/>
        <v>45.213248062133793</v>
      </c>
    </row>
    <row r="11582" spans="2:4" x14ac:dyDescent="0.35">
      <c r="B11582">
        <v>-33.455329895019531</v>
      </c>
      <c r="C11582" s="3">
        <v>12.509235382080078</v>
      </c>
      <c r="D11582" s="2">
        <f t="shared" ca="1" si="260"/>
        <v>45.03324737548828</v>
      </c>
    </row>
    <row r="11583" spans="2:4" x14ac:dyDescent="0.35">
      <c r="B11583">
        <v>-32.832366943359375</v>
      </c>
      <c r="C11583" s="3">
        <v>12.459235191345215</v>
      </c>
      <c r="D11583" s="2">
        <f t="shared" ca="1" si="260"/>
        <v>44.853246688842773</v>
      </c>
    </row>
    <row r="11584" spans="2:4" x14ac:dyDescent="0.35">
      <c r="B11584">
        <v>-32.211906433105469</v>
      </c>
      <c r="C11584" s="3">
        <v>12.409235000610352</v>
      </c>
      <c r="D11584" s="2">
        <f t="shared" ca="1" si="260"/>
        <v>44.673246002197267</v>
      </c>
    </row>
    <row r="11585" spans="2:4" x14ac:dyDescent="0.35">
      <c r="B11585">
        <v>-31.593944549560547</v>
      </c>
      <c r="C11585" s="3">
        <v>12.359234809875488</v>
      </c>
      <c r="D11585" s="2">
        <f t="shared" ca="1" si="260"/>
        <v>44.493245315551761</v>
      </c>
    </row>
    <row r="11586" spans="2:4" x14ac:dyDescent="0.35">
      <c r="B11586">
        <v>-30.978483200073242</v>
      </c>
      <c r="C11586" s="3">
        <v>12.309234619140625</v>
      </c>
      <c r="D11586" s="2">
        <f t="shared" ca="1" si="260"/>
        <v>44.313244628906254</v>
      </c>
    </row>
    <row r="11587" spans="2:4" x14ac:dyDescent="0.35">
      <c r="B11587">
        <v>-30.365522384643555</v>
      </c>
      <c r="C11587" s="3">
        <v>12.259234428405762</v>
      </c>
      <c r="D11587" s="2">
        <f t="shared" ca="1" si="260"/>
        <v>44.133243942260741</v>
      </c>
    </row>
    <row r="11588" spans="2:4" x14ac:dyDescent="0.35">
      <c r="B11588">
        <v>-29.755060195922852</v>
      </c>
      <c r="C11588" s="3">
        <v>12.209234237670898</v>
      </c>
      <c r="D11588" s="2">
        <f t="shared" ca="1" si="260"/>
        <v>43.953243255615234</v>
      </c>
    </row>
    <row r="11589" spans="2:4" x14ac:dyDescent="0.35">
      <c r="B11589">
        <v>-29.147098541259766</v>
      </c>
      <c r="C11589" s="3">
        <v>12.159234046936035</v>
      </c>
      <c r="D11589" s="2">
        <f t="shared" ca="1" si="260"/>
        <v>43.773242568969728</v>
      </c>
    </row>
    <row r="11590" spans="2:4" x14ac:dyDescent="0.35">
      <c r="B11590">
        <v>-28.541637420654297</v>
      </c>
      <c r="C11590" s="3">
        <v>12.109233856201172</v>
      </c>
      <c r="D11590" s="2">
        <f t="shared" ca="1" si="260"/>
        <v>43.593241882324222</v>
      </c>
    </row>
    <row r="11591" spans="2:4" x14ac:dyDescent="0.35">
      <c r="B11591">
        <v>-27.938674926757813</v>
      </c>
      <c r="C11591" s="3">
        <v>12.059233665466309</v>
      </c>
      <c r="D11591" s="2">
        <f t="shared" ca="1" si="260"/>
        <v>43.413241195678715</v>
      </c>
    </row>
    <row r="11592" spans="2:4" x14ac:dyDescent="0.35">
      <c r="B11592">
        <v>-27.338212966918945</v>
      </c>
      <c r="C11592" s="3">
        <v>12.009233474731445</v>
      </c>
      <c r="D11592" s="2">
        <f t="shared" ref="D11592:D11655" ca="1" si="261">IF(B11592="","",C11592*3.6)</f>
        <v>43.233240509033202</v>
      </c>
    </row>
    <row r="11593" spans="2:4" x14ac:dyDescent="0.35">
      <c r="B11593">
        <v>-26.740251541137695</v>
      </c>
      <c r="C11593" s="3">
        <v>11.959233283996582</v>
      </c>
      <c r="D11593" s="2">
        <f t="shared" ca="1" si="261"/>
        <v>43.053239822387695</v>
      </c>
    </row>
    <row r="11594" spans="2:4" x14ac:dyDescent="0.35">
      <c r="B11594">
        <v>-26.144790649414063</v>
      </c>
      <c r="C11594" s="3">
        <v>11.909233093261719</v>
      </c>
      <c r="D11594" s="2">
        <f t="shared" ca="1" si="261"/>
        <v>42.873239135742189</v>
      </c>
    </row>
    <row r="11595" spans="2:4" x14ac:dyDescent="0.35">
      <c r="B11595">
        <v>-25.551828384399414</v>
      </c>
      <c r="C11595" s="3">
        <v>11.859232902526855</v>
      </c>
      <c r="D11595" s="2">
        <f t="shared" ca="1" si="261"/>
        <v>42.693238449096683</v>
      </c>
    </row>
    <row r="11596" spans="2:4" x14ac:dyDescent="0.35">
      <c r="B11596">
        <v>-24.961366653442383</v>
      </c>
      <c r="C11596" s="3">
        <v>11.809232711791992</v>
      </c>
      <c r="D11596" s="2">
        <f t="shared" ca="1" si="261"/>
        <v>42.513237762451176</v>
      </c>
    </row>
    <row r="11597" spans="2:4" x14ac:dyDescent="0.35">
      <c r="B11597">
        <v>-24.373405456542969</v>
      </c>
      <c r="C11597" s="3">
        <v>11.759232521057129</v>
      </c>
      <c r="D11597" s="2">
        <f t="shared" ca="1" si="261"/>
        <v>42.333237075805663</v>
      </c>
    </row>
    <row r="11598" spans="2:4" x14ac:dyDescent="0.35">
      <c r="B11598">
        <v>-23.787942886352539</v>
      </c>
      <c r="C11598" s="3">
        <v>11.709232330322266</v>
      </c>
      <c r="D11598" s="2">
        <f t="shared" ca="1" si="261"/>
        <v>42.153236389160156</v>
      </c>
    </row>
    <row r="11599" spans="2:4" x14ac:dyDescent="0.35">
      <c r="B11599">
        <v>-23.204980850219727</v>
      </c>
      <c r="C11599" s="3">
        <v>11.659232139587402</v>
      </c>
      <c r="D11599" s="2">
        <f t="shared" ca="1" si="261"/>
        <v>41.97323570251465</v>
      </c>
    </row>
    <row r="11600" spans="2:4" x14ac:dyDescent="0.35">
      <c r="B11600">
        <v>-22.624519348144531</v>
      </c>
      <c r="C11600" s="3">
        <v>11.609231948852539</v>
      </c>
      <c r="D11600" s="2">
        <f t="shared" ca="1" si="261"/>
        <v>41.793235015869143</v>
      </c>
    </row>
    <row r="11601" spans="2:4" x14ac:dyDescent="0.35">
      <c r="B11601">
        <v>-22.046558380126953</v>
      </c>
      <c r="C11601" s="3">
        <v>11.559231758117676</v>
      </c>
      <c r="D11601" s="2">
        <f t="shared" ca="1" si="261"/>
        <v>41.613234329223637</v>
      </c>
    </row>
    <row r="11602" spans="2:4" x14ac:dyDescent="0.35">
      <c r="B11602">
        <v>-21.471096038818359</v>
      </c>
      <c r="C11602" s="3">
        <v>11.509231567382812</v>
      </c>
      <c r="D11602" s="2">
        <f t="shared" ca="1" si="261"/>
        <v>41.433233642578124</v>
      </c>
    </row>
    <row r="11603" spans="2:4" x14ac:dyDescent="0.35">
      <c r="B11603">
        <v>-20.898134231567383</v>
      </c>
      <c r="C11603" s="3">
        <v>11.459231376647949</v>
      </c>
      <c r="D11603" s="2">
        <f t="shared" ca="1" si="261"/>
        <v>41.253232955932617</v>
      </c>
    </row>
    <row r="11604" spans="2:4" x14ac:dyDescent="0.35">
      <c r="B11604">
        <v>-20.327672958374023</v>
      </c>
      <c r="C11604" s="3">
        <v>11.409231185913086</v>
      </c>
      <c r="D11604" s="2">
        <f t="shared" ca="1" si="261"/>
        <v>41.073232269287111</v>
      </c>
    </row>
    <row r="11605" spans="2:4" x14ac:dyDescent="0.35">
      <c r="B11605">
        <v>-19.759712219238281</v>
      </c>
      <c r="C11605" s="3">
        <v>11.359230995178223</v>
      </c>
      <c r="D11605" s="2">
        <f t="shared" ca="1" si="261"/>
        <v>40.893231582641604</v>
      </c>
    </row>
    <row r="11606" spans="2:4" x14ac:dyDescent="0.35">
      <c r="B11606">
        <v>-19.194250106811523</v>
      </c>
      <c r="C11606" s="3">
        <v>11.309230804443359</v>
      </c>
      <c r="D11606" s="2">
        <f t="shared" ca="1" si="261"/>
        <v>40.713230895996098</v>
      </c>
    </row>
    <row r="11607" spans="2:4" x14ac:dyDescent="0.35">
      <c r="B11607">
        <v>-18.631288528442383</v>
      </c>
      <c r="C11607" s="3">
        <v>11.259230613708496</v>
      </c>
      <c r="D11607" s="2">
        <f t="shared" ca="1" si="261"/>
        <v>40.533230209350585</v>
      </c>
    </row>
    <row r="11608" spans="2:4" x14ac:dyDescent="0.35">
      <c r="B11608">
        <v>-18.070827484130859</v>
      </c>
      <c r="C11608" s="3">
        <v>11.209230422973633</v>
      </c>
      <c r="D11608" s="2">
        <f t="shared" ca="1" si="261"/>
        <v>40.353229522705078</v>
      </c>
    </row>
    <row r="11609" spans="2:4" x14ac:dyDescent="0.35">
      <c r="B11609">
        <v>-17.51286506652832</v>
      </c>
      <c r="C11609" s="3">
        <v>11.15923023223877</v>
      </c>
      <c r="D11609" s="2">
        <f t="shared" ca="1" si="261"/>
        <v>40.173228836059572</v>
      </c>
    </row>
    <row r="11610" spans="2:4" x14ac:dyDescent="0.35">
      <c r="B11610">
        <v>-16.957403182983398</v>
      </c>
      <c r="C11610" s="3">
        <v>11.109230041503906</v>
      </c>
      <c r="D11610" s="2">
        <f t="shared" ca="1" si="261"/>
        <v>39.993228149414065</v>
      </c>
    </row>
    <row r="11611" spans="2:4" x14ac:dyDescent="0.35">
      <c r="B11611">
        <v>-16.404441833496094</v>
      </c>
      <c r="C11611" s="3">
        <v>11.059229850769043</v>
      </c>
      <c r="D11611" s="2">
        <f t="shared" ca="1" si="261"/>
        <v>39.813227462768559</v>
      </c>
    </row>
    <row r="11612" spans="2:4" x14ac:dyDescent="0.35">
      <c r="B11612">
        <v>-15.85398006439209</v>
      </c>
      <c r="C11612" s="3">
        <v>11.00922966003418</v>
      </c>
      <c r="D11612" s="2">
        <f t="shared" ca="1" si="261"/>
        <v>39.633226776123045</v>
      </c>
    </row>
    <row r="11613" spans="2:4" x14ac:dyDescent="0.35">
      <c r="B11613">
        <v>-15.306018829345703</v>
      </c>
      <c r="C11613" s="3">
        <v>10.959229469299316</v>
      </c>
      <c r="D11613" s="2">
        <f t="shared" ca="1" si="261"/>
        <v>39.453226089477539</v>
      </c>
    </row>
    <row r="11614" spans="2:4" x14ac:dyDescent="0.35">
      <c r="B11614">
        <v>-14.760557174682617</v>
      </c>
      <c r="C11614" s="3">
        <v>10.909229278564453</v>
      </c>
      <c r="D11614" s="2">
        <f t="shared" ca="1" si="261"/>
        <v>39.273225402832033</v>
      </c>
    </row>
    <row r="11615" spans="2:4" x14ac:dyDescent="0.35">
      <c r="B11615">
        <v>-14.217596054077148</v>
      </c>
      <c r="C11615" s="3">
        <v>10.85922908782959</v>
      </c>
      <c r="D11615" s="2">
        <f t="shared" ca="1" si="261"/>
        <v>39.093224716186526</v>
      </c>
    </row>
    <row r="11616" spans="2:4" x14ac:dyDescent="0.35">
      <c r="B11616">
        <v>-13.67713451385498</v>
      </c>
      <c r="C11616" s="3">
        <v>10.809228897094727</v>
      </c>
      <c r="D11616" s="2">
        <f t="shared" ca="1" si="261"/>
        <v>38.91322402954102</v>
      </c>
    </row>
    <row r="11617" spans="2:4" x14ac:dyDescent="0.35">
      <c r="B11617">
        <v>-13.13917350769043</v>
      </c>
      <c r="C11617" s="3">
        <v>10.759228706359863</v>
      </c>
      <c r="D11617" s="2">
        <f t="shared" ca="1" si="261"/>
        <v>38.733223342895506</v>
      </c>
    </row>
    <row r="11618" spans="2:4" x14ac:dyDescent="0.35">
      <c r="B11618">
        <v>-12.60371208190918</v>
      </c>
      <c r="C11618" s="3">
        <v>10.709228515625</v>
      </c>
      <c r="D11618" s="2">
        <f t="shared" ca="1" si="261"/>
        <v>38.55322265625</v>
      </c>
    </row>
    <row r="11619" spans="2:4" x14ac:dyDescent="0.35">
      <c r="B11619">
        <v>-12.07075023651123</v>
      </c>
      <c r="C11619" s="3">
        <v>10.659228324890137</v>
      </c>
      <c r="D11619" s="2">
        <f t="shared" ca="1" si="261"/>
        <v>38.373221969604494</v>
      </c>
    </row>
    <row r="11620" spans="2:4" x14ac:dyDescent="0.35">
      <c r="B11620">
        <v>-11.540288925170898</v>
      </c>
      <c r="C11620" s="3">
        <v>10.609228134155273</v>
      </c>
      <c r="D11620" s="2">
        <f t="shared" ca="1" si="261"/>
        <v>38.193221282958987</v>
      </c>
    </row>
    <row r="11621" spans="2:4" x14ac:dyDescent="0.35">
      <c r="B11621">
        <v>-11.012327194213867</v>
      </c>
      <c r="C11621" s="3">
        <v>10.55922794342041</v>
      </c>
      <c r="D11621" s="2">
        <f t="shared" ca="1" si="261"/>
        <v>38.013220596313481</v>
      </c>
    </row>
    <row r="11622" spans="2:4" x14ac:dyDescent="0.35">
      <c r="B11622">
        <v>-10.486865997314453</v>
      </c>
      <c r="C11622" s="3">
        <v>10.509227752685547</v>
      </c>
      <c r="D11622" s="2">
        <f t="shared" ca="1" si="261"/>
        <v>37.833219909667967</v>
      </c>
    </row>
    <row r="11623" spans="2:4" x14ac:dyDescent="0.35">
      <c r="B11623">
        <v>-9.9639043807983398</v>
      </c>
      <c r="C11623" s="3">
        <v>10.459227561950684</v>
      </c>
      <c r="D11623" s="2">
        <f t="shared" ca="1" si="261"/>
        <v>37.653219223022461</v>
      </c>
    </row>
    <row r="11624" spans="2:4" x14ac:dyDescent="0.35">
      <c r="B11624">
        <v>-9.4434432983398437</v>
      </c>
      <c r="C11624" s="3">
        <v>10.40922737121582</v>
      </c>
      <c r="D11624" s="2">
        <f t="shared" ca="1" si="261"/>
        <v>37.473218536376955</v>
      </c>
    </row>
    <row r="11625" spans="2:4" x14ac:dyDescent="0.35">
      <c r="B11625">
        <v>-8.9254817962646484</v>
      </c>
      <c r="C11625" s="3">
        <v>10.359227180480957</v>
      </c>
      <c r="D11625" s="2">
        <f t="shared" ca="1" si="261"/>
        <v>37.293217849731448</v>
      </c>
    </row>
    <row r="11626" spans="2:4" x14ac:dyDescent="0.35">
      <c r="B11626">
        <v>-8.4100208282470703</v>
      </c>
      <c r="C11626" s="3">
        <v>10.309226989746094</v>
      </c>
      <c r="D11626" s="2">
        <f t="shared" ca="1" si="261"/>
        <v>37.113217163085942</v>
      </c>
    </row>
    <row r="11627" spans="2:4" x14ac:dyDescent="0.35">
      <c r="B11627">
        <v>-7.897059440612793</v>
      </c>
      <c r="C11627" s="3">
        <v>10.25922679901123</v>
      </c>
      <c r="D11627" s="2">
        <f t="shared" ca="1" si="261"/>
        <v>36.933216476440428</v>
      </c>
    </row>
    <row r="11628" spans="2:4" x14ac:dyDescent="0.35">
      <c r="B11628">
        <v>-7.3865981101989746</v>
      </c>
      <c r="C11628" s="3">
        <v>10.209226608276367</v>
      </c>
      <c r="D11628" s="2">
        <f t="shared" ca="1" si="261"/>
        <v>36.753215789794922</v>
      </c>
    </row>
    <row r="11629" spans="2:4" x14ac:dyDescent="0.35">
      <c r="B11629">
        <v>-6.8786368370056152</v>
      </c>
      <c r="C11629" s="3">
        <v>10.159226417541504</v>
      </c>
      <c r="D11629" s="2">
        <f t="shared" ca="1" si="261"/>
        <v>36.573215103149415</v>
      </c>
    </row>
    <row r="11630" spans="2:4" x14ac:dyDescent="0.35">
      <c r="B11630">
        <v>-6.3731756210327148</v>
      </c>
      <c r="C11630" s="3">
        <v>10.109226226806641</v>
      </c>
      <c r="D11630" s="2">
        <f t="shared" ca="1" si="261"/>
        <v>36.393214416503909</v>
      </c>
    </row>
    <row r="11631" spans="2:4" x14ac:dyDescent="0.35">
      <c r="B11631">
        <v>-5.8702144622802734</v>
      </c>
      <c r="C11631" s="3">
        <v>10.059226036071777</v>
      </c>
      <c r="D11631" s="2">
        <f t="shared" ca="1" si="261"/>
        <v>36.213213729858403</v>
      </c>
    </row>
    <row r="11632" spans="2:4" x14ac:dyDescent="0.35">
      <c r="B11632">
        <v>-5.369753360748291</v>
      </c>
      <c r="C11632" s="3">
        <v>10.009225845336914</v>
      </c>
      <c r="D11632" s="2">
        <f t="shared" ca="1" si="261"/>
        <v>36.033213043212889</v>
      </c>
    </row>
    <row r="11633" spans="2:4" x14ac:dyDescent="0.35">
      <c r="B11633">
        <v>-4.8717918395996094</v>
      </c>
      <c r="C11633" s="3">
        <v>9.9592256546020508</v>
      </c>
      <c r="D11633" s="2">
        <f t="shared" ca="1" si="261"/>
        <v>35.853212356567383</v>
      </c>
    </row>
    <row r="11634" spans="2:4" x14ac:dyDescent="0.35">
      <c r="B11634">
        <v>-4.3763303756713867</v>
      </c>
      <c r="C11634" s="3">
        <v>9.9092254638671875</v>
      </c>
      <c r="D11634" s="2">
        <f t="shared" ca="1" si="261"/>
        <v>35.673211669921876</v>
      </c>
    </row>
    <row r="11635" spans="2:4" x14ac:dyDescent="0.35">
      <c r="B11635">
        <v>-3.8833692073822021</v>
      </c>
      <c r="C11635" s="3">
        <v>9.8592252731323242</v>
      </c>
      <c r="D11635" s="2">
        <f t="shared" ca="1" si="261"/>
        <v>35.49321098327637</v>
      </c>
    </row>
    <row r="11636" spans="2:4" x14ac:dyDescent="0.35">
      <c r="B11636">
        <v>-3.3929078578948975</v>
      </c>
      <c r="C11636" s="3">
        <v>9.8092250823974609</v>
      </c>
      <c r="D11636" s="2">
        <f t="shared" ca="1" si="261"/>
        <v>35.313210296630864</v>
      </c>
    </row>
    <row r="11637" spans="2:4" x14ac:dyDescent="0.35">
      <c r="B11637">
        <v>-2.9049465656280518</v>
      </c>
      <c r="C11637" s="3">
        <v>9.7592248916625977</v>
      </c>
      <c r="D11637" s="2">
        <f t="shared" ca="1" si="261"/>
        <v>35.13320960998535</v>
      </c>
    </row>
    <row r="11638" spans="2:4" x14ac:dyDescent="0.35">
      <c r="B11638">
        <v>-2.419485330581665</v>
      </c>
      <c r="C11638" s="3">
        <v>9.7092247009277344</v>
      </c>
      <c r="D11638" s="2">
        <f t="shared" ca="1" si="261"/>
        <v>34.953208923339844</v>
      </c>
    </row>
    <row r="11639" spans="2:4" x14ac:dyDescent="0.35">
      <c r="B11639">
        <v>-1.9365241527557373</v>
      </c>
      <c r="C11639" s="3">
        <v>9.6592245101928711</v>
      </c>
      <c r="D11639" s="2">
        <f t="shared" ca="1" si="261"/>
        <v>34.773208236694337</v>
      </c>
    </row>
    <row r="11640" spans="2:4" x14ac:dyDescent="0.35">
      <c r="B11640">
        <v>-1.456062912940979</v>
      </c>
      <c r="C11640" s="3">
        <v>9.6092243194580078</v>
      </c>
      <c r="D11640" s="2">
        <f t="shared" ca="1" si="261"/>
        <v>34.593207550048831</v>
      </c>
    </row>
    <row r="11641" spans="2:4" x14ac:dyDescent="0.35">
      <c r="B11641">
        <v>-0.97810167074203491</v>
      </c>
      <c r="C11641" s="3">
        <v>9.5592241287231445</v>
      </c>
      <c r="D11641" s="2">
        <f t="shared" ca="1" si="261"/>
        <v>34.413206863403325</v>
      </c>
    </row>
    <row r="11642" spans="2:4" x14ac:dyDescent="0.35">
      <c r="B11642">
        <v>-0.5026404857635498</v>
      </c>
      <c r="C11642" s="3">
        <v>9.5092239379882812</v>
      </c>
      <c r="D11642" s="2">
        <f t="shared" ca="1" si="261"/>
        <v>34.233206176757811</v>
      </c>
    </row>
    <row r="11643" spans="2:4" x14ac:dyDescent="0.35">
      <c r="B11643">
        <v>-2.9679290950298309E-2</v>
      </c>
      <c r="C11643" s="3">
        <v>9.459223747253418</v>
      </c>
      <c r="D11643" s="2">
        <f t="shared" ca="1" si="261"/>
        <v>34.053205490112305</v>
      </c>
    </row>
    <row r="11644" spans="2:4" x14ac:dyDescent="0.35">
      <c r="B11644">
        <v>0.44078189134597778</v>
      </c>
      <c r="C11644" s="3">
        <v>9.4092235565185547</v>
      </c>
      <c r="D11644" s="2">
        <f t="shared" ca="1" si="261"/>
        <v>33.873204803466798</v>
      </c>
    </row>
    <row r="11645" spans="2:4" x14ac:dyDescent="0.35">
      <c r="B11645">
        <v>0.90874308347702026</v>
      </c>
      <c r="C11645" s="3">
        <v>9.3592233657836914</v>
      </c>
      <c r="D11645" s="2">
        <f t="shared" ca="1" si="261"/>
        <v>33.693204116821292</v>
      </c>
    </row>
    <row r="11646" spans="2:4" x14ac:dyDescent="0.35">
      <c r="B11646">
        <v>1.3742042779922485</v>
      </c>
      <c r="C11646" s="3">
        <v>9.3092231750488281</v>
      </c>
      <c r="D11646" s="2">
        <f t="shared" ca="1" si="261"/>
        <v>33.513203430175786</v>
      </c>
    </row>
    <row r="11647" spans="2:4" x14ac:dyDescent="0.35">
      <c r="B11647">
        <v>1.8371654748916626</v>
      </c>
      <c r="C11647" s="3">
        <v>9.2592229843139648</v>
      </c>
      <c r="D11647" s="2">
        <f t="shared" ca="1" si="261"/>
        <v>33.333202743530272</v>
      </c>
    </row>
    <row r="11648" spans="2:4" x14ac:dyDescent="0.35">
      <c r="B11648">
        <v>2.2976267337799072</v>
      </c>
      <c r="C11648" s="3">
        <v>9.2092227935791016</v>
      </c>
      <c r="D11648" s="2">
        <f t="shared" ca="1" si="261"/>
        <v>33.153202056884766</v>
      </c>
    </row>
    <row r="11649" spans="2:4" x14ac:dyDescent="0.35">
      <c r="B11649">
        <v>2.7555878162384033</v>
      </c>
      <c r="C11649" s="3">
        <v>9.1592226028442383</v>
      </c>
      <c r="D11649" s="2">
        <f t="shared" ca="1" si="261"/>
        <v>32.973201370239259</v>
      </c>
    </row>
    <row r="11650" spans="2:4" x14ac:dyDescent="0.35">
      <c r="B11650">
        <v>3.2110488414764404</v>
      </c>
      <c r="C11650" s="3">
        <v>9.109222412109375</v>
      </c>
      <c r="D11650" s="2">
        <f t="shared" ca="1" si="261"/>
        <v>32.793200683593753</v>
      </c>
    </row>
    <row r="11651" spans="2:4" x14ac:dyDescent="0.35">
      <c r="B11651">
        <v>3.6640100479125977</v>
      </c>
      <c r="C11651" s="3">
        <v>9.0592222213745117</v>
      </c>
      <c r="D11651" s="2">
        <f t="shared" ca="1" si="261"/>
        <v>32.613199996948246</v>
      </c>
    </row>
    <row r="11652" spans="2:4" x14ac:dyDescent="0.35">
      <c r="B11652">
        <v>4.1144709587097168</v>
      </c>
      <c r="C11652" s="3">
        <v>9.0092220306396484</v>
      </c>
      <c r="D11652" s="2">
        <f t="shared" ca="1" si="261"/>
        <v>32.433199310302733</v>
      </c>
    </row>
    <row r="11653" spans="2:4" x14ac:dyDescent="0.35">
      <c r="B11653">
        <v>4.5624322891235352</v>
      </c>
      <c r="C11653" s="3">
        <v>8.9592218399047852</v>
      </c>
      <c r="D11653" s="2">
        <f t="shared" ca="1" si="261"/>
        <v>32.253198623657227</v>
      </c>
    </row>
    <row r="11654" spans="2:4" x14ac:dyDescent="0.35">
      <c r="B11654">
        <v>5.0078935623168945</v>
      </c>
      <c r="C11654" s="3">
        <v>8.9092216491699219</v>
      </c>
      <c r="D11654" s="2">
        <f t="shared" ca="1" si="261"/>
        <v>32.07319793701172</v>
      </c>
    </row>
    <row r="11655" spans="2:4" x14ac:dyDescent="0.35">
      <c r="B11655">
        <v>5.4508547782897949</v>
      </c>
      <c r="C11655" s="3">
        <v>8.8592214584350586</v>
      </c>
      <c r="D11655" s="2">
        <f t="shared" ca="1" si="261"/>
        <v>31.89319725036621</v>
      </c>
    </row>
    <row r="11656" spans="2:4" x14ac:dyDescent="0.35">
      <c r="B11656">
        <v>5.8913159370422363</v>
      </c>
      <c r="C11656" s="3">
        <v>8.8092212677001953</v>
      </c>
      <c r="D11656" s="2">
        <f t="shared" ref="D11656:D11719" ca="1" si="262">IF(B11656="","",C11656*3.6)</f>
        <v>31.713196563720704</v>
      </c>
    </row>
    <row r="11657" spans="2:4" x14ac:dyDescent="0.35">
      <c r="B11657">
        <v>6.3292770385742188</v>
      </c>
      <c r="C11657" s="3">
        <v>8.759221076965332</v>
      </c>
      <c r="D11657" s="2">
        <f t="shared" ca="1" si="262"/>
        <v>31.533195877075197</v>
      </c>
    </row>
    <row r="11658" spans="2:4" x14ac:dyDescent="0.35">
      <c r="B11658">
        <v>6.7647380828857422</v>
      </c>
      <c r="C11658" s="3">
        <v>8.7092208862304687</v>
      </c>
      <c r="D11658" s="2">
        <f t="shared" ca="1" si="262"/>
        <v>31.353195190429687</v>
      </c>
    </row>
    <row r="11659" spans="2:4" x14ac:dyDescent="0.35">
      <c r="B11659">
        <v>7.1976990699768066</v>
      </c>
      <c r="C11659" s="3">
        <v>8.6592206954956055</v>
      </c>
      <c r="D11659" s="2">
        <f t="shared" ca="1" si="262"/>
        <v>31.173194503784181</v>
      </c>
    </row>
    <row r="11660" spans="2:4" x14ac:dyDescent="0.35">
      <c r="B11660">
        <v>7.6281599998474121</v>
      </c>
      <c r="C11660" s="3">
        <v>8.6092205047607422</v>
      </c>
      <c r="D11660" s="2">
        <f t="shared" ca="1" si="262"/>
        <v>30.993193817138671</v>
      </c>
    </row>
    <row r="11661" spans="2:4" x14ac:dyDescent="0.35">
      <c r="B11661">
        <v>8.0561208724975586</v>
      </c>
      <c r="C11661" s="3">
        <v>8.5592203140258789</v>
      </c>
      <c r="D11661" s="2">
        <f t="shared" ca="1" si="262"/>
        <v>30.813193130493165</v>
      </c>
    </row>
    <row r="11662" spans="2:4" x14ac:dyDescent="0.35">
      <c r="B11662">
        <v>8.4815816879272461</v>
      </c>
      <c r="C11662" s="3">
        <v>8.5092201232910156</v>
      </c>
      <c r="D11662" s="2">
        <f t="shared" ca="1" si="262"/>
        <v>30.633192443847658</v>
      </c>
    </row>
    <row r="11663" spans="2:4" x14ac:dyDescent="0.35">
      <c r="B11663">
        <v>8.9045429229736328</v>
      </c>
      <c r="C11663" s="3">
        <v>8.4592199325561523</v>
      </c>
      <c r="D11663" s="2">
        <f t="shared" ca="1" si="262"/>
        <v>30.453191757202148</v>
      </c>
    </row>
    <row r="11664" spans="2:4" x14ac:dyDescent="0.35">
      <c r="B11664">
        <v>9.3250036239624023</v>
      </c>
      <c r="C11664" s="3">
        <v>8.4092197418212891</v>
      </c>
      <c r="D11664" s="2">
        <f t="shared" ca="1" si="262"/>
        <v>30.273191070556642</v>
      </c>
    </row>
    <row r="11665" spans="2:4" x14ac:dyDescent="0.35">
      <c r="B11665">
        <v>9.7429647445678711</v>
      </c>
      <c r="C11665" s="3">
        <v>8.3592195510864258</v>
      </c>
      <c r="D11665" s="2">
        <f t="shared" ca="1" si="262"/>
        <v>30.093190383911132</v>
      </c>
    </row>
    <row r="11666" spans="2:4" x14ac:dyDescent="0.35">
      <c r="B11666">
        <v>10.158425331115723</v>
      </c>
      <c r="C11666" s="3">
        <v>8.3092193603515625</v>
      </c>
      <c r="D11666" s="2">
        <f t="shared" ca="1" si="262"/>
        <v>29.913189697265626</v>
      </c>
    </row>
    <row r="11667" spans="2:4" x14ac:dyDescent="0.35">
      <c r="B11667">
        <v>10.571386337280273</v>
      </c>
      <c r="C11667" s="3">
        <v>8.2592191696166992</v>
      </c>
      <c r="D11667" s="2">
        <f t="shared" ca="1" si="262"/>
        <v>29.733189010620119</v>
      </c>
    </row>
    <row r="11668" spans="2:4" x14ac:dyDescent="0.35">
      <c r="B11668">
        <v>10.981847763061523</v>
      </c>
      <c r="C11668" s="3">
        <v>8.2092189788818359</v>
      </c>
      <c r="D11668" s="2">
        <f t="shared" ca="1" si="262"/>
        <v>29.553188323974609</v>
      </c>
    </row>
    <row r="11669" spans="2:4" x14ac:dyDescent="0.35">
      <c r="B11669">
        <v>11.389808654785156</v>
      </c>
      <c r="C11669" s="3">
        <v>8.1592187881469727</v>
      </c>
      <c r="D11669" s="2">
        <f t="shared" ca="1" si="262"/>
        <v>29.373187637329103</v>
      </c>
    </row>
    <row r="11670" spans="2:4" x14ac:dyDescent="0.35">
      <c r="B11670">
        <v>11.795269966125488</v>
      </c>
      <c r="C11670" s="3">
        <v>8.1092185974121094</v>
      </c>
      <c r="D11670" s="2">
        <f t="shared" ca="1" si="262"/>
        <v>29.193186950683593</v>
      </c>
    </row>
    <row r="11671" spans="2:4" x14ac:dyDescent="0.35">
      <c r="B11671">
        <v>12.198230743408203</v>
      </c>
      <c r="C11671" s="3">
        <v>8.0592184066772461</v>
      </c>
      <c r="D11671" s="2">
        <f t="shared" ca="1" si="262"/>
        <v>29.013186264038087</v>
      </c>
    </row>
    <row r="11672" spans="2:4" x14ac:dyDescent="0.35">
      <c r="B11672">
        <v>12.598691940307617</v>
      </c>
      <c r="C11672" s="3">
        <v>8.0092182159423828</v>
      </c>
      <c r="D11672" s="2">
        <f t="shared" ca="1" si="262"/>
        <v>28.83318557739258</v>
      </c>
    </row>
    <row r="11673" spans="2:4" x14ac:dyDescent="0.35">
      <c r="B11673">
        <v>12.996652603149414</v>
      </c>
      <c r="C11673" s="3">
        <v>7.9592180252075195</v>
      </c>
      <c r="D11673" s="2">
        <f t="shared" ca="1" si="262"/>
        <v>28.65318489074707</v>
      </c>
    </row>
    <row r="11674" spans="2:4" x14ac:dyDescent="0.35">
      <c r="B11674">
        <v>13.39211368560791</v>
      </c>
      <c r="C11674" s="3">
        <v>7.9092178344726563</v>
      </c>
      <c r="D11674" s="2">
        <f t="shared" ca="1" si="262"/>
        <v>28.473184204101564</v>
      </c>
    </row>
    <row r="11675" spans="2:4" x14ac:dyDescent="0.35">
      <c r="B11675">
        <v>13.785074234008789</v>
      </c>
      <c r="C11675" s="3">
        <v>7.859217643737793</v>
      </c>
      <c r="D11675" s="2">
        <f t="shared" ca="1" si="262"/>
        <v>28.293183517456054</v>
      </c>
    </row>
    <row r="11676" spans="2:4" x14ac:dyDescent="0.35">
      <c r="B11676">
        <v>14.175535202026367</v>
      </c>
      <c r="C11676" s="3">
        <v>7.8092174530029297</v>
      </c>
      <c r="D11676" s="2">
        <f t="shared" ca="1" si="262"/>
        <v>28.113182830810548</v>
      </c>
    </row>
    <row r="11677" spans="2:4" x14ac:dyDescent="0.35">
      <c r="B11677">
        <v>14.563495635986328</v>
      </c>
      <c r="C11677" s="3">
        <v>7.7592172622680664</v>
      </c>
      <c r="D11677" s="2">
        <f t="shared" ca="1" si="262"/>
        <v>27.933182144165041</v>
      </c>
    </row>
    <row r="11678" spans="2:4" x14ac:dyDescent="0.35">
      <c r="B11678">
        <v>14.948956489562988</v>
      </c>
      <c r="C11678" s="3">
        <v>7.7092170715332031</v>
      </c>
      <c r="D11678" s="2">
        <f t="shared" ca="1" si="262"/>
        <v>27.753181457519531</v>
      </c>
    </row>
    <row r="11679" spans="2:4" x14ac:dyDescent="0.35">
      <c r="B11679">
        <v>15.331917762756348</v>
      </c>
      <c r="C11679" s="3">
        <v>7.6592168807983398</v>
      </c>
      <c r="D11679" s="2">
        <f t="shared" ca="1" si="262"/>
        <v>27.573180770874025</v>
      </c>
    </row>
    <row r="11680" spans="2:4" x14ac:dyDescent="0.35">
      <c r="B11680">
        <v>15.71237850189209</v>
      </c>
      <c r="C11680" s="3">
        <v>7.6092166900634766</v>
      </c>
      <c r="D11680" s="2">
        <f t="shared" ca="1" si="262"/>
        <v>27.393180084228515</v>
      </c>
    </row>
    <row r="11681" spans="2:4" x14ac:dyDescent="0.35">
      <c r="B11681">
        <v>16.090339660644531</v>
      </c>
      <c r="C11681" s="3">
        <v>7.5592164993286133</v>
      </c>
      <c r="D11681" s="2">
        <f t="shared" ca="1" si="262"/>
        <v>27.213179397583009</v>
      </c>
    </row>
    <row r="11682" spans="2:4" x14ac:dyDescent="0.35">
      <c r="B11682">
        <v>16.465801239013672</v>
      </c>
      <c r="C11682" s="3">
        <v>7.50921630859375</v>
      </c>
      <c r="D11682" s="2">
        <f t="shared" ca="1" si="262"/>
        <v>27.033178710937502</v>
      </c>
    </row>
    <row r="11683" spans="2:4" x14ac:dyDescent="0.35">
      <c r="B11683">
        <v>16.838762283325195</v>
      </c>
      <c r="C11683" s="3">
        <v>7.4592161178588867</v>
      </c>
      <c r="D11683" s="2">
        <f t="shared" ca="1" si="262"/>
        <v>26.853178024291992</v>
      </c>
    </row>
    <row r="11684" spans="2:4" x14ac:dyDescent="0.35">
      <c r="B11684">
        <v>17.209222793579102</v>
      </c>
      <c r="C11684" s="3">
        <v>7.4092159271240234</v>
      </c>
      <c r="D11684" s="2">
        <f t="shared" ca="1" si="262"/>
        <v>26.673177337646486</v>
      </c>
    </row>
    <row r="11685" spans="2:4" x14ac:dyDescent="0.35">
      <c r="B11685">
        <v>17.577182769775391</v>
      </c>
      <c r="C11685" s="3">
        <v>7.3592157363891602</v>
      </c>
      <c r="D11685" s="2">
        <f t="shared" ca="1" si="262"/>
        <v>26.493176651000976</v>
      </c>
    </row>
    <row r="11686" spans="2:4" x14ac:dyDescent="0.35">
      <c r="B11686">
        <v>17.942644119262695</v>
      </c>
      <c r="C11686" s="3">
        <v>7.3092155456542969</v>
      </c>
      <c r="D11686" s="2">
        <f t="shared" ca="1" si="262"/>
        <v>26.313175964355469</v>
      </c>
    </row>
    <row r="11687" spans="2:4" x14ac:dyDescent="0.35">
      <c r="B11687">
        <v>18.305604934692383</v>
      </c>
      <c r="C11687" s="3">
        <v>7.2592153549194336</v>
      </c>
      <c r="D11687" s="2">
        <f t="shared" ca="1" si="262"/>
        <v>26.133175277709963</v>
      </c>
    </row>
    <row r="11688" spans="2:4" x14ac:dyDescent="0.35">
      <c r="B11688">
        <v>18.666065216064453</v>
      </c>
      <c r="C11688" s="3">
        <v>7.2092151641845703</v>
      </c>
      <c r="D11688" s="2">
        <f t="shared" ca="1" si="262"/>
        <v>25.953174591064453</v>
      </c>
    </row>
    <row r="11689" spans="2:4" x14ac:dyDescent="0.35">
      <c r="B11689">
        <v>19.024026870727539</v>
      </c>
      <c r="C11689" s="3">
        <v>7.159214973449707</v>
      </c>
      <c r="D11689" s="2">
        <f t="shared" ca="1" si="262"/>
        <v>25.773173904418947</v>
      </c>
    </row>
    <row r="11690" spans="2:4" x14ac:dyDescent="0.35">
      <c r="B11690">
        <v>19.379487991333008</v>
      </c>
      <c r="C11690" s="3">
        <v>7.1092147827148437</v>
      </c>
      <c r="D11690" s="2">
        <f t="shared" ca="1" si="262"/>
        <v>25.593173217773437</v>
      </c>
    </row>
    <row r="11691" spans="2:4" x14ac:dyDescent="0.35">
      <c r="B11691">
        <v>19.732448577880859</v>
      </c>
      <c r="C11691" s="3">
        <v>7.0592145919799805</v>
      </c>
      <c r="D11691" s="2">
        <f t="shared" ca="1" si="262"/>
        <v>25.41317253112793</v>
      </c>
    </row>
    <row r="11692" spans="2:4" x14ac:dyDescent="0.35">
      <c r="B11692">
        <v>20.082908630371094</v>
      </c>
      <c r="C11692" s="3">
        <v>7.0092144012451172</v>
      </c>
      <c r="D11692" s="2">
        <f t="shared" ca="1" si="262"/>
        <v>25.233171844482424</v>
      </c>
    </row>
    <row r="11693" spans="2:4" x14ac:dyDescent="0.35">
      <c r="B11693">
        <v>20.430870056152344</v>
      </c>
      <c r="C11693" s="3">
        <v>6.9592142105102539</v>
      </c>
      <c r="D11693" s="2">
        <f t="shared" ca="1" si="262"/>
        <v>25.053171157836914</v>
      </c>
    </row>
    <row r="11694" spans="2:4" x14ac:dyDescent="0.35">
      <c r="B11694">
        <v>20.776330947875977</v>
      </c>
      <c r="C11694" s="3">
        <v>6.9092140197753906</v>
      </c>
      <c r="D11694" s="2">
        <f t="shared" ca="1" si="262"/>
        <v>24.873170471191408</v>
      </c>
    </row>
    <row r="11695" spans="2:4" x14ac:dyDescent="0.35">
      <c r="B11695">
        <v>21.119291305541992</v>
      </c>
      <c r="C11695" s="3">
        <v>6.8592138290405273</v>
      </c>
      <c r="D11695" s="2">
        <f t="shared" ca="1" si="262"/>
        <v>24.693169784545898</v>
      </c>
    </row>
    <row r="11696" spans="2:4" x14ac:dyDescent="0.35">
      <c r="B11696">
        <v>21.459751129150391</v>
      </c>
      <c r="C11696" s="3">
        <v>6.8092136383056641</v>
      </c>
      <c r="D11696" s="2">
        <f t="shared" ca="1" si="262"/>
        <v>24.513169097900391</v>
      </c>
    </row>
    <row r="11697" spans="2:4" x14ac:dyDescent="0.35">
      <c r="B11697">
        <v>21.797712326049805</v>
      </c>
      <c r="C11697" s="3">
        <v>6.7592134475708008</v>
      </c>
      <c r="D11697" s="2">
        <f t="shared" ca="1" si="262"/>
        <v>24.333168411254885</v>
      </c>
    </row>
    <row r="11698" spans="2:4" x14ac:dyDescent="0.35">
      <c r="B11698">
        <v>22.133172988891602</v>
      </c>
      <c r="C11698" s="3">
        <v>6.7092132568359375</v>
      </c>
      <c r="D11698" s="2">
        <f t="shared" ca="1" si="262"/>
        <v>24.153167724609375</v>
      </c>
    </row>
    <row r="11699" spans="2:4" x14ac:dyDescent="0.35">
      <c r="B11699">
        <v>22.466133117675781</v>
      </c>
      <c r="C11699" s="3">
        <v>6.6592130661010742</v>
      </c>
      <c r="D11699" s="2">
        <f t="shared" ca="1" si="262"/>
        <v>23.973167037963869</v>
      </c>
    </row>
    <row r="11700" spans="2:4" x14ac:dyDescent="0.35">
      <c r="B11700">
        <v>22.796594619750977</v>
      </c>
      <c r="C11700" s="3">
        <v>6.6092128753662109</v>
      </c>
      <c r="D11700" s="2">
        <f t="shared" ca="1" si="262"/>
        <v>23.793166351318359</v>
      </c>
    </row>
    <row r="11701" spans="2:4" x14ac:dyDescent="0.35">
      <c r="B11701">
        <v>23.124555587768555</v>
      </c>
      <c r="C11701" s="3">
        <v>6.5592126846313477</v>
      </c>
      <c r="D11701" s="2">
        <f t="shared" ca="1" si="262"/>
        <v>23.613165664672852</v>
      </c>
    </row>
    <row r="11702" spans="2:4" x14ac:dyDescent="0.35">
      <c r="B11702">
        <v>23.450016021728516</v>
      </c>
      <c r="C11702" s="3">
        <v>6.5092124938964844</v>
      </c>
      <c r="D11702" s="2">
        <f t="shared" ca="1" si="262"/>
        <v>23.433164978027346</v>
      </c>
    </row>
    <row r="11703" spans="2:4" x14ac:dyDescent="0.35">
      <c r="B11703">
        <v>23.772975921630859</v>
      </c>
      <c r="C11703" s="3">
        <v>6.4592123031616211</v>
      </c>
      <c r="D11703" s="2">
        <f t="shared" ca="1" si="262"/>
        <v>23.253164291381836</v>
      </c>
    </row>
    <row r="11704" spans="2:4" x14ac:dyDescent="0.35">
      <c r="B11704">
        <v>24.093437194824219</v>
      </c>
      <c r="C11704" s="3">
        <v>6.4092121124267578</v>
      </c>
      <c r="D11704" s="2">
        <f t="shared" ca="1" si="262"/>
        <v>23.07316360473633</v>
      </c>
    </row>
    <row r="11705" spans="2:4" x14ac:dyDescent="0.35">
      <c r="B11705">
        <v>24.411397933959961</v>
      </c>
      <c r="C11705" s="3">
        <v>6.3592119216918945</v>
      </c>
      <c r="D11705" s="2">
        <f t="shared" ca="1" si="262"/>
        <v>22.89316291809082</v>
      </c>
    </row>
    <row r="11706" spans="2:4" x14ac:dyDescent="0.35">
      <c r="B11706">
        <v>24.726858139038086</v>
      </c>
      <c r="C11706" s="3">
        <v>6.3092117309570313</v>
      </c>
      <c r="D11706" s="2">
        <f t="shared" ca="1" si="262"/>
        <v>22.713162231445313</v>
      </c>
    </row>
    <row r="11707" spans="2:4" x14ac:dyDescent="0.35">
      <c r="B11707">
        <v>25.039817810058594</v>
      </c>
      <c r="C11707" s="3">
        <v>6.259211540222168</v>
      </c>
      <c r="D11707" s="2">
        <f t="shared" ca="1" si="262"/>
        <v>22.533161544799807</v>
      </c>
    </row>
    <row r="11708" spans="2:4" x14ac:dyDescent="0.35">
      <c r="B11708">
        <v>25.350278854370117</v>
      </c>
      <c r="C11708" s="3">
        <v>6.2092113494873047</v>
      </c>
      <c r="D11708" s="2">
        <f t="shared" ca="1" si="262"/>
        <v>22.353160858154297</v>
      </c>
    </row>
    <row r="11709" spans="2:4" x14ac:dyDescent="0.35">
      <c r="B11709">
        <v>25.658239364624023</v>
      </c>
      <c r="C11709" s="3">
        <v>6.1592111587524414</v>
      </c>
      <c r="D11709" s="2">
        <f t="shared" ca="1" si="262"/>
        <v>22.17316017150879</v>
      </c>
    </row>
    <row r="11710" spans="2:4" x14ac:dyDescent="0.35">
      <c r="B11710">
        <v>25.963699340820312</v>
      </c>
      <c r="C11710" s="3">
        <v>6.1092109680175781</v>
      </c>
      <c r="D11710" s="2">
        <f t="shared" ca="1" si="262"/>
        <v>21.993159484863281</v>
      </c>
    </row>
    <row r="11711" spans="2:4" x14ac:dyDescent="0.35">
      <c r="B11711">
        <v>26.266660690307617</v>
      </c>
      <c r="C11711" s="3">
        <v>6.0592107772827148</v>
      </c>
      <c r="D11711" s="2">
        <f t="shared" ca="1" si="262"/>
        <v>21.813158798217774</v>
      </c>
    </row>
    <row r="11712" spans="2:4" x14ac:dyDescent="0.35">
      <c r="B11712">
        <v>26.567121505737305</v>
      </c>
      <c r="C11712" s="3">
        <v>6.0092105865478516</v>
      </c>
      <c r="D11712" s="2">
        <f t="shared" ca="1" si="262"/>
        <v>21.633158111572268</v>
      </c>
    </row>
    <row r="11713" spans="2:4" x14ac:dyDescent="0.35">
      <c r="B11713">
        <v>26.865081787109375</v>
      </c>
      <c r="C11713" s="3">
        <v>5.9592103958129883</v>
      </c>
      <c r="D11713" s="2">
        <f t="shared" ca="1" si="262"/>
        <v>21.453157424926758</v>
      </c>
    </row>
    <row r="11714" spans="2:4" x14ac:dyDescent="0.35">
      <c r="B11714">
        <v>27.160541534423828</v>
      </c>
      <c r="C11714" s="3">
        <v>5.909210205078125</v>
      </c>
      <c r="D11714" s="2">
        <f t="shared" ca="1" si="262"/>
        <v>21.273156738281251</v>
      </c>
    </row>
    <row r="11715" spans="2:4" x14ac:dyDescent="0.35">
      <c r="B11715">
        <v>27.453502655029297</v>
      </c>
      <c r="C11715" s="3">
        <v>5.8592100143432617</v>
      </c>
      <c r="D11715" s="2">
        <f t="shared" ca="1" si="262"/>
        <v>21.093156051635741</v>
      </c>
    </row>
    <row r="11716" spans="2:4" x14ac:dyDescent="0.35">
      <c r="B11716">
        <v>27.743963241577148</v>
      </c>
      <c r="C11716" s="3">
        <v>5.8092098236083984</v>
      </c>
      <c r="D11716" s="2">
        <f t="shared" ca="1" si="262"/>
        <v>20.913155364990235</v>
      </c>
    </row>
    <row r="11717" spans="2:4" x14ac:dyDescent="0.35">
      <c r="B11717">
        <v>28.031923294067383</v>
      </c>
      <c r="C11717" s="3">
        <v>5.7592096328735352</v>
      </c>
      <c r="D11717" s="2">
        <f t="shared" ca="1" si="262"/>
        <v>20.733154678344729</v>
      </c>
    </row>
    <row r="11718" spans="2:4" x14ac:dyDescent="0.35">
      <c r="B11718">
        <v>28.317384719848633</v>
      </c>
      <c r="C11718" s="3">
        <v>5.7092094421386719</v>
      </c>
      <c r="D11718" s="2">
        <f t="shared" ca="1" si="262"/>
        <v>20.553153991699219</v>
      </c>
    </row>
    <row r="11719" spans="2:4" x14ac:dyDescent="0.35">
      <c r="B11719">
        <v>28.600345611572266</v>
      </c>
      <c r="C11719" s="3">
        <v>5.6592092514038086</v>
      </c>
      <c r="D11719" s="2">
        <f t="shared" ca="1" si="262"/>
        <v>20.373153305053712</v>
      </c>
    </row>
    <row r="11720" spans="2:4" x14ac:dyDescent="0.35">
      <c r="B11720">
        <v>28.880805969238281</v>
      </c>
      <c r="C11720" s="3">
        <v>5.6092090606689453</v>
      </c>
      <c r="D11720" s="2">
        <f t="shared" ref="D11720:D11783" ca="1" si="263">IF(B11720="","",C11720*3.6)</f>
        <v>20.193152618408202</v>
      </c>
    </row>
    <row r="11721" spans="2:4" x14ac:dyDescent="0.35">
      <c r="B11721">
        <v>29.15876579284668</v>
      </c>
      <c r="C11721" s="3">
        <v>5.559208869934082</v>
      </c>
      <c r="D11721" s="2">
        <f t="shared" ca="1" si="263"/>
        <v>20.013151931762696</v>
      </c>
    </row>
    <row r="11722" spans="2:4" x14ac:dyDescent="0.35">
      <c r="B11722">
        <v>29.434226989746094</v>
      </c>
      <c r="C11722" s="3">
        <v>5.5092086791992187</v>
      </c>
      <c r="D11722" s="2">
        <f t="shared" ca="1" si="263"/>
        <v>19.83315124511719</v>
      </c>
    </row>
    <row r="11723" spans="2:4" x14ac:dyDescent="0.35">
      <c r="B11723">
        <v>29.707187652587891</v>
      </c>
      <c r="C11723" s="3">
        <v>5.4592084884643555</v>
      </c>
      <c r="D11723" s="2">
        <f t="shared" ca="1" si="263"/>
        <v>19.65315055847168</v>
      </c>
    </row>
    <row r="11724" spans="2:4" x14ac:dyDescent="0.35">
      <c r="B11724">
        <v>29.97764778137207</v>
      </c>
      <c r="C11724" s="3">
        <v>5.4092082977294922</v>
      </c>
      <c r="D11724" s="2">
        <f t="shared" ca="1" si="263"/>
        <v>19.473149871826173</v>
      </c>
    </row>
    <row r="11725" spans="2:4" x14ac:dyDescent="0.35">
      <c r="B11725">
        <v>30.245607376098633</v>
      </c>
      <c r="C11725" s="3">
        <v>5.3592081069946289</v>
      </c>
      <c r="D11725" s="2">
        <f t="shared" ca="1" si="263"/>
        <v>19.293149185180663</v>
      </c>
    </row>
    <row r="11726" spans="2:4" x14ac:dyDescent="0.35">
      <c r="B11726">
        <v>30.511068344116211</v>
      </c>
      <c r="C11726" s="3">
        <v>5.3092079162597656</v>
      </c>
      <c r="D11726" s="2">
        <f t="shared" ca="1" si="263"/>
        <v>19.113148498535157</v>
      </c>
    </row>
    <row r="11727" spans="2:4" x14ac:dyDescent="0.35">
      <c r="B11727">
        <v>30.774028778076172</v>
      </c>
      <c r="C11727" s="3">
        <v>5.2592077255249023</v>
      </c>
      <c r="D11727" s="2">
        <f t="shared" ca="1" si="263"/>
        <v>18.933147811889651</v>
      </c>
    </row>
    <row r="11728" spans="2:4" x14ac:dyDescent="0.35">
      <c r="B11728">
        <v>31.034488677978516</v>
      </c>
      <c r="C11728" s="3">
        <v>5.2092075347900391</v>
      </c>
      <c r="D11728" s="2">
        <f t="shared" ca="1" si="263"/>
        <v>18.753147125244141</v>
      </c>
    </row>
    <row r="11729" spans="2:4" x14ac:dyDescent="0.35">
      <c r="B11729">
        <v>31.292449951171875</v>
      </c>
      <c r="C11729" s="3">
        <v>5.1592073440551758</v>
      </c>
      <c r="D11729" s="2">
        <f t="shared" ca="1" si="263"/>
        <v>18.573146438598634</v>
      </c>
    </row>
    <row r="11730" spans="2:4" x14ac:dyDescent="0.35">
      <c r="B11730">
        <v>31.547910690307617</v>
      </c>
      <c r="C11730" s="3">
        <v>5.1092071533203125</v>
      </c>
      <c r="D11730" s="2">
        <f t="shared" ca="1" si="263"/>
        <v>18.393145751953124</v>
      </c>
    </row>
    <row r="11731" spans="2:4" x14ac:dyDescent="0.35">
      <c r="B11731">
        <v>31.800870895385742</v>
      </c>
      <c r="C11731" s="3">
        <v>5.0592069625854492</v>
      </c>
      <c r="D11731" s="2">
        <f t="shared" ca="1" si="263"/>
        <v>18.213145065307618</v>
      </c>
    </row>
    <row r="11732" spans="2:4" x14ac:dyDescent="0.35">
      <c r="B11732">
        <v>32.05133056640625</v>
      </c>
      <c r="C11732" s="3">
        <v>5.0092067718505859</v>
      </c>
      <c r="D11732" s="2">
        <f t="shared" ca="1" si="263"/>
        <v>18.033144378662112</v>
      </c>
    </row>
    <row r="11733" spans="2:4" x14ac:dyDescent="0.35">
      <c r="B11733">
        <v>32.299289703369141</v>
      </c>
      <c r="C11733" s="3">
        <v>4.9592065811157227</v>
      </c>
      <c r="D11733" s="2">
        <f t="shared" ca="1" si="263"/>
        <v>17.853143692016602</v>
      </c>
    </row>
    <row r="11734" spans="2:4" x14ac:dyDescent="0.35">
      <c r="B11734">
        <v>32.544750213623047</v>
      </c>
      <c r="C11734" s="3">
        <v>4.9092063903808594</v>
      </c>
      <c r="D11734" s="2">
        <f t="shared" ca="1" si="263"/>
        <v>17.673143005371095</v>
      </c>
    </row>
    <row r="11735" spans="2:4" x14ac:dyDescent="0.35">
      <c r="B11735">
        <v>32.787712097167969</v>
      </c>
      <c r="C11735" s="3">
        <v>4.8592061996459961</v>
      </c>
      <c r="D11735" s="2">
        <f t="shared" ca="1" si="263"/>
        <v>17.493142318725585</v>
      </c>
    </row>
    <row r="11736" spans="2:4" x14ac:dyDescent="0.35">
      <c r="B11736">
        <v>33.028171539306641</v>
      </c>
      <c r="C11736" s="3">
        <v>4.8092060089111328</v>
      </c>
      <c r="D11736" s="2">
        <f t="shared" ca="1" si="263"/>
        <v>17.313141632080079</v>
      </c>
    </row>
    <row r="11737" spans="2:4" x14ac:dyDescent="0.35">
      <c r="B11737">
        <v>33.266132354736328</v>
      </c>
      <c r="C11737" s="3">
        <v>4.7592058181762695</v>
      </c>
      <c r="D11737" s="2">
        <f t="shared" ca="1" si="263"/>
        <v>17.133140945434572</v>
      </c>
    </row>
    <row r="11738" spans="2:4" x14ac:dyDescent="0.35">
      <c r="B11738">
        <v>33.501594543457031</v>
      </c>
      <c r="C11738" s="3">
        <v>4.7092056274414062</v>
      </c>
      <c r="D11738" s="2">
        <f t="shared" ca="1" si="263"/>
        <v>16.953140258789063</v>
      </c>
    </row>
    <row r="11739" spans="2:4" x14ac:dyDescent="0.35">
      <c r="B11739">
        <v>33.734554290771484</v>
      </c>
      <c r="C11739" s="3">
        <v>4.659205436706543</v>
      </c>
      <c r="D11739" s="2">
        <f t="shared" ca="1" si="263"/>
        <v>16.773139572143556</v>
      </c>
    </row>
    <row r="11740" spans="2:4" x14ac:dyDescent="0.35">
      <c r="B11740">
        <v>33.965015411376953</v>
      </c>
      <c r="C11740" s="3">
        <v>4.6092052459716797</v>
      </c>
      <c r="D11740" s="2">
        <f t="shared" ca="1" si="263"/>
        <v>16.593138885498046</v>
      </c>
    </row>
    <row r="11741" spans="2:4" x14ac:dyDescent="0.35">
      <c r="B11741">
        <v>34.192974090576172</v>
      </c>
      <c r="C11741" s="3">
        <v>4.5592050552368164</v>
      </c>
      <c r="D11741" s="2">
        <f t="shared" ca="1" si="263"/>
        <v>16.41313819885254</v>
      </c>
    </row>
    <row r="11742" spans="2:4" x14ac:dyDescent="0.35">
      <c r="B11742">
        <v>34.418434143066406</v>
      </c>
      <c r="C11742" s="3">
        <v>4.5092048645019531</v>
      </c>
      <c r="D11742" s="2">
        <f t="shared" ca="1" si="263"/>
        <v>16.233137512207033</v>
      </c>
    </row>
    <row r="11743" spans="2:4" x14ac:dyDescent="0.35">
      <c r="B11743">
        <v>34.641395568847656</v>
      </c>
      <c r="C11743" s="3">
        <v>4.4592046737670898</v>
      </c>
      <c r="D11743" s="2">
        <f t="shared" ca="1" si="263"/>
        <v>16.053136825561523</v>
      </c>
    </row>
    <row r="11744" spans="2:4" x14ac:dyDescent="0.35">
      <c r="B11744">
        <v>34.861854553222656</v>
      </c>
      <c r="C11744" s="3">
        <v>4.4092044830322266</v>
      </c>
      <c r="D11744" s="2">
        <f t="shared" ca="1" si="263"/>
        <v>15.873136138916015</v>
      </c>
    </row>
    <row r="11745" spans="2:4" x14ac:dyDescent="0.35">
      <c r="B11745">
        <v>35.079814910888672</v>
      </c>
      <c r="C11745" s="3">
        <v>4.3592042922973633</v>
      </c>
      <c r="D11745" s="2">
        <f t="shared" ca="1" si="263"/>
        <v>15.693135452270509</v>
      </c>
    </row>
    <row r="11746" spans="2:4" x14ac:dyDescent="0.35">
      <c r="B11746">
        <v>35.295276641845703</v>
      </c>
      <c r="C11746" s="3">
        <v>4.3092041015625</v>
      </c>
      <c r="D11746" s="2">
        <f t="shared" ca="1" si="263"/>
        <v>15.513134765625001</v>
      </c>
    </row>
    <row r="11747" spans="2:4" x14ac:dyDescent="0.35">
      <c r="B11747">
        <v>35.508235931396484</v>
      </c>
      <c r="C11747" s="3">
        <v>4.2592039108276367</v>
      </c>
      <c r="D11747" s="2">
        <f t="shared" ca="1" si="263"/>
        <v>15.333134078979493</v>
      </c>
    </row>
    <row r="11748" spans="2:4" x14ac:dyDescent="0.35">
      <c r="B11748">
        <v>35.718696594238281</v>
      </c>
      <c r="C11748" s="3">
        <v>4.2092037200927734</v>
      </c>
      <c r="D11748" s="2">
        <f t="shared" ca="1" si="263"/>
        <v>15.153133392333984</v>
      </c>
    </row>
    <row r="11749" spans="2:4" x14ac:dyDescent="0.35">
      <c r="B11749">
        <v>35.926658630371094</v>
      </c>
      <c r="C11749" s="3">
        <v>4.1592035293579102</v>
      </c>
      <c r="D11749" s="2">
        <f t="shared" ca="1" si="263"/>
        <v>14.973132705688476</v>
      </c>
    </row>
    <row r="11750" spans="2:4" x14ac:dyDescent="0.35">
      <c r="B11750">
        <v>36.132118225097656</v>
      </c>
      <c r="C11750" s="3">
        <v>4.1092033386230469</v>
      </c>
      <c r="D11750" s="2">
        <f t="shared" ca="1" si="263"/>
        <v>14.79313201904297</v>
      </c>
    </row>
    <row r="11751" spans="2:4" x14ac:dyDescent="0.35">
      <c r="B11751">
        <v>36.335079193115234</v>
      </c>
      <c r="C11751" s="3">
        <v>4.0592031478881836</v>
      </c>
      <c r="D11751" s="2">
        <f t="shared" ca="1" si="263"/>
        <v>14.613131332397462</v>
      </c>
    </row>
    <row r="11752" spans="2:4" x14ac:dyDescent="0.35">
      <c r="B11752">
        <v>36.535537719726563</v>
      </c>
      <c r="C11752" s="3">
        <v>4.0092029571533203</v>
      </c>
      <c r="D11752" s="2">
        <f t="shared" ca="1" si="263"/>
        <v>14.433130645751953</v>
      </c>
    </row>
    <row r="11753" spans="2:4" x14ac:dyDescent="0.35">
      <c r="B11753">
        <v>36.733497619628906</v>
      </c>
      <c r="C11753" s="3">
        <v>3.9592030048370361</v>
      </c>
      <c r="D11753" s="2">
        <f t="shared" ca="1" si="263"/>
        <v>14.25313081741333</v>
      </c>
    </row>
    <row r="11754" spans="2:4" x14ac:dyDescent="0.35">
      <c r="B11754">
        <v>36.928958892822266</v>
      </c>
      <c r="C11754" s="3">
        <v>3.909203052520752</v>
      </c>
      <c r="D11754" s="2">
        <f t="shared" ca="1" si="263"/>
        <v>14.073130989074707</v>
      </c>
    </row>
    <row r="11755" spans="2:4" x14ac:dyDescent="0.35">
      <c r="B11755">
        <v>37.121917724609375</v>
      </c>
      <c r="C11755" s="3">
        <v>3.8592031002044678</v>
      </c>
      <c r="D11755" s="2">
        <f t="shared" ca="1" si="263"/>
        <v>13.893131160736084</v>
      </c>
    </row>
    <row r="11756" spans="2:4" x14ac:dyDescent="0.35">
      <c r="B11756">
        <v>37.3123779296875</v>
      </c>
      <c r="C11756" s="3">
        <v>3.8092031478881836</v>
      </c>
      <c r="D11756" s="2">
        <f t="shared" ca="1" si="263"/>
        <v>13.713131332397461</v>
      </c>
    </row>
    <row r="11757" spans="2:4" x14ac:dyDescent="0.35">
      <c r="B11757">
        <v>37.500339508056641</v>
      </c>
      <c r="C11757" s="3">
        <v>3.7592031955718994</v>
      </c>
      <c r="D11757" s="2">
        <f t="shared" ca="1" si="263"/>
        <v>13.533131504058838</v>
      </c>
    </row>
    <row r="11758" spans="2:4" x14ac:dyDescent="0.35">
      <c r="B11758">
        <v>37.685798645019531</v>
      </c>
      <c r="C11758" s="3">
        <v>3.7092032432556152</v>
      </c>
      <c r="D11758" s="2">
        <f t="shared" ca="1" si="263"/>
        <v>13.353131675720215</v>
      </c>
    </row>
    <row r="11759" spans="2:4" x14ac:dyDescent="0.35">
      <c r="B11759">
        <v>37.868759155273438</v>
      </c>
      <c r="C11759" s="3">
        <v>3.6592032909393311</v>
      </c>
      <c r="D11759" s="2">
        <f t="shared" ca="1" si="263"/>
        <v>13.173131847381592</v>
      </c>
    </row>
    <row r="11760" spans="2:4" x14ac:dyDescent="0.35">
      <c r="B11760">
        <v>38.049221038818359</v>
      </c>
      <c r="C11760" s="3">
        <v>3.6092033386230469</v>
      </c>
      <c r="D11760" s="2">
        <f t="shared" ca="1" si="263"/>
        <v>12.993132019042969</v>
      </c>
    </row>
    <row r="11761" spans="2:4" x14ac:dyDescent="0.35">
      <c r="B11761">
        <v>38.227180480957031</v>
      </c>
      <c r="C11761" s="3">
        <v>3.5592033863067627</v>
      </c>
      <c r="D11761" s="2">
        <f t="shared" ca="1" si="263"/>
        <v>12.813132190704346</v>
      </c>
    </row>
    <row r="11762" spans="2:4" x14ac:dyDescent="0.35">
      <c r="B11762">
        <v>38.402641296386719</v>
      </c>
      <c r="C11762" s="3">
        <v>3.5092034339904785</v>
      </c>
      <c r="D11762" s="2">
        <f t="shared" ca="1" si="263"/>
        <v>12.633132362365723</v>
      </c>
    </row>
    <row r="11763" spans="2:4" x14ac:dyDescent="0.35">
      <c r="B11763">
        <v>38.575599670410156</v>
      </c>
      <c r="C11763" s="3">
        <v>3.4592034816741943</v>
      </c>
      <c r="D11763" s="2">
        <f t="shared" ca="1" si="263"/>
        <v>12.4531325340271</v>
      </c>
    </row>
    <row r="11764" spans="2:4" x14ac:dyDescent="0.35">
      <c r="B11764">
        <v>38.746059417724609</v>
      </c>
      <c r="C11764" s="3">
        <v>3.4092035293579102</v>
      </c>
      <c r="D11764" s="2">
        <f t="shared" ca="1" si="263"/>
        <v>12.273132705688477</v>
      </c>
    </row>
    <row r="11765" spans="2:4" x14ac:dyDescent="0.35">
      <c r="B11765">
        <v>38.914020538330078</v>
      </c>
      <c r="C11765" s="3">
        <v>3.359203577041626</v>
      </c>
      <c r="D11765" s="2">
        <f t="shared" ca="1" si="263"/>
        <v>12.093132877349854</v>
      </c>
    </row>
    <row r="11766" spans="2:4" x14ac:dyDescent="0.35">
      <c r="B11766">
        <v>39.079479217529297</v>
      </c>
      <c r="C11766" s="3">
        <v>3.3092036247253418</v>
      </c>
      <c r="D11766" s="2">
        <f t="shared" ca="1" si="263"/>
        <v>11.913133049011231</v>
      </c>
    </row>
    <row r="11767" spans="2:4" x14ac:dyDescent="0.35">
      <c r="B11767">
        <v>39.242439270019531</v>
      </c>
      <c r="C11767" s="3">
        <v>3.2592036724090576</v>
      </c>
      <c r="D11767" s="2">
        <f t="shared" ca="1" si="263"/>
        <v>11.733133220672608</v>
      </c>
    </row>
    <row r="11768" spans="2:4" x14ac:dyDescent="0.35">
      <c r="B11768">
        <v>39.402900695800781</v>
      </c>
      <c r="C11768" s="3">
        <v>3.2092037200927734</v>
      </c>
      <c r="D11768" s="2">
        <f t="shared" ca="1" si="263"/>
        <v>11.553133392333985</v>
      </c>
    </row>
    <row r="11769" spans="2:4" x14ac:dyDescent="0.35">
      <c r="B11769">
        <v>39.560859680175781</v>
      </c>
      <c r="C11769" s="3">
        <v>3.1592037677764893</v>
      </c>
      <c r="D11769" s="2">
        <f t="shared" ca="1" si="263"/>
        <v>11.373133563995362</v>
      </c>
    </row>
    <row r="11770" spans="2:4" x14ac:dyDescent="0.35">
      <c r="B11770">
        <v>39.716320037841797</v>
      </c>
      <c r="C11770" s="3">
        <v>3.1092038154602051</v>
      </c>
      <c r="D11770" s="2">
        <f t="shared" ca="1" si="263"/>
        <v>11.193133735656739</v>
      </c>
    </row>
    <row r="11771" spans="2:4" x14ac:dyDescent="0.35">
      <c r="B11771">
        <v>39.869281768798828</v>
      </c>
      <c r="C11771" s="3">
        <v>3.0592038631439209</v>
      </c>
      <c r="D11771" s="2">
        <f t="shared" ca="1" si="263"/>
        <v>11.013133907318116</v>
      </c>
    </row>
    <row r="11772" spans="2:4" x14ac:dyDescent="0.35">
      <c r="B11772">
        <v>40.019741058349609</v>
      </c>
      <c r="C11772" s="3">
        <v>3.0092039108276367</v>
      </c>
      <c r="D11772" s="2">
        <f t="shared" ca="1" si="263"/>
        <v>10.833134078979493</v>
      </c>
    </row>
    <row r="11773" spans="2:4" x14ac:dyDescent="0.35">
      <c r="B11773">
        <v>40.167701721191406</v>
      </c>
      <c r="C11773" s="3">
        <v>2.9592039585113525</v>
      </c>
      <c r="D11773" s="2">
        <f t="shared" ca="1" si="263"/>
        <v>10.653134250640869</v>
      </c>
    </row>
    <row r="11774" spans="2:4" x14ac:dyDescent="0.35">
      <c r="B11774">
        <v>40.313163757324219</v>
      </c>
      <c r="C11774" s="3">
        <v>2.9092040061950684</v>
      </c>
      <c r="D11774" s="2">
        <f t="shared" ca="1" si="263"/>
        <v>10.473134422302246</v>
      </c>
    </row>
    <row r="11775" spans="2:4" x14ac:dyDescent="0.35">
      <c r="B11775">
        <v>40.456123352050781</v>
      </c>
      <c r="C11775" s="3">
        <v>2.8592040538787842</v>
      </c>
      <c r="D11775" s="2">
        <f t="shared" ca="1" si="263"/>
        <v>10.293134593963623</v>
      </c>
    </row>
    <row r="11776" spans="2:4" x14ac:dyDescent="0.35">
      <c r="B11776">
        <v>40.596584320068359</v>
      </c>
      <c r="C11776" s="3">
        <v>2.8092041015625</v>
      </c>
      <c r="D11776" s="2">
        <f t="shared" ca="1" si="263"/>
        <v>10.113134765625</v>
      </c>
    </row>
    <row r="11777" spans="2:4" x14ac:dyDescent="0.35">
      <c r="B11777">
        <v>40.734542846679688</v>
      </c>
      <c r="C11777" s="3">
        <v>2.7592041492462158</v>
      </c>
      <c r="D11777" s="2">
        <f t="shared" ca="1" si="263"/>
        <v>9.9331349372863773</v>
      </c>
    </row>
    <row r="11778" spans="2:4" x14ac:dyDescent="0.35">
      <c r="B11778">
        <v>40.870002746582031</v>
      </c>
      <c r="C11778" s="3">
        <v>2.7092041969299316</v>
      </c>
      <c r="D11778" s="2">
        <f t="shared" ca="1" si="263"/>
        <v>9.7531351089477543</v>
      </c>
    </row>
    <row r="11779" spans="2:4" x14ac:dyDescent="0.35">
      <c r="B11779">
        <v>41.002964019775391</v>
      </c>
      <c r="C11779" s="3">
        <v>2.6592042446136475</v>
      </c>
      <c r="D11779" s="2">
        <f t="shared" ca="1" si="263"/>
        <v>9.5731352806091312</v>
      </c>
    </row>
    <row r="11780" spans="2:4" x14ac:dyDescent="0.35">
      <c r="B11780">
        <v>41.1334228515625</v>
      </c>
      <c r="C11780" s="3">
        <v>2.6092042922973633</v>
      </c>
      <c r="D11780" s="2">
        <f t="shared" ca="1" si="263"/>
        <v>9.3931354522705082</v>
      </c>
    </row>
    <row r="11781" spans="2:4" x14ac:dyDescent="0.35">
      <c r="B11781">
        <v>41.261383056640625</v>
      </c>
      <c r="C11781" s="3">
        <v>2.5592043399810791</v>
      </c>
      <c r="D11781" s="2">
        <f t="shared" ca="1" si="263"/>
        <v>9.2131356239318851</v>
      </c>
    </row>
    <row r="11782" spans="2:4" x14ac:dyDescent="0.35">
      <c r="B11782">
        <v>41.386844635009766</v>
      </c>
      <c r="C11782" s="3">
        <v>2.5092043876647949</v>
      </c>
      <c r="D11782" s="2">
        <f t="shared" ca="1" si="263"/>
        <v>9.0331357955932621</v>
      </c>
    </row>
    <row r="11783" spans="2:4" x14ac:dyDescent="0.35">
      <c r="B11783">
        <v>41.509803771972656</v>
      </c>
      <c r="C11783" s="3">
        <v>2.4592044353485107</v>
      </c>
      <c r="D11783" s="2">
        <f t="shared" ca="1" si="263"/>
        <v>8.853135967254639</v>
      </c>
    </row>
    <row r="11784" spans="2:4" x14ac:dyDescent="0.35">
      <c r="B11784">
        <v>41.630264282226563</v>
      </c>
      <c r="C11784" s="3">
        <v>2.4092044830322266</v>
      </c>
      <c r="D11784" s="2">
        <f t="shared" ref="D11784:D11847" ca="1" si="264">IF(B11784="","",C11784*3.6)</f>
        <v>8.673136138916016</v>
      </c>
    </row>
    <row r="11785" spans="2:4" x14ac:dyDescent="0.35">
      <c r="B11785">
        <v>41.748226165771484</v>
      </c>
      <c r="C11785" s="3">
        <v>2.3592045307159424</v>
      </c>
      <c r="D11785" s="2">
        <f t="shared" ca="1" si="264"/>
        <v>8.4931363105773929</v>
      </c>
    </row>
    <row r="11786" spans="2:4" x14ac:dyDescent="0.35">
      <c r="B11786">
        <v>41.863685607910156</v>
      </c>
      <c r="C11786" s="3">
        <v>2.3092045783996582</v>
      </c>
      <c r="D11786" s="2">
        <f t="shared" ca="1" si="264"/>
        <v>8.3131364822387699</v>
      </c>
    </row>
    <row r="11787" spans="2:4" x14ac:dyDescent="0.35">
      <c r="B11787">
        <v>41.976646423339844</v>
      </c>
      <c r="C11787" s="3">
        <v>2.259204626083374</v>
      </c>
      <c r="D11787" s="2">
        <f t="shared" ca="1" si="264"/>
        <v>8.1331366539001468</v>
      </c>
    </row>
    <row r="11788" spans="2:4" x14ac:dyDescent="0.35">
      <c r="B11788">
        <v>42.087104797363281</v>
      </c>
      <c r="C11788" s="3">
        <v>2.2092046737670898</v>
      </c>
      <c r="D11788" s="2">
        <f t="shared" ca="1" si="264"/>
        <v>7.9531368255615238</v>
      </c>
    </row>
    <row r="11789" spans="2:4" x14ac:dyDescent="0.35">
      <c r="B11789">
        <v>42.195064544677734</v>
      </c>
      <c r="C11789" s="3">
        <v>2.1592047214508057</v>
      </c>
      <c r="D11789" s="2">
        <f t="shared" ca="1" si="264"/>
        <v>7.7731369972229007</v>
      </c>
    </row>
    <row r="11790" spans="2:4" x14ac:dyDescent="0.35">
      <c r="B11790">
        <v>42.300525665283203</v>
      </c>
      <c r="C11790" s="3">
        <v>2.1092047691345215</v>
      </c>
      <c r="D11790" s="2">
        <f t="shared" ca="1" si="264"/>
        <v>7.5931371688842777</v>
      </c>
    </row>
    <row r="11791" spans="2:4" x14ac:dyDescent="0.35">
      <c r="B11791">
        <v>42.403484344482422</v>
      </c>
      <c r="C11791" s="3">
        <v>2.0592048168182373</v>
      </c>
      <c r="D11791" s="2">
        <f t="shared" ca="1" si="264"/>
        <v>7.4131373405456547</v>
      </c>
    </row>
    <row r="11792" spans="2:4" x14ac:dyDescent="0.35">
      <c r="B11792">
        <v>42.503944396972656</v>
      </c>
      <c r="C11792" s="3">
        <v>2.0092048645019531</v>
      </c>
      <c r="D11792" s="2">
        <f t="shared" ca="1" si="264"/>
        <v>7.2331375122070316</v>
      </c>
    </row>
    <row r="11793" spans="2:4" x14ac:dyDescent="0.35">
      <c r="B11793">
        <v>42.601905822753906</v>
      </c>
      <c r="C11793" s="3">
        <v>1.9592049121856689</v>
      </c>
      <c r="D11793" s="2">
        <f t="shared" ca="1" si="264"/>
        <v>7.0531376838684086</v>
      </c>
    </row>
    <row r="11794" spans="2:4" x14ac:dyDescent="0.35">
      <c r="B11794">
        <v>42.697364807128906</v>
      </c>
      <c r="C11794" s="3">
        <v>1.9092049598693848</v>
      </c>
      <c r="D11794" s="2">
        <f t="shared" ca="1" si="264"/>
        <v>6.8731378555297855</v>
      </c>
    </row>
    <row r="11795" spans="2:4" x14ac:dyDescent="0.35">
      <c r="B11795">
        <v>42.790325164794922</v>
      </c>
      <c r="C11795" s="3">
        <v>1.8592050075531006</v>
      </c>
      <c r="D11795" s="2">
        <f t="shared" ca="1" si="264"/>
        <v>6.6931380271911625</v>
      </c>
    </row>
    <row r="11796" spans="2:4" x14ac:dyDescent="0.35">
      <c r="B11796">
        <v>42.880786895751953</v>
      </c>
      <c r="C11796" s="3">
        <v>1.8092050552368164</v>
      </c>
      <c r="D11796" s="2">
        <f t="shared" ca="1" si="264"/>
        <v>6.5131381988525394</v>
      </c>
    </row>
    <row r="11797" spans="2:4" x14ac:dyDescent="0.35">
      <c r="B11797">
        <v>42.968746185302734</v>
      </c>
      <c r="C11797" s="3">
        <v>1.7592051029205322</v>
      </c>
      <c r="D11797" s="2">
        <f t="shared" ca="1" si="264"/>
        <v>6.3331383705139164</v>
      </c>
    </row>
    <row r="11798" spans="2:4" x14ac:dyDescent="0.35">
      <c r="B11798">
        <v>43.054206848144531</v>
      </c>
      <c r="C11798" s="3">
        <v>1.709205150604248</v>
      </c>
      <c r="D11798" s="2">
        <f t="shared" ca="1" si="264"/>
        <v>6.1531385421752933</v>
      </c>
    </row>
    <row r="11799" spans="2:4" x14ac:dyDescent="0.35">
      <c r="B11799">
        <v>43.137168884277344</v>
      </c>
      <c r="C11799" s="3">
        <v>1.6592051982879639</v>
      </c>
      <c r="D11799" s="2">
        <f t="shared" ca="1" si="264"/>
        <v>5.9731387138366703</v>
      </c>
    </row>
    <row r="11800" spans="2:4" x14ac:dyDescent="0.35">
      <c r="B11800">
        <v>43.217628479003906</v>
      </c>
      <c r="C11800" s="3">
        <v>1.6092052459716797</v>
      </c>
      <c r="D11800" s="2">
        <f t="shared" ca="1" si="264"/>
        <v>5.7931388854980472</v>
      </c>
    </row>
    <row r="11801" spans="2:4" x14ac:dyDescent="0.35">
      <c r="B11801">
        <v>43.295589447021484</v>
      </c>
      <c r="C11801" s="3">
        <v>1.5592052936553955</v>
      </c>
      <c r="D11801" s="2">
        <f t="shared" ca="1" si="264"/>
        <v>5.6131390571594242</v>
      </c>
    </row>
    <row r="11802" spans="2:4" x14ac:dyDescent="0.35">
      <c r="B11802">
        <v>43.371047973632813</v>
      </c>
      <c r="C11802" s="3">
        <v>1.5092053413391113</v>
      </c>
      <c r="D11802" s="2">
        <f t="shared" ca="1" si="264"/>
        <v>5.4331392288208011</v>
      </c>
    </row>
    <row r="11803" spans="2:4" x14ac:dyDescent="0.35">
      <c r="B11803">
        <v>43.444007873535156</v>
      </c>
      <c r="C11803" s="3">
        <v>1.4592053890228271</v>
      </c>
      <c r="D11803" s="2">
        <f t="shared" ca="1" si="264"/>
        <v>5.2531394004821781</v>
      </c>
    </row>
    <row r="11804" spans="2:4" x14ac:dyDescent="0.35">
      <c r="B11804">
        <v>43.514469146728516</v>
      </c>
      <c r="C11804" s="3">
        <v>1.409205436706543</v>
      </c>
      <c r="D11804" s="2">
        <f t="shared" ca="1" si="264"/>
        <v>5.073139572143555</v>
      </c>
    </row>
    <row r="11805" spans="2:4" x14ac:dyDescent="0.35">
      <c r="B11805">
        <v>43.582427978515625</v>
      </c>
      <c r="C11805" s="3">
        <v>1.3592054843902588</v>
      </c>
      <c r="D11805" s="2">
        <f t="shared" ca="1" si="264"/>
        <v>4.893139743804932</v>
      </c>
    </row>
    <row r="11806" spans="2:4" x14ac:dyDescent="0.35">
      <c r="B11806">
        <v>43.64788818359375</v>
      </c>
      <c r="C11806" s="3">
        <v>1.3092055320739746</v>
      </c>
      <c r="D11806" s="2">
        <f t="shared" ca="1" si="264"/>
        <v>4.7131399154663089</v>
      </c>
    </row>
    <row r="11807" spans="2:4" x14ac:dyDescent="0.35">
      <c r="B11807">
        <v>43.710849761962891</v>
      </c>
      <c r="C11807" s="3">
        <v>1.2592055797576904</v>
      </c>
      <c r="D11807" s="2">
        <f t="shared" ca="1" si="264"/>
        <v>4.5331400871276859</v>
      </c>
    </row>
    <row r="11808" spans="2:4" x14ac:dyDescent="0.35">
      <c r="B11808">
        <v>43.771308898925781</v>
      </c>
      <c r="C11808" s="3">
        <v>1.2092056274414062</v>
      </c>
      <c r="D11808" s="2">
        <f t="shared" ca="1" si="264"/>
        <v>4.3531402587890629</v>
      </c>
    </row>
    <row r="11809" spans="2:4" x14ac:dyDescent="0.35">
      <c r="B11809">
        <v>43.829269409179688</v>
      </c>
      <c r="C11809" s="3">
        <v>1.1592056751251221</v>
      </c>
      <c r="D11809" s="2">
        <f t="shared" ca="1" si="264"/>
        <v>4.1731404304504398</v>
      </c>
    </row>
    <row r="11810" spans="2:4" x14ac:dyDescent="0.35">
      <c r="B11810">
        <v>43.884731292724609</v>
      </c>
      <c r="C11810" s="3">
        <v>1.1092057228088379</v>
      </c>
      <c r="D11810" s="2">
        <f t="shared" ca="1" si="264"/>
        <v>3.9931406021118163</v>
      </c>
    </row>
    <row r="11811" spans="2:4" x14ac:dyDescent="0.35">
      <c r="B11811">
        <v>43.937690734863281</v>
      </c>
      <c r="C11811" s="3">
        <v>1.0592057704925537</v>
      </c>
      <c r="D11811" s="2">
        <f t="shared" ca="1" si="264"/>
        <v>3.8131407737731933</v>
      </c>
    </row>
    <row r="11812" spans="2:4" x14ac:dyDescent="0.35">
      <c r="B11812">
        <v>43.988151550292969</v>
      </c>
      <c r="C11812" s="3">
        <v>1.0092058181762695</v>
      </c>
      <c r="D11812" s="2">
        <f t="shared" ca="1" si="264"/>
        <v>3.6331409454345702</v>
      </c>
    </row>
    <row r="11813" spans="2:4" x14ac:dyDescent="0.35">
      <c r="B11813">
        <v>44.036113739013672</v>
      </c>
      <c r="C11813" s="3">
        <v>0.95920580625534058</v>
      </c>
      <c r="D11813" s="2">
        <f t="shared" ca="1" si="264"/>
        <v>3.4531409025192263</v>
      </c>
    </row>
    <row r="11814" spans="2:4" x14ac:dyDescent="0.35">
      <c r="B11814">
        <v>44.081573486328125</v>
      </c>
      <c r="C11814" s="3">
        <v>0.90920579433441162</v>
      </c>
      <c r="D11814" s="2">
        <f t="shared" ca="1" si="264"/>
        <v>3.273140859603882</v>
      </c>
    </row>
    <row r="11815" spans="2:4" x14ac:dyDescent="0.35">
      <c r="B11815">
        <v>44.124534606933594</v>
      </c>
      <c r="C11815" s="3">
        <v>0.85920578241348267</v>
      </c>
      <c r="D11815" s="2">
        <f t="shared" ca="1" si="264"/>
        <v>3.0931408166885377</v>
      </c>
    </row>
    <row r="11816" spans="2:4" x14ac:dyDescent="0.35">
      <c r="B11816">
        <v>44.164993286132812</v>
      </c>
      <c r="C11816" s="3">
        <v>0.80920577049255371</v>
      </c>
      <c r="D11816" s="2">
        <f t="shared" ca="1" si="264"/>
        <v>2.9131407737731934</v>
      </c>
    </row>
    <row r="11817" spans="2:4" x14ac:dyDescent="0.35">
      <c r="B11817">
        <v>44.202953338623047</v>
      </c>
      <c r="C11817" s="3">
        <v>0.75920575857162476</v>
      </c>
      <c r="D11817" s="2">
        <f t="shared" ca="1" si="264"/>
        <v>2.733140730857849</v>
      </c>
    </row>
    <row r="11818" spans="2:4" x14ac:dyDescent="0.35">
      <c r="B11818">
        <v>44.238414764404297</v>
      </c>
      <c r="C11818" s="3">
        <v>0.7092057466506958</v>
      </c>
      <c r="D11818" s="2">
        <f t="shared" ca="1" si="264"/>
        <v>2.5531406879425051</v>
      </c>
    </row>
    <row r="11819" spans="2:4" x14ac:dyDescent="0.35">
      <c r="B11819">
        <v>44.271373748779297</v>
      </c>
      <c r="C11819" s="3">
        <v>0.65920573472976685</v>
      </c>
      <c r="D11819" s="2">
        <f t="shared" ca="1" si="264"/>
        <v>2.3731406450271608</v>
      </c>
    </row>
    <row r="11820" spans="2:4" x14ac:dyDescent="0.35">
      <c r="B11820">
        <v>44.301834106445313</v>
      </c>
      <c r="C11820" s="3">
        <v>0.60920572280883789</v>
      </c>
      <c r="D11820" s="2">
        <f t="shared" ca="1" si="264"/>
        <v>2.1931406021118165</v>
      </c>
    </row>
    <row r="11821" spans="2:4" x14ac:dyDescent="0.35">
      <c r="B11821">
        <v>44.329795837402344</v>
      </c>
      <c r="C11821" s="3">
        <v>0.55920571088790894</v>
      </c>
      <c r="D11821" s="2">
        <f t="shared" ca="1" si="264"/>
        <v>2.0131405591964722</v>
      </c>
    </row>
    <row r="11822" spans="2:4" x14ac:dyDescent="0.35">
      <c r="B11822">
        <v>44.355255126953125</v>
      </c>
      <c r="C11822" s="3">
        <v>0.50920569896697998</v>
      </c>
      <c r="D11822" s="2">
        <f t="shared" ca="1" si="264"/>
        <v>1.8331405162811281</v>
      </c>
    </row>
    <row r="11823" spans="2:4" x14ac:dyDescent="0.35">
      <c r="B11823">
        <v>44.378215789794922</v>
      </c>
      <c r="C11823" s="3">
        <v>0.45920568704605103</v>
      </c>
      <c r="D11823" s="2">
        <f t="shared" ca="1" si="264"/>
        <v>1.6531404733657837</v>
      </c>
    </row>
    <row r="11824" spans="2:4" x14ac:dyDescent="0.35">
      <c r="B11824">
        <v>44.398677825927734</v>
      </c>
      <c r="C11824" s="3">
        <v>0.40920567512512207</v>
      </c>
      <c r="D11824" s="2">
        <f t="shared" ca="1" si="264"/>
        <v>1.4731404304504394</v>
      </c>
    </row>
    <row r="11825" spans="1:4" x14ac:dyDescent="0.35">
      <c r="B11825">
        <v>44.416637420654297</v>
      </c>
      <c r="C11825" s="3">
        <v>0.35920566320419312</v>
      </c>
      <c r="D11825" s="2">
        <f t="shared" ca="1" si="264"/>
        <v>1.2931403875350953</v>
      </c>
    </row>
    <row r="11826" spans="1:4" x14ac:dyDescent="0.35">
      <c r="B11826">
        <v>44.432098388671875</v>
      </c>
      <c r="C11826" s="3">
        <v>0.30920565128326416</v>
      </c>
      <c r="D11826" s="2">
        <f t="shared" ca="1" si="264"/>
        <v>1.113140344619751</v>
      </c>
    </row>
    <row r="11827" spans="1:4" x14ac:dyDescent="0.35">
      <c r="B11827">
        <v>44.445056915283203</v>
      </c>
      <c r="C11827" s="3">
        <v>0.25920563936233521</v>
      </c>
      <c r="D11827" s="2">
        <f t="shared" ca="1" si="264"/>
        <v>0.93314030170440676</v>
      </c>
    </row>
    <row r="11828" spans="1:4" x14ac:dyDescent="0.35">
      <c r="B11828">
        <v>44.455516815185547</v>
      </c>
      <c r="C11828" s="3">
        <v>0.20920564234256744</v>
      </c>
      <c r="D11828" s="2">
        <f t="shared" ca="1" si="264"/>
        <v>0.75314031243324286</v>
      </c>
    </row>
    <row r="11829" spans="1:4" x14ac:dyDescent="0.35">
      <c r="B11829">
        <v>44.463478088378906</v>
      </c>
      <c r="C11829" s="3">
        <v>0.15920564532279968</v>
      </c>
      <c r="D11829" s="2">
        <f t="shared" ca="1" si="264"/>
        <v>0.57314032316207886</v>
      </c>
    </row>
    <row r="11830" spans="1:4" x14ac:dyDescent="0.35">
      <c r="B11830">
        <v>44.468936920166016</v>
      </c>
      <c r="C11830" s="3">
        <v>0.10920564830303192</v>
      </c>
      <c r="D11830" s="2">
        <f t="shared" ca="1" si="264"/>
        <v>0.39314033389091491</v>
      </c>
    </row>
    <row r="11831" spans="1:4" x14ac:dyDescent="0.35">
      <c r="B11831">
        <v>44.471897125244141</v>
      </c>
      <c r="C11831" s="3">
        <v>5.9205647557973862E-2</v>
      </c>
      <c r="D11831" s="2">
        <f t="shared" ca="1" si="264"/>
        <v>0.2131403312087059</v>
      </c>
    </row>
    <row r="11832" spans="1:4" x14ac:dyDescent="0.35">
      <c r="B11832">
        <v>44.472358703613281</v>
      </c>
      <c r="C11832" s="3">
        <v>9.205646812915802E-3</v>
      </c>
      <c r="D11832" s="2">
        <f t="shared" ca="1" si="264"/>
        <v>3.3140328526496891E-2</v>
      </c>
    </row>
    <row r="11833" spans="1:4" x14ac:dyDescent="0.35">
      <c r="A11833" s="11" t="s">
        <v>14</v>
      </c>
      <c r="B11833">
        <v>44.470317840576172</v>
      </c>
      <c r="C11833" s="3">
        <v>0</v>
      </c>
      <c r="D11833" s="2">
        <f t="shared" ca="1" si="264"/>
        <v>0</v>
      </c>
    </row>
    <row r="11834" spans="1:4" x14ac:dyDescent="0.35">
      <c r="C11834" s="3"/>
      <c r="D11834" s="2" t="str">
        <f t="shared" ca="1" si="264"/>
        <v/>
      </c>
    </row>
    <row r="11835" spans="1:4" x14ac:dyDescent="0.35">
      <c r="C11835" s="3"/>
      <c r="D11835" s="2" t="str">
        <f t="shared" ca="1" si="264"/>
        <v/>
      </c>
    </row>
    <row r="11836" spans="1:4" x14ac:dyDescent="0.35">
      <c r="C11836" s="3">
        <v>1.3747208118438721</v>
      </c>
      <c r="D11836" s="2" t="str">
        <f t="shared" ca="1" si="264"/>
        <v/>
      </c>
    </row>
    <row r="11837" spans="1:4" x14ac:dyDescent="0.35">
      <c r="C11837" s="3">
        <v>1.3247208595275879</v>
      </c>
      <c r="D11837" s="2" t="str">
        <f t="shared" ca="1" si="264"/>
        <v/>
      </c>
    </row>
    <row r="11838" spans="1:4" x14ac:dyDescent="0.35">
      <c r="C11838" s="3">
        <v>1.2747209072113037</v>
      </c>
      <c r="D11838" s="2" t="str">
        <f t="shared" ca="1" si="264"/>
        <v/>
      </c>
    </row>
    <row r="11839" spans="1:4" x14ac:dyDescent="0.35">
      <c r="C11839" s="3">
        <v>1.2247209548950195</v>
      </c>
      <c r="D11839" s="2" t="str">
        <f t="shared" ca="1" si="264"/>
        <v/>
      </c>
    </row>
    <row r="11840" spans="1:4" x14ac:dyDescent="0.35">
      <c r="C11840" s="3">
        <v>1.1747210025787354</v>
      </c>
      <c r="D11840" s="2" t="str">
        <f t="shared" ca="1" si="264"/>
        <v/>
      </c>
    </row>
    <row r="11841" spans="3:4" x14ac:dyDescent="0.35">
      <c r="C11841" s="3">
        <v>1.1247210502624512</v>
      </c>
      <c r="D11841" s="2" t="str">
        <f t="shared" ca="1" si="264"/>
        <v/>
      </c>
    </row>
    <row r="11842" spans="3:4" x14ac:dyDescent="0.35">
      <c r="C11842" s="3">
        <v>1.074721097946167</v>
      </c>
      <c r="D11842" s="2" t="str">
        <f t="shared" ca="1" si="264"/>
        <v/>
      </c>
    </row>
    <row r="11843" spans="3:4" x14ac:dyDescent="0.35">
      <c r="C11843" s="3">
        <v>1.0247211456298828</v>
      </c>
      <c r="D11843" s="2" t="str">
        <f t="shared" ca="1" si="264"/>
        <v/>
      </c>
    </row>
    <row r="11844" spans="3:4" x14ac:dyDescent="0.35">
      <c r="C11844" s="3">
        <v>0.97472113370895386</v>
      </c>
      <c r="D11844" s="2" t="str">
        <f t="shared" ca="1" si="264"/>
        <v/>
      </c>
    </row>
    <row r="11845" spans="3:4" x14ac:dyDescent="0.35">
      <c r="C11845" s="3">
        <v>0.9247211217880249</v>
      </c>
      <c r="D11845" s="2" t="str">
        <f t="shared" ca="1" si="264"/>
        <v/>
      </c>
    </row>
    <row r="11846" spans="3:4" x14ac:dyDescent="0.35">
      <c r="C11846" s="3">
        <v>0.87472110986709595</v>
      </c>
      <c r="D11846" s="2" t="str">
        <f t="shared" ca="1" si="264"/>
        <v/>
      </c>
    </row>
    <row r="11847" spans="3:4" x14ac:dyDescent="0.35">
      <c r="C11847" s="3">
        <v>0.82472109794616699</v>
      </c>
      <c r="D11847" s="2" t="str">
        <f t="shared" ca="1" si="264"/>
        <v/>
      </c>
    </row>
    <row r="11848" spans="3:4" x14ac:dyDescent="0.35">
      <c r="C11848" s="3">
        <v>0.77472108602523804</v>
      </c>
      <c r="D11848" s="2" t="str">
        <f t="shared" ref="D11848:D11864" ca="1" si="265">IF(B11848="","",C11848*3.6)</f>
        <v/>
      </c>
    </row>
    <row r="11849" spans="3:4" x14ac:dyDescent="0.35">
      <c r="C11849" s="3">
        <v>0.72472107410430908</v>
      </c>
      <c r="D11849" s="2" t="str">
        <f t="shared" ca="1" si="265"/>
        <v/>
      </c>
    </row>
    <row r="11850" spans="3:4" x14ac:dyDescent="0.35">
      <c r="C11850" s="3">
        <v>0.67472106218338013</v>
      </c>
      <c r="D11850" s="2" t="str">
        <f t="shared" ca="1" si="265"/>
        <v/>
      </c>
    </row>
    <row r="11851" spans="3:4" x14ac:dyDescent="0.35">
      <c r="C11851" s="3">
        <v>0.62472105026245117</v>
      </c>
      <c r="D11851" s="2" t="str">
        <f t="shared" ca="1" si="265"/>
        <v/>
      </c>
    </row>
    <row r="11852" spans="3:4" x14ac:dyDescent="0.35">
      <c r="C11852" s="3">
        <v>0.57472103834152222</v>
      </c>
      <c r="D11852" s="2" t="str">
        <f t="shared" ca="1" si="265"/>
        <v/>
      </c>
    </row>
    <row r="11853" spans="3:4" x14ac:dyDescent="0.35">
      <c r="C11853" s="3">
        <v>0.52472102642059326</v>
      </c>
      <c r="D11853" s="2" t="str">
        <f t="shared" ca="1" si="265"/>
        <v/>
      </c>
    </row>
    <row r="11854" spans="3:4" x14ac:dyDescent="0.35">
      <c r="C11854" s="3">
        <v>0.47472101449966431</v>
      </c>
      <c r="D11854" s="2" t="str">
        <f t="shared" ca="1" si="265"/>
        <v/>
      </c>
    </row>
    <row r="11855" spans="3:4" x14ac:dyDescent="0.35">
      <c r="C11855" s="3">
        <v>0.42472100257873535</v>
      </c>
      <c r="D11855" s="2" t="str">
        <f t="shared" ca="1" si="265"/>
        <v/>
      </c>
    </row>
    <row r="11856" spans="3:4" x14ac:dyDescent="0.35">
      <c r="C11856" s="3">
        <v>0.3747209906578064</v>
      </c>
      <c r="D11856" s="2" t="str">
        <f t="shared" ca="1" si="265"/>
        <v/>
      </c>
    </row>
    <row r="11857" spans="3:4" x14ac:dyDescent="0.35">
      <c r="C11857" s="3">
        <v>0.32472097873687744</v>
      </c>
      <c r="D11857" s="2" t="str">
        <f t="shared" ca="1" si="265"/>
        <v/>
      </c>
    </row>
    <row r="11858" spans="3:4" x14ac:dyDescent="0.35">
      <c r="C11858" s="3">
        <v>0.27472096681594849</v>
      </c>
      <c r="D11858" s="2" t="str">
        <f t="shared" ca="1" si="265"/>
        <v/>
      </c>
    </row>
    <row r="11859" spans="3:4" x14ac:dyDescent="0.35">
      <c r="C11859" s="3">
        <v>0.22472096979618073</v>
      </c>
      <c r="D11859" s="2" t="str">
        <f t="shared" ca="1" si="265"/>
        <v/>
      </c>
    </row>
    <row r="11860" spans="3:4" x14ac:dyDescent="0.35">
      <c r="C11860" s="3">
        <v>0.17472097277641296</v>
      </c>
      <c r="D11860" s="2" t="str">
        <f t="shared" ca="1" si="265"/>
        <v/>
      </c>
    </row>
    <row r="11861" spans="3:4" x14ac:dyDescent="0.35">
      <c r="C11861" s="3">
        <v>0.1247209757566452</v>
      </c>
      <c r="D11861" s="2" t="str">
        <f t="shared" ca="1" si="265"/>
        <v/>
      </c>
    </row>
    <row r="11862" spans="3:4" x14ac:dyDescent="0.35">
      <c r="C11862" s="3">
        <v>7.4720978736877441E-2</v>
      </c>
      <c r="D11862" s="2" t="str">
        <f t="shared" ca="1" si="265"/>
        <v/>
      </c>
    </row>
    <row r="11863" spans="3:4" x14ac:dyDescent="0.35">
      <c r="C11863" s="3">
        <v>2.4720977991819382E-2</v>
      </c>
      <c r="D11863" s="2" t="str">
        <f t="shared" ca="1" si="265"/>
        <v/>
      </c>
    </row>
    <row r="11864" spans="3:4" x14ac:dyDescent="0.35">
      <c r="C11864" s="3">
        <v>0</v>
      </c>
      <c r="D11864" s="2" t="str">
        <f t="shared" ca="1" si="265"/>
        <v/>
      </c>
    </row>
  </sheetData>
  <autoFilter ref="D6:D11864"/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Bouton2_Cliquer">
                <anchor moveWithCells="1" sizeWithCells="1">
                  <from>
                    <xdr:col>8</xdr:col>
                    <xdr:colOff>1104900</xdr:colOff>
                    <xdr:row>0</xdr:row>
                    <xdr:rowOff>127000</xdr:rowOff>
                  </from>
                  <to>
                    <xdr:col>9</xdr:col>
                    <xdr:colOff>1104900</xdr:colOff>
                    <xdr:row>3</xdr:row>
                    <xdr:rowOff>82550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ARTELIAGROUP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COSMI Rodolphe</dc:creator>
  <cp:lastModifiedBy>user</cp:lastModifiedBy>
  <dcterms:created xsi:type="dcterms:W3CDTF">2017-03-24T08:44:34Z</dcterms:created>
  <dcterms:modified xsi:type="dcterms:W3CDTF">2017-03-24T19:48:25Z</dcterms:modified>
</cp:coreProperties>
</file>