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"/>
    </mc:Choice>
  </mc:AlternateContent>
  <xr:revisionPtr revIDLastSave="0" documentId="8_{BB762D0F-0108-48A8-BD63-7D450BB21823}" xr6:coauthVersionLast="40" xr6:coauthVersionMax="40" xr10:uidLastSave="{00000000-0000-0000-0000-000000000000}"/>
  <bookViews>
    <workbookView xWindow="-120" yWindow="-120" windowWidth="29040" windowHeight="15840" xr2:uid="{FEAD03E2-786A-4D7D-99A2-C815FAB39E4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<sst xmlns="http://schemas.openxmlformats.org/spreadsheetml/2006/main" count="5012" uniqueCount="2596">
  <si>
    <t>Désignation Machine</t>
  </si>
  <si>
    <t>Machine</t>
  </si>
  <si>
    <t>Livraison</t>
  </si>
  <si>
    <t>No ordre</t>
  </si>
  <si>
    <t>Date début</t>
  </si>
  <si>
    <t>N° de série</t>
  </si>
  <si>
    <t>Statut ordre</t>
  </si>
  <si>
    <t>Statut</t>
  </si>
  <si>
    <t>Gamme lancée</t>
  </si>
  <si>
    <t>Commande Livraison</t>
  </si>
  <si>
    <t>Priorité</t>
  </si>
  <si>
    <t>SV17E</t>
  </si>
  <si>
    <t>BSAACAASABSSZZSXXX01</t>
  </si>
  <si>
    <t>CMPRD130007638</t>
  </si>
  <si>
    <t>OFPRD13006000</t>
  </si>
  <si>
    <t>YCESV17EKDAA06000</t>
  </si>
  <si>
    <t>Clos</t>
  </si>
  <si>
    <t>YMAC</t>
  </si>
  <si>
    <t>LCPRD140000274</t>
  </si>
  <si>
    <t>VIO25-4</t>
  </si>
  <si>
    <t>CGAABAZSAZSSZSSXXX01</t>
  </si>
  <si>
    <t>CMPRD130007322</t>
  </si>
  <si>
    <t>OFPRD13006001</t>
  </si>
  <si>
    <t>YCEVIO25VDAA06001</t>
  </si>
  <si>
    <t>LCPRD130006921</t>
  </si>
  <si>
    <t>CMPRD130007637</t>
  </si>
  <si>
    <t>OFPRD13006002</t>
  </si>
  <si>
    <t>YCESV17ECDAA06002</t>
  </si>
  <si>
    <t>LCPRD140000275</t>
  </si>
  <si>
    <t>VIO57U</t>
  </si>
  <si>
    <t>FBAACQACAAASZSAXXX01</t>
  </si>
  <si>
    <t>CMPRD130006000</t>
  </si>
  <si>
    <t>OFPRD13006013</t>
  </si>
  <si>
    <t>YCEVIO57VDAA06013</t>
  </si>
  <si>
    <t>LCPRD130006155</t>
  </si>
  <si>
    <t>CMPRD130007640</t>
  </si>
  <si>
    <t>OFPRD13006003</t>
  </si>
  <si>
    <t>YCESV17EVDAA06003</t>
  </si>
  <si>
    <t>LCPRD140000270</t>
  </si>
  <si>
    <t>CMPRD130007323</t>
  </si>
  <si>
    <t>OFPRD13006004</t>
  </si>
  <si>
    <t>YCEVIO25HDAA06004</t>
  </si>
  <si>
    <t>LCPRD130006922</t>
  </si>
  <si>
    <t>VIO38U</t>
  </si>
  <si>
    <t>DGAACDACBBSSZSSXXX01</t>
  </si>
  <si>
    <t>CMPRD130006001</t>
  </si>
  <si>
    <t>OFPRD13006016</t>
  </si>
  <si>
    <t>YCEVIO38TDAA06016</t>
  </si>
  <si>
    <t>LCPRD130006544</t>
  </si>
  <si>
    <t>CMPRD130007639</t>
  </si>
  <si>
    <t>OFPRD13006005</t>
  </si>
  <si>
    <t>YCESV17ELDAA06005</t>
  </si>
  <si>
    <t>LCPRD140000268</t>
  </si>
  <si>
    <t>VIO50U</t>
  </si>
  <si>
    <t>EBAABDZSBBSSZSAXXX01</t>
  </si>
  <si>
    <t>OFPRD13006006</t>
  </si>
  <si>
    <t>YCEVIO50CDAA06006</t>
  </si>
  <si>
    <t>CMPRD130007328</t>
  </si>
  <si>
    <t>OFPRD13006023</t>
  </si>
  <si>
    <t>YCEVIO25CDAA06023</t>
  </si>
  <si>
    <t>LCPRD130007335</t>
  </si>
  <si>
    <t>VIO33U</t>
  </si>
  <si>
    <t>DFAACDASBBSSZSSXXX01</t>
  </si>
  <si>
    <t>CMPRD130008553</t>
  </si>
  <si>
    <t>OFPRD13006008</t>
  </si>
  <si>
    <t>YCEVIO33JDAA06008</t>
  </si>
  <si>
    <t>LCPRD140000528</t>
  </si>
  <si>
    <t>SV20</t>
  </si>
  <si>
    <t>CAAACDASABSSZZSXXX01</t>
  </si>
  <si>
    <t>CMPRD140000433</t>
  </si>
  <si>
    <t>OFPRD13006019</t>
  </si>
  <si>
    <t>YCE0SV20VDAA06019</t>
  </si>
  <si>
    <t>LCPRD140002072</t>
  </si>
  <si>
    <t>OFPRD13006024</t>
  </si>
  <si>
    <t>YCEVIO50TDAA06024</t>
  </si>
  <si>
    <t>CMPRD130007641</t>
  </si>
  <si>
    <t>OFPRD13006007</t>
  </si>
  <si>
    <t>YCESV17EEDAA06007</t>
  </si>
  <si>
    <t>LCPRD140000272</t>
  </si>
  <si>
    <t>CGBABAZSBZSSZSSXXX01</t>
  </si>
  <si>
    <t>CMPRD130006131</t>
  </si>
  <si>
    <t>OFPRD13006037</t>
  </si>
  <si>
    <t>YCEVIO25JDBA06037</t>
  </si>
  <si>
    <t>LCPRD130006122</t>
  </si>
  <si>
    <t>CMPRD130006422</t>
  </si>
  <si>
    <t>OFPRD13006012</t>
  </si>
  <si>
    <t>YCEVIO33CDAA06012</t>
  </si>
  <si>
    <t>LCPRD140001091</t>
  </si>
  <si>
    <t>SV17</t>
  </si>
  <si>
    <t>BRAABAZSABSSZZSXXX01</t>
  </si>
  <si>
    <t>CMPRD130008438</t>
  </si>
  <si>
    <t>OFPRD13006038</t>
  </si>
  <si>
    <t>YCE0SV17HDAA06038</t>
  </si>
  <si>
    <t>LCPRD140000287</t>
  </si>
  <si>
    <t>FBAABMZSBBSSZSAXXX01</t>
  </si>
  <si>
    <t>CMPRD130007542</t>
  </si>
  <si>
    <t>OFPRD13006033</t>
  </si>
  <si>
    <t>YCEVIO57HDAA06033</t>
  </si>
  <si>
    <t>LCPRD130007452</t>
  </si>
  <si>
    <t>CMPRD130007379</t>
  </si>
  <si>
    <t>OFPRD13006039</t>
  </si>
  <si>
    <t>YCEVIO25PDAA06039</t>
  </si>
  <si>
    <t>LCPRD130007329</t>
  </si>
  <si>
    <t>CMPRD140001601</t>
  </si>
  <si>
    <t>OFPRD13006026</t>
  </si>
  <si>
    <t>YCEVIO33CDAA06026</t>
  </si>
  <si>
    <t>LCPRD140001877</t>
  </si>
  <si>
    <t>BSBACAASBZSSZZSXXX01</t>
  </si>
  <si>
    <t>CMPRD140001485</t>
  </si>
  <si>
    <t>OFPRD13006032</t>
  </si>
  <si>
    <t>YCESV17ELDBA06032</t>
  </si>
  <si>
    <t>LCPRD140001582</t>
  </si>
  <si>
    <t>CMPRD140000099</t>
  </si>
  <si>
    <t>OFPRD13006010</t>
  </si>
  <si>
    <t>YCEVIO50TDAA06010</t>
  </si>
  <si>
    <t>LCPRD140000314</t>
  </si>
  <si>
    <t>CMPRD130006787</t>
  </si>
  <si>
    <t>OFPRD13006027</t>
  </si>
  <si>
    <t>YCEVIO25JDAA06027</t>
  </si>
  <si>
    <t>LCPRD130006956</t>
  </si>
  <si>
    <t>CMPRD130007642</t>
  </si>
  <si>
    <t>OFPRD13006025</t>
  </si>
  <si>
    <t>YCESV17ECDAA06025</t>
  </si>
  <si>
    <t>LCPRD140000271</t>
  </si>
  <si>
    <t>VIO20-4</t>
  </si>
  <si>
    <t>CFAACAASAZSSZSSXXX01</t>
  </si>
  <si>
    <t>CMPRD140000001</t>
  </si>
  <si>
    <t>OFPRD13006040</t>
  </si>
  <si>
    <t>YCEVIO20LDAA06040</t>
  </si>
  <si>
    <t>LCPRD140000352</t>
  </si>
  <si>
    <t>CMPRD140000018</t>
  </si>
  <si>
    <t>OFPRD13006028</t>
  </si>
  <si>
    <t>YCEVIO50CDAA06028</t>
  </si>
  <si>
    <t>LCPRD140000301</t>
  </si>
  <si>
    <t>CMPRD130007644</t>
  </si>
  <si>
    <t>OFPRD13006029</t>
  </si>
  <si>
    <t>YCESV17EJDAA06029</t>
  </si>
  <si>
    <t>LCPRD140000273</t>
  </si>
  <si>
    <t>OFPRD13006041</t>
  </si>
  <si>
    <t>YCEVIO50TDAA06041</t>
  </si>
  <si>
    <t>CMPRD130006132</t>
  </si>
  <si>
    <t>OFPRD13006048</t>
  </si>
  <si>
    <t>YCEVIO25TDBA06048</t>
  </si>
  <si>
    <t>LCPRD130006120</t>
  </si>
  <si>
    <t>CMPRD140000085</t>
  </si>
  <si>
    <t>OFPRD13006030</t>
  </si>
  <si>
    <t>YCEVIO33VDAA06030</t>
  </si>
  <si>
    <t>LCPRD140000241</t>
  </si>
  <si>
    <t>CMPRD130007643</t>
  </si>
  <si>
    <t>OFPRD13006042</t>
  </si>
  <si>
    <t>YCESV17ECDAA06042</t>
  </si>
  <si>
    <t>LCPRD140000269</t>
  </si>
  <si>
    <t>CMPRD130007536</t>
  </si>
  <si>
    <t>OFPRD13006043</t>
  </si>
  <si>
    <t>YCEVIO25KDAA06043</t>
  </si>
  <si>
    <t>LCPRD130007328</t>
  </si>
  <si>
    <t>FBAABMZSAASSZSAXXX01</t>
  </si>
  <si>
    <t>OFPRD13006044</t>
  </si>
  <si>
    <t>YCEVIO57VDAA06044</t>
  </si>
  <si>
    <t>CMPRD130007826</t>
  </si>
  <si>
    <t>OFPRD13006045</t>
  </si>
  <si>
    <t>YCEVIO25CDAA06045</t>
  </si>
  <si>
    <t>LCPRD130007419</t>
  </si>
  <si>
    <t>DGAACDASBBSSZSSXXX01</t>
  </si>
  <si>
    <t>CMPRD140000275</t>
  </si>
  <si>
    <t>OFPRD13006046</t>
  </si>
  <si>
    <t>YCEVIO38CDAA06046</t>
  </si>
  <si>
    <t>LCPRD140000300</t>
  </si>
  <si>
    <t>CMPRD130007271</t>
  </si>
  <si>
    <t>OFPRD13006047</t>
  </si>
  <si>
    <t>YCESV17ECDAA06047</t>
  </si>
  <si>
    <t>LCPRD130007248</t>
  </si>
  <si>
    <t>CFAACACCBZSSZCSXXX01</t>
  </si>
  <si>
    <t>CMPRD130006006</t>
  </si>
  <si>
    <t>OFPRD13006215</t>
  </si>
  <si>
    <t>YCEVIO20ADAA06215</t>
  </si>
  <si>
    <t>LCPRD130006192</t>
  </si>
  <si>
    <t>OFPRD13006049</t>
  </si>
  <si>
    <t>YCEVIO50HDAA06049</t>
  </si>
  <si>
    <t>CMPRD140000267</t>
  </si>
  <si>
    <t>OFPRD13006050</t>
  </si>
  <si>
    <t>YCESV17ECDAA06050</t>
  </si>
  <si>
    <t>LCPRD140000476</t>
  </si>
  <si>
    <t>VIO80-1A</t>
  </si>
  <si>
    <t>G2AAZQZSAZSSZSSXXX01</t>
  </si>
  <si>
    <t>CMPRD130006862</t>
  </si>
  <si>
    <t>OFPRD13006342</t>
  </si>
  <si>
    <t>YMRVIO80CDAJ1A056</t>
  </si>
  <si>
    <t>YFIN</t>
  </si>
  <si>
    <t>LCPRD130006982</t>
  </si>
  <si>
    <t>OFPRD13006052</t>
  </si>
  <si>
    <t>YCEVIO50HDAA06052</t>
  </si>
  <si>
    <t>CMPRD130006017</t>
  </si>
  <si>
    <t>OFPRD13006210</t>
  </si>
  <si>
    <t>YCEVIO20PDAA06210</t>
  </si>
  <si>
    <t>LCPRD130006225</t>
  </si>
  <si>
    <t>CMPRD140000102</t>
  </si>
  <si>
    <t>OFPRD13006031</t>
  </si>
  <si>
    <t>YCEVIO33ADAA06031</t>
  </si>
  <si>
    <t>LCPRD140000841</t>
  </si>
  <si>
    <t>CMPRD130007273</t>
  </si>
  <si>
    <t>OFPRD13006053</t>
  </si>
  <si>
    <t>YCESV17ELDAA06053</t>
  </si>
  <si>
    <t>LCPRD130007249</t>
  </si>
  <si>
    <t>OFPRD13006054</t>
  </si>
  <si>
    <t>YCEVIO50CDAA06054</t>
  </si>
  <si>
    <t>CMPRD130007946</t>
  </si>
  <si>
    <t>OFPRD13006055</t>
  </si>
  <si>
    <t>YCEVIO25TDAA06055</t>
  </si>
  <si>
    <t>LCPRD140000177</t>
  </si>
  <si>
    <t>CMPRD140000251</t>
  </si>
  <si>
    <t>OFPRD13006056</t>
  </si>
  <si>
    <t>YCEVIO38ADAA06056</t>
  </si>
  <si>
    <t>LCPRD140001092</t>
  </si>
  <si>
    <t>CMPRD140000434</t>
  </si>
  <si>
    <t>OFPRD13006057</t>
  </si>
  <si>
    <t>YCE0SV20EDAA06057</t>
  </si>
  <si>
    <t>LCPRD140002547</t>
  </si>
  <si>
    <t>OFPRD13006058</t>
  </si>
  <si>
    <t>YCEVIO50JDAA06058</t>
  </si>
  <si>
    <t>CGABBAZSAZSSZSSXXX01</t>
  </si>
  <si>
    <t>CMPRD140000778</t>
  </si>
  <si>
    <t>OFPRD13006059</t>
  </si>
  <si>
    <t>YCEVIO25KDAB06059</t>
  </si>
  <si>
    <t>LCPRD140001491</t>
  </si>
  <si>
    <t>CMPRD130007955</t>
  </si>
  <si>
    <t>OFPRD13006060</t>
  </si>
  <si>
    <t>YCEVIO57CDAA06060</t>
  </si>
  <si>
    <t>LCPRD140000138</t>
  </si>
  <si>
    <t>CMPRD130008183</t>
  </si>
  <si>
    <t>OFPRD13006236</t>
  </si>
  <si>
    <t>YCE0SV17CDAA06236</t>
  </si>
  <si>
    <t>LCPRD140000136</t>
  </si>
  <si>
    <t>VIO17U</t>
  </si>
  <si>
    <t>B2BAZAZSZZSSZZSXXX01</t>
  </si>
  <si>
    <t>CMPRD130006125</t>
  </si>
  <si>
    <t>OFPRD13006336</t>
  </si>
  <si>
    <t>YMRVIO17HDYJ08377</t>
  </si>
  <si>
    <t>LCPRD130006099</t>
  </si>
  <si>
    <t>CMPRD130006126</t>
  </si>
  <si>
    <t>OFPRD13006337</t>
  </si>
  <si>
    <t>YMRVIO17HDYJ08380</t>
  </si>
  <si>
    <t>LCPRD130006100</t>
  </si>
  <si>
    <t>OFPRD13006285</t>
  </si>
  <si>
    <t>YCEVIO50JDAA06285</t>
  </si>
  <si>
    <t>CGAABAZCAZSSZBSXXX01</t>
  </si>
  <si>
    <t>CMPRD130006042</t>
  </si>
  <si>
    <t>OFPRD13006254</t>
  </si>
  <si>
    <t>YCEVIO25JDAA06254</t>
  </si>
  <si>
    <t>LCPRD130006148</t>
  </si>
  <si>
    <t>OFPRD13006268</t>
  </si>
  <si>
    <t>YCEVIO33VDAA06268</t>
  </si>
  <si>
    <t>CMPRD130006043</t>
  </si>
  <si>
    <t>OFPRD13006256</t>
  </si>
  <si>
    <t>YCEVIO25VDAA06256</t>
  </si>
  <si>
    <t>LCPRD130006149</t>
  </si>
  <si>
    <t>CMPRD140002327</t>
  </si>
  <si>
    <t>OFPRD13006293</t>
  </si>
  <si>
    <t>YCEVIO57CDAA06293</t>
  </si>
  <si>
    <t>LCPRD140001873</t>
  </si>
  <si>
    <t>CMPRD130008547</t>
  </si>
  <si>
    <t>OFPRD13006237</t>
  </si>
  <si>
    <t>YCESV17EPDAA06237</t>
  </si>
  <si>
    <t>LCPRD140000310</t>
  </si>
  <si>
    <t>CMPRD140001608</t>
  </si>
  <si>
    <t>OFPRD13006295</t>
  </si>
  <si>
    <t>YCEVIO57PDAA06295</t>
  </si>
  <si>
    <t>LCPRD140002149</t>
  </si>
  <si>
    <t>CMPRD130007694</t>
  </si>
  <si>
    <t>OFPRD13006248</t>
  </si>
  <si>
    <t>YCEVIO20HDAA06248</t>
  </si>
  <si>
    <t>LCPRD140000297</t>
  </si>
  <si>
    <t>DGAACDASAASSZSSXXX01</t>
  </si>
  <si>
    <t>CMPRD130006048</t>
  </si>
  <si>
    <t>OFPRD13006275</t>
  </si>
  <si>
    <t>YCEVIO38PDAA06275</t>
  </si>
  <si>
    <t>LCPRD130006189</t>
  </si>
  <si>
    <t>CMPRD130007655</t>
  </si>
  <si>
    <t>OFPRD13006238</t>
  </si>
  <si>
    <t>YCESV17EKDAA06238</t>
  </si>
  <si>
    <t>LCPRD140000713</t>
  </si>
  <si>
    <t>EBAABDZCBBSSZAAXXX01</t>
  </si>
  <si>
    <t>CMPRD130006049</t>
  </si>
  <si>
    <t>OFPRD13006281</t>
  </si>
  <si>
    <t>YCEVIO50CDAA06281</t>
  </si>
  <si>
    <t>LCPRD130006266</t>
  </si>
  <si>
    <t>CMPRD130007645</t>
  </si>
  <si>
    <t>OFPRD13006239</t>
  </si>
  <si>
    <t>YCESV17EJDAA06239</t>
  </si>
  <si>
    <t>LCPRD140000692</t>
  </si>
  <si>
    <t>OFPRD13006269</t>
  </si>
  <si>
    <t>YCEVIO33ADAA06269</t>
  </si>
  <si>
    <t>CMPRD130007693</t>
  </si>
  <si>
    <t>OFPRD13006249</t>
  </si>
  <si>
    <t>YCEVIO20EDAA06249</t>
  </si>
  <si>
    <t>LCPRD140000298</t>
  </si>
  <si>
    <t>CMPRD130007695</t>
  </si>
  <si>
    <t>OFPRD13006250</t>
  </si>
  <si>
    <t>YCEVIO20LDAA06250</t>
  </si>
  <si>
    <t>LCPRD140000296</t>
  </si>
  <si>
    <t>CMPRD140001486</t>
  </si>
  <si>
    <t>OFPRD13006240</t>
  </si>
  <si>
    <t>YCESV17EVDBA06240</t>
  </si>
  <si>
    <t>LCPRD140001580</t>
  </si>
  <si>
    <t>CMPRD140002163</t>
  </si>
  <si>
    <t>OFPRD13006278</t>
  </si>
  <si>
    <t>YCEVIO38CDAA06278</t>
  </si>
  <si>
    <t>LCPRD140001607</t>
  </si>
  <si>
    <t>CMPRD130007947</t>
  </si>
  <si>
    <t>OFPRD13006258</t>
  </si>
  <si>
    <t>YCEVIO25LDAA06258</t>
  </si>
  <si>
    <t>LCPRD140000178</t>
  </si>
  <si>
    <t>OFPRD13006247</t>
  </si>
  <si>
    <t>YCE0SV20ADAA06247</t>
  </si>
  <si>
    <t>CMPRD130006533</t>
  </si>
  <si>
    <t>OFPRD13006267</t>
  </si>
  <si>
    <t>YCEVIO25ADBA06267</t>
  </si>
  <si>
    <t>LCPRD130006350</t>
  </si>
  <si>
    <t>C12-B</t>
  </si>
  <si>
    <t>ZC1XXX01</t>
  </si>
  <si>
    <t>CMPRD130006142</t>
  </si>
  <si>
    <t>OFPRD13006587</t>
  </si>
  <si>
    <t>YMRC12RYHDYJ27377</t>
  </si>
  <si>
    <t>LCPRD130006085</t>
  </si>
  <si>
    <t>C30-2B</t>
  </si>
  <si>
    <t>ZC2XXX01</t>
  </si>
  <si>
    <t>CMPRD130006155</t>
  </si>
  <si>
    <t>OFPRD13006589</t>
  </si>
  <si>
    <t>YMRC30RYKDBJ27274</t>
  </si>
  <si>
    <t>LCPRD130006074</t>
  </si>
  <si>
    <t>SV08-1AS</t>
  </si>
  <si>
    <t>A2CAZZZSZZSSZZSXXX01</t>
  </si>
  <si>
    <t>CMPRD130006157</t>
  </si>
  <si>
    <t>OFPRD13006591</t>
  </si>
  <si>
    <t>YMRSV08YPDAJ17744</t>
  </si>
  <si>
    <t>LCPRD130006090</t>
  </si>
  <si>
    <t>CMPRD130006146</t>
  </si>
  <si>
    <t>OFPRD13006593</t>
  </si>
  <si>
    <t>YMRSV08YEDAJ17755</t>
  </si>
  <si>
    <t>LCPRD130006092</t>
  </si>
  <si>
    <t>VIO10-2A</t>
  </si>
  <si>
    <t>B0CAZZZSZZSSZZSXXX01</t>
  </si>
  <si>
    <t>CMPRD130006147</t>
  </si>
  <si>
    <t>OFPRD13006588</t>
  </si>
  <si>
    <t>YMRVIO10VDAJ28328</t>
  </si>
  <si>
    <t>LCPRD130006091</t>
  </si>
  <si>
    <t>B2BAZSZSZZSSZZSXXX01</t>
  </si>
  <si>
    <t>CMPRD130006130</t>
  </si>
  <si>
    <t>OFPRD13006586</t>
  </si>
  <si>
    <t>YMRVIO17EDYJ08333</t>
  </si>
  <si>
    <t>LCPRD130006121</t>
  </si>
  <si>
    <t>CMPRD140000027</t>
  </si>
  <si>
    <t>OFPRD13006251</t>
  </si>
  <si>
    <t>YCEVIO20HDAA06251</t>
  </si>
  <si>
    <t>LCPRD140000261</t>
  </si>
  <si>
    <t>OFPRD13006289</t>
  </si>
  <si>
    <t>YCEVIO50LDAA06289</t>
  </si>
  <si>
    <t>CMPRD140001426</t>
  </si>
  <si>
    <t>OFPRD13006242</t>
  </si>
  <si>
    <t>YCESV17ELDBA06242</t>
  </si>
  <si>
    <t>LCPRD140001442</t>
  </si>
  <si>
    <t>CMPRD140002233</t>
  </si>
  <si>
    <t>OFPRD13006260</t>
  </si>
  <si>
    <t>YCEVIO25ADAA06260</t>
  </si>
  <si>
    <t>LCPRD140001706</t>
  </si>
  <si>
    <t>CMPRD130007767</t>
  </si>
  <si>
    <t>OFPRD13006271</t>
  </si>
  <si>
    <t>YCEVIO33VDAA06271</t>
  </si>
  <si>
    <t>LCPRD140000707</t>
  </si>
  <si>
    <t>CMPRD140001702</t>
  </si>
  <si>
    <t>OFPRD13006261</t>
  </si>
  <si>
    <t>YCEVIO25LDAA06261</t>
  </si>
  <si>
    <t>LCPRD140001228</t>
  </si>
  <si>
    <t>CMPRD130006269</t>
  </si>
  <si>
    <t>OFPRD13006712</t>
  </si>
  <si>
    <t>YMRC12RYJDYJ27372</t>
  </si>
  <si>
    <t>LCPRD130006170</t>
  </si>
  <si>
    <t>CMPRD130006172</t>
  </si>
  <si>
    <t>OFPRD13006699</t>
  </si>
  <si>
    <t>YMRSV08YLDAJ17736</t>
  </si>
  <si>
    <t>LCPRD130006173</t>
  </si>
  <si>
    <t>CMPRD130006404</t>
  </si>
  <si>
    <t>OFPRD13006644</t>
  </si>
  <si>
    <t>YMRSV08YKDAJ17728</t>
  </si>
  <si>
    <t>LCPRD130006047</t>
  </si>
  <si>
    <t>CMPRD130006160</t>
  </si>
  <si>
    <t>OFPRD13006592</t>
  </si>
  <si>
    <t>YMRSV08YVDAJ17734</t>
  </si>
  <si>
    <t>LCPRD130006072</t>
  </si>
  <si>
    <t>CMPRD130008188</t>
  </si>
  <si>
    <t>OFPRD13006344</t>
  </si>
  <si>
    <t>YCE0SV17ADAA06344</t>
  </si>
  <si>
    <t>LCPRD140000467</t>
  </si>
  <si>
    <t>EBAACDACBBSSZSAXXX01</t>
  </si>
  <si>
    <t>CMPRD130006330</t>
  </si>
  <si>
    <t>OFPRD13006374</t>
  </si>
  <si>
    <t>YCEVIO50HDAA06374</t>
  </si>
  <si>
    <t>LCPRD130006202</t>
  </si>
  <si>
    <t>CGAACAASAZSSZSSXXX01</t>
  </si>
  <si>
    <t>CMPRD130006325</t>
  </si>
  <si>
    <t>OFPRD13006369</t>
  </si>
  <si>
    <t>YCEVIO25ADAA06369</t>
  </si>
  <si>
    <t>LCPRD130006203</t>
  </si>
  <si>
    <t>DFAACDACBBSSZSSXXX01</t>
  </si>
  <si>
    <t>CMPRD130006127</t>
  </si>
  <si>
    <t>OFPRD13006388</t>
  </si>
  <si>
    <t>YCEVIO33CDAA06388</t>
  </si>
  <si>
    <t>LCPRD130006305</t>
  </si>
  <si>
    <t>CMPRD130006326</t>
  </si>
  <si>
    <t>OFPRD13006370</t>
  </si>
  <si>
    <t>YCEVIO25CDAA06370</t>
  </si>
  <si>
    <t>LCPRD130006201</t>
  </si>
  <si>
    <t>FBAABQZCAAADZSAXXX01</t>
  </si>
  <si>
    <t>CMPRD130006226</t>
  </si>
  <si>
    <t>OFPRD13006415</t>
  </si>
  <si>
    <t>YCEVIO57CDAA06415</t>
  </si>
  <si>
    <t>LCPRD130006210</t>
  </si>
  <si>
    <t>CMPRD140001363</t>
  </si>
  <si>
    <t>OFPRD13006243</t>
  </si>
  <si>
    <t>YCESV17EHDBA06243</t>
  </si>
  <si>
    <t>LCPRD140001572</t>
  </si>
  <si>
    <t>CMPRD130006227</t>
  </si>
  <si>
    <t>OFPRD13006416</t>
  </si>
  <si>
    <t>YCEVIO57VDAA06416</t>
  </si>
  <si>
    <t>LCPRD130006211</t>
  </si>
  <si>
    <t>OFPRD13006252</t>
  </si>
  <si>
    <t>YCEVIO20EDAA06252</t>
  </si>
  <si>
    <t>DGBACDASBZSSZSSXXX01</t>
  </si>
  <si>
    <t>CMPRD130006290</t>
  </si>
  <si>
    <t>OFPRD13006399</t>
  </si>
  <si>
    <t>YCEVIO38JDBA06399</t>
  </si>
  <si>
    <t>LCPRD130006261</t>
  </si>
  <si>
    <t>CMPRD140001362</t>
  </si>
  <si>
    <t>OFPRD13006244</t>
  </si>
  <si>
    <t>YCESV17EEDBA06244</t>
  </si>
  <si>
    <t>LCPRD140001545</t>
  </si>
  <si>
    <t>CMPRD130006331</t>
  </si>
  <si>
    <t>OFPRD13006375</t>
  </si>
  <si>
    <t>YCEVIO50EDAA06375</t>
  </si>
  <si>
    <t>LCPRD130006218</t>
  </si>
  <si>
    <t>CMPRD130006291</t>
  </si>
  <si>
    <t>OFPRD13006663</t>
  </si>
  <si>
    <t>YMRSV08YPDAJ17730</t>
  </si>
  <si>
    <t>LCPRD130006061</t>
  </si>
  <si>
    <t>CMPRD130006171</t>
  </si>
  <si>
    <t>OFPRD13006651</t>
  </si>
  <si>
    <t>YMRSV08YKDAJ17745</t>
  </si>
  <si>
    <t>LCPRD130006094</t>
  </si>
  <si>
    <t>CMPRD140001455</t>
  </si>
  <si>
    <t>OFPRD13006245</t>
  </si>
  <si>
    <t>YCESV17ECDBA06245</t>
  </si>
  <si>
    <t>LCPRD140001296</t>
  </si>
  <si>
    <t>CMPRD130006301</t>
  </si>
  <si>
    <t>OFPRD13006590</t>
  </si>
  <si>
    <t>YMRVIO10JDAJ28326</t>
  </si>
  <si>
    <t>LCPRD130006082</t>
  </si>
  <si>
    <t>CMPRD130006405</t>
  </si>
  <si>
    <t>OFPRD13006690</t>
  </si>
  <si>
    <t>YMRVIO10HDAJ28320</t>
  </si>
  <si>
    <t>LCPRD130006075</t>
  </si>
  <si>
    <t>CMPRD130006168</t>
  </si>
  <si>
    <t>OFPRD13006684</t>
  </si>
  <si>
    <t>YMRVIO10CDAJ28319</t>
  </si>
  <si>
    <t>LCPRD130006071</t>
  </si>
  <si>
    <t>CMPRD130006413</t>
  </si>
  <si>
    <t>OFPRD13006733</t>
  </si>
  <si>
    <t>YMRVIO17CDYJ08339</t>
  </si>
  <si>
    <t>LCPRD130006179</t>
  </si>
  <si>
    <t>G2AAZQZCCZSSZSSXXX01</t>
  </si>
  <si>
    <t>CMPRD130006298</t>
  </si>
  <si>
    <t>OFPRD13006567</t>
  </si>
  <si>
    <t>YMRVIO80HDAJ1A040</t>
  </si>
  <si>
    <t>LCPRD130006116</t>
  </si>
  <si>
    <t>CMPRD130006297</t>
  </si>
  <si>
    <t>OFPRD13006565</t>
  </si>
  <si>
    <t>YMRVIO80CDAJ1A042</t>
  </si>
  <si>
    <t>LCPRD130006115</t>
  </si>
  <si>
    <t>CMPRD130006296</t>
  </si>
  <si>
    <t>OFPRD13006505</t>
  </si>
  <si>
    <t>YMRVIO80ADAJ1A035</t>
  </si>
  <si>
    <t>LCPRD130006153</t>
  </si>
  <si>
    <t>G2ABZSZSAZSSZSSXXX01</t>
  </si>
  <si>
    <t>CMPRD130006456</t>
  </si>
  <si>
    <t>OFPRD13006695</t>
  </si>
  <si>
    <t>YMRVIO80PDAJ1A058</t>
  </si>
  <si>
    <t>LCPRD130006077</t>
  </si>
  <si>
    <t>G2ABZSZCAZSSZSSXXX01</t>
  </si>
  <si>
    <t>CMPRD130006300</t>
  </si>
  <si>
    <t>OFPRD13006569</t>
  </si>
  <si>
    <t>YMRVIO80CDAJ1A047</t>
  </si>
  <si>
    <t>LCPRD130006387</t>
  </si>
  <si>
    <t>EBAABDZCBBSSZSAXXX01</t>
  </si>
  <si>
    <t>CMPRD130006276</t>
  </si>
  <si>
    <t>OFPRD13006404</t>
  </si>
  <si>
    <t>YCEVIO50VDAA06404</t>
  </si>
  <si>
    <t>LCPRD130006335</t>
  </si>
  <si>
    <t>CMPRD140000522</t>
  </si>
  <si>
    <t>OFPRD13006253</t>
  </si>
  <si>
    <t>YCEVIO20CDAA06253</t>
  </si>
  <si>
    <t>LCPRD140000490</t>
  </si>
  <si>
    <t>DFAACQACBBSSZSSXXX01</t>
  </si>
  <si>
    <t>CMPRD130006258</t>
  </si>
  <si>
    <t>OFPRD13006390</t>
  </si>
  <si>
    <t>YCEVIO33EDAA06390</t>
  </si>
  <si>
    <t>LCPRD130006167</t>
  </si>
  <si>
    <t>CGAABAZCAZSSZSSXXX01</t>
  </si>
  <si>
    <t>CMPRD130006257</t>
  </si>
  <si>
    <t>OFPRD13006380</t>
  </si>
  <si>
    <t>YCEVIO25TDAA06380</t>
  </si>
  <si>
    <t>LCPRD130006605</t>
  </si>
  <si>
    <t>CMPRD130006228</t>
  </si>
  <si>
    <t>OFPRD13006417</t>
  </si>
  <si>
    <t>YCEVIO57ADAA06417</t>
  </si>
  <si>
    <t>LCPRD130006283</t>
  </si>
  <si>
    <t>CMPRD140001246</t>
  </si>
  <si>
    <t>OFPRD13006246</t>
  </si>
  <si>
    <t>YCESV17ETDBA06246</t>
  </si>
  <si>
    <t>LCPRD140001446</t>
  </si>
  <si>
    <t>DGAACQACBBSSZSSXXX01</t>
  </si>
  <si>
    <t>CMPRD130006051</t>
  </si>
  <si>
    <t>OFPRD13006397</t>
  </si>
  <si>
    <t>YCEVIO38HDAA06397</t>
  </si>
  <si>
    <t>LCPRD130006358</t>
  </si>
  <si>
    <t>CGAABAZCBZSSZSSXXX01</t>
  </si>
  <si>
    <t>CMPRD130006273</t>
  </si>
  <si>
    <t>OFPRD13006385</t>
  </si>
  <si>
    <t>YCEVIO25VDAA06385</t>
  </si>
  <si>
    <t>LCPRD130006336</t>
  </si>
  <si>
    <t>DFABCDASBBSSZSSXXX01</t>
  </si>
  <si>
    <t>CMPRD130006350</t>
  </si>
  <si>
    <t>OFPRD13006389</t>
  </si>
  <si>
    <t>YCEVIO33EDAB06389</t>
  </si>
  <si>
    <t>LCPRD130006307</t>
  </si>
  <si>
    <t>CMPRD130008194</t>
  </si>
  <si>
    <t>OFPRD13006345</t>
  </si>
  <si>
    <t>YCE0SV17LDAA06345</t>
  </si>
  <si>
    <t>LCPRD140000766</t>
  </si>
  <si>
    <t>CMPRD130006534</t>
  </si>
  <si>
    <t>OFPRD13006378</t>
  </si>
  <si>
    <t>YCEVIO25VDBA06378</t>
  </si>
  <si>
    <t>LCPRD130006351</t>
  </si>
  <si>
    <t>CMPRD130006479</t>
  </si>
  <si>
    <t>OFPRD13006797</t>
  </si>
  <si>
    <t>YMRC12RYADYJ27375</t>
  </si>
  <si>
    <t>LCPRD130006154</t>
  </si>
  <si>
    <t>CMPRD130008190</t>
  </si>
  <si>
    <t>OFPRD13006346</t>
  </si>
  <si>
    <t>YCE0SV17HDAA06346</t>
  </si>
  <si>
    <t>LCPRD140000613</t>
  </si>
  <si>
    <t>FBAABQZSAASSZSAXXX01</t>
  </si>
  <si>
    <t>CMPRD130006229</t>
  </si>
  <si>
    <t>OFPRD13006427</t>
  </si>
  <si>
    <t>YCEVIO57KDAA06427</t>
  </si>
  <si>
    <t>LCPRD130006538</t>
  </si>
  <si>
    <t>CFBACAASBZSSZSSXXX01</t>
  </si>
  <si>
    <t>OFPRD13006358</t>
  </si>
  <si>
    <t>YCEVIO20CDBA06358</t>
  </si>
  <si>
    <t>CMPRD130006151</t>
  </si>
  <si>
    <t>OFPRD13006391</t>
  </si>
  <si>
    <t>YCEVIO33CDAA06391</t>
  </si>
  <si>
    <t>LCPRD130006319</t>
  </si>
  <si>
    <t>CMPRD130006605</t>
  </si>
  <si>
    <t>OFPRD13006379</t>
  </si>
  <si>
    <t>YCEVIO25ADBA06379</t>
  </si>
  <si>
    <t>LCPRD130006391</t>
  </si>
  <si>
    <t>CMPRD130006332</t>
  </si>
  <si>
    <t>OFPRD13006376</t>
  </si>
  <si>
    <t>YCEVIO50CDAA06376</t>
  </si>
  <si>
    <t>LCPRD130006220</t>
  </si>
  <si>
    <t>CMPRD140000696</t>
  </si>
  <si>
    <t>OFPRD13006347</t>
  </si>
  <si>
    <t>YCESV17ECDAA06347</t>
  </si>
  <si>
    <t>LCPRD140001538</t>
  </si>
  <si>
    <t>CMPRD130006333</t>
  </si>
  <si>
    <t>OFPRD13006377</t>
  </si>
  <si>
    <t>YCEVIO50TDAA06377</t>
  </si>
  <si>
    <t>LCPRD130006219</t>
  </si>
  <si>
    <t>CMPRD130006327</t>
  </si>
  <si>
    <t>OFPRD13006371</t>
  </si>
  <si>
    <t>YCEVIO25VDAA06371</t>
  </si>
  <si>
    <t>LCPRD130006200</t>
  </si>
  <si>
    <t>CMPRD130006136</t>
  </si>
  <si>
    <t>OFPRD13006401</t>
  </si>
  <si>
    <t>YCEVIO38LDAA06401</t>
  </si>
  <si>
    <t>LCPRD130006270</t>
  </si>
  <si>
    <t>CMPRD140000540</t>
  </si>
  <si>
    <t>OFPRD13006348</t>
  </si>
  <si>
    <t>YCESV17ETDAA06348</t>
  </si>
  <si>
    <t>LCPRD140001005</t>
  </si>
  <si>
    <t>FBABBMZSAASSZSAXXX01</t>
  </si>
  <si>
    <t>CMPRD130006140</t>
  </si>
  <si>
    <t>OFPRD13006434</t>
  </si>
  <si>
    <t>YCEVIO57CDAB06434</t>
  </si>
  <si>
    <t>LCPRD130006224</t>
  </si>
  <si>
    <t>SV100-1A</t>
  </si>
  <si>
    <t>H3AAZDZCAZSSZSSXXX01</t>
  </si>
  <si>
    <t>CMPRD130006137</t>
  </si>
  <si>
    <t>OFPRD13006868</t>
  </si>
  <si>
    <t>YMRSV100HDAJ12095</t>
  </si>
  <si>
    <t>LCPRD130006409</t>
  </si>
  <si>
    <t>CMPRD140000714</t>
  </si>
  <si>
    <t>OFPRD13006349</t>
  </si>
  <si>
    <t>YCESV17EPDAA06349</t>
  </si>
  <si>
    <t>LCPRD140000719</t>
  </si>
  <si>
    <t>CMPRD130006150</t>
  </si>
  <si>
    <t>OFPRD13006779</t>
  </si>
  <si>
    <t>YMRVIO17PDYJ08384</t>
  </si>
  <si>
    <t>LCPRD130006105</t>
  </si>
  <si>
    <t>CMPRD130006253</t>
  </si>
  <si>
    <t>OFPRD13006781</t>
  </si>
  <si>
    <t>YMRVIO80JDAJ1A032</t>
  </si>
  <si>
    <t>LCPRD130006141</t>
  </si>
  <si>
    <t>FBAABQZSAASSZAAXXX01</t>
  </si>
  <si>
    <t>CMPRD130006353</t>
  </si>
  <si>
    <t>OFPRD13006437</t>
  </si>
  <si>
    <t>YCEVIO57EDAA06437</t>
  </si>
  <si>
    <t>LCPRD130006239</t>
  </si>
  <si>
    <t>OFPRD13006359</t>
  </si>
  <si>
    <t>YCEVIO20TDBA06359</t>
  </si>
  <si>
    <t>CMPRD130007920</t>
  </si>
  <si>
    <t>OFPRD13006350</t>
  </si>
  <si>
    <t>YCESV17ECDAA06350</t>
  </si>
  <si>
    <t>LCPRD140000726</t>
  </si>
  <si>
    <t>CMPRD130006328</t>
  </si>
  <si>
    <t>OFPRD13006372</t>
  </si>
  <si>
    <t>YCEVIO25ADAA06372</t>
  </si>
  <si>
    <t>LCPRD130006298</t>
  </si>
  <si>
    <t>CMPRD130006148</t>
  </si>
  <si>
    <t>OFPRD13006408</t>
  </si>
  <si>
    <t>YCEVIO50EDAA06408</t>
  </si>
  <si>
    <t>LCPRD130006317</t>
  </si>
  <si>
    <t>CMPRD140000907</t>
  </si>
  <si>
    <t>OFPRD13006354</t>
  </si>
  <si>
    <t>YCESV17EJDAA06354</t>
  </si>
  <si>
    <t>LCPRD140000723</t>
  </si>
  <si>
    <t>CMPRD130007730</t>
  </si>
  <si>
    <t>OFPRD13006263</t>
  </si>
  <si>
    <t>YCEVIO25EDAA06263</t>
  </si>
  <si>
    <t>LCPRD140000366</t>
  </si>
  <si>
    <t>CMPRD140000481</t>
  </si>
  <si>
    <t>OFPRD13006279</t>
  </si>
  <si>
    <t>YCEVIO38VDAA06279</t>
  </si>
  <si>
    <t>LCPRD140001403</t>
  </si>
  <si>
    <t>CMPRD140000011</t>
  </si>
  <si>
    <t>OFPRD13006262</t>
  </si>
  <si>
    <t>YCEVIO25HDAA06262</t>
  </si>
  <si>
    <t>LCPRD140000897</t>
  </si>
  <si>
    <t>CMPRD130006149</t>
  </si>
  <si>
    <t>OFPRD13006410</t>
  </si>
  <si>
    <t>YCEVIO50HDAA06410</t>
  </si>
  <si>
    <t>LCPRD130006315</t>
  </si>
  <si>
    <t>CMPRD140000694</t>
  </si>
  <si>
    <t>OFPRD13006355</t>
  </si>
  <si>
    <t>YCESV17ECDAA06355</t>
  </si>
  <si>
    <t>LCPRD140000883</t>
  </si>
  <si>
    <t>CMPRD130006385</t>
  </si>
  <si>
    <t>OFPRD13006577</t>
  </si>
  <si>
    <t>YMRVIO17CDYJ08382</t>
  </si>
  <si>
    <t>LCPRD130006547</t>
  </si>
  <si>
    <t>CMPRD130006170</t>
  </si>
  <si>
    <t>OFPRD13006406</t>
  </si>
  <si>
    <t>YCEVIO50LDAA06406</t>
  </si>
  <si>
    <t>LCPRD130006248</t>
  </si>
  <si>
    <t>CMPRD140001084</t>
  </si>
  <si>
    <t>OFPRD13006356</t>
  </si>
  <si>
    <t>YCESV17EVDAA06356</t>
  </si>
  <si>
    <t>LCPRD140001334</t>
  </si>
  <si>
    <t>CMPRD140000051</t>
  </si>
  <si>
    <t>OFPRD13006272</t>
  </si>
  <si>
    <t>YCEVIO33ADAA06272</t>
  </si>
  <si>
    <t>LCPRD140000901</t>
  </si>
  <si>
    <t>CMPRD130006315</t>
  </si>
  <si>
    <t>OFPRD13006606</t>
  </si>
  <si>
    <t>YCEVIO20HDAA06606</t>
  </si>
  <si>
    <t>LCPRD130006352</t>
  </si>
  <si>
    <t>CMPRD130007769</t>
  </si>
  <si>
    <t>OFPRD13006273</t>
  </si>
  <si>
    <t>YCEVIO33LDAA06273</t>
  </si>
  <si>
    <t>LCPRD140000708</t>
  </si>
  <si>
    <t>CGBABAZCBZSSZCSXXX01</t>
  </si>
  <si>
    <t>CMPRD130006302</t>
  </si>
  <si>
    <t>OFPRD13006620</t>
  </si>
  <si>
    <t>YCEVIO25PDBA06620</t>
  </si>
  <si>
    <t>LCPRD130006623</t>
  </si>
  <si>
    <t>EBAACDASBBSSZSAXXX01</t>
  </si>
  <si>
    <t>CMPRD130006161</t>
  </si>
  <si>
    <t>OFPRD13006412</t>
  </si>
  <si>
    <t>YCEVIO50CDAA06412</t>
  </si>
  <si>
    <t>LCPRD130006222</t>
  </si>
  <si>
    <t>CGAABAZCBZSSZCSXXX01</t>
  </si>
  <si>
    <t>CMPRD130006005</t>
  </si>
  <si>
    <t>OFPRD13006630</t>
  </si>
  <si>
    <t>YCEVIO25CDAA06630</t>
  </si>
  <si>
    <t>LCPRD130006614</t>
  </si>
  <si>
    <t>CMPRD140001086</t>
  </si>
  <si>
    <t>OFPRD13006351</t>
  </si>
  <si>
    <t>YCESV17ETDAA06351</t>
  </si>
  <si>
    <t>LCPRD140001406</t>
  </si>
  <si>
    <t>DFAACDACBBSSZCSXXX01</t>
  </si>
  <si>
    <t>CMPRD130006100</t>
  </si>
  <si>
    <t>OFPRD13006636</t>
  </si>
  <si>
    <t>YCEVIO33PDAA06636</t>
  </si>
  <si>
    <t>LCPRD130006327</t>
  </si>
  <si>
    <t>CMPRD130006329</t>
  </si>
  <si>
    <t>OFPRD13006373</t>
  </si>
  <si>
    <t>YCEVIO25LDAA06373</t>
  </si>
  <si>
    <t>LCPRD130006221</t>
  </si>
  <si>
    <t>FBAABMZSABSSZSAXXX01</t>
  </si>
  <si>
    <t>CMPRD130006428</t>
  </si>
  <si>
    <t>OFPRD13006679</t>
  </si>
  <si>
    <t>YCEVIO57CDAA06679</t>
  </si>
  <si>
    <t>LCPRD130006264</t>
  </si>
  <si>
    <t>CMPRD130006053</t>
  </si>
  <si>
    <t>OFPRD13006697</t>
  </si>
  <si>
    <t>YMRSV08YPDAJ17727</t>
  </si>
  <si>
    <t>LCPRD130006254</t>
  </si>
  <si>
    <t>CMPRD130006054</t>
  </si>
  <si>
    <t>OFPRD13006698</t>
  </si>
  <si>
    <t>YMRSV08YCDAJ17756</t>
  </si>
  <si>
    <t>LCPRD130006255</t>
  </si>
  <si>
    <t>CMPRD130006052</t>
  </si>
  <si>
    <t>OFPRD13006696</t>
  </si>
  <si>
    <t>YMRSV08YADAJ17735</t>
  </si>
  <si>
    <t>LCPRD130006252</t>
  </si>
  <si>
    <t>CMPRD140001085</t>
  </si>
  <si>
    <t>OFPRD13006352</t>
  </si>
  <si>
    <t>YCESV17EPDAA06352</t>
  </si>
  <si>
    <t>LCPRD140001405</t>
  </si>
  <si>
    <t>CMPRD130006334</t>
  </si>
  <si>
    <t>OFPRD13006659</t>
  </si>
  <si>
    <t>YCEVIO50VDAA06659</t>
  </si>
  <si>
    <t>LCPRD130006330</t>
  </si>
  <si>
    <t>CMPRD130006317</t>
  </si>
  <si>
    <t>OFPRD13006625</t>
  </si>
  <si>
    <t>YCEVIO25ADBA06625</t>
  </si>
  <si>
    <t>LCPRD130006617</t>
  </si>
  <si>
    <t>DGAACDASBASSZSSXXX01</t>
  </si>
  <si>
    <t>CMPRD130006417</t>
  </si>
  <si>
    <t>OFPRD13006656</t>
  </si>
  <si>
    <t>YCEVIO38LDAA06656</t>
  </si>
  <si>
    <t>LCPRD130006326</t>
  </si>
  <si>
    <t>CMPRD130006287</t>
  </si>
  <si>
    <t>OFPRD13006635</t>
  </si>
  <si>
    <t>YCEVIO25KDBA06635</t>
  </si>
  <si>
    <t>LCPRD130006656</t>
  </si>
  <si>
    <t>CMPRD130006055</t>
  </si>
  <si>
    <t>OFPRD13006430</t>
  </si>
  <si>
    <t>YCEVIO57KDAA06430</t>
  </si>
  <si>
    <t>LCPRD130006499</t>
  </si>
  <si>
    <t>OFPRD13006357</t>
  </si>
  <si>
    <t>YCE0SV20CDAA06357</t>
  </si>
  <si>
    <t>CMPRD130006388</t>
  </si>
  <si>
    <t>OFPRD13006667</t>
  </si>
  <si>
    <t>YCEVIO57PDAA06667</t>
  </si>
  <si>
    <t>LCPRD130006684</t>
  </si>
  <si>
    <t>CMPRD130006776</t>
  </si>
  <si>
    <t>OFPRD13006360</t>
  </si>
  <si>
    <t>YCEVIO20EDBA06360</t>
  </si>
  <si>
    <t>LCPRD130006817</t>
  </si>
  <si>
    <t>CMPRD130006478</t>
  </si>
  <si>
    <t>OFPRD13006764</t>
  </si>
  <si>
    <t>YCEVIO33EDAB06764</t>
  </si>
  <si>
    <t>LCPRD130006388</t>
  </si>
  <si>
    <t>SV15</t>
  </si>
  <si>
    <t>BQAABAZSBBSSZZSXXX02</t>
  </si>
  <si>
    <t>CMPRD130006039</t>
  </si>
  <si>
    <t>OFPRD13006224</t>
  </si>
  <si>
    <t>YCE0SV15KDAA06224</t>
  </si>
  <si>
    <t>LCPRD130006346</t>
  </si>
  <si>
    <t>EBAACQASBBSBASAXXX01</t>
  </si>
  <si>
    <t>CMPRD130006441</t>
  </si>
  <si>
    <t>OFPRD13006661</t>
  </si>
  <si>
    <t>YCEVIO50CDAA06661</t>
  </si>
  <si>
    <t>LCPRD130006353</t>
  </si>
  <si>
    <t>CMPRD130006490</t>
  </si>
  <si>
    <t>OFPRD13006870</t>
  </si>
  <si>
    <t>YMRC12RYCDYJ27379</t>
  </si>
  <si>
    <t>LCPRD130006191</t>
  </si>
  <si>
    <t>SV05B</t>
  </si>
  <si>
    <t>A1CAZZZSZZSSZZSXXX01</t>
  </si>
  <si>
    <t>CMPRD130006351</t>
  </si>
  <si>
    <t>OFPRD13006582</t>
  </si>
  <si>
    <t>YMRSV05YADYJ03636</t>
  </si>
  <si>
    <t>LCPRD130006183</t>
  </si>
  <si>
    <t>OFPRD13006728</t>
  </si>
  <si>
    <t>YMRSV08BYEDAJ17738</t>
  </si>
  <si>
    <t>H3ABZSZCAZSSZSSXXX01</t>
  </si>
  <si>
    <t>CMPRD130006306</t>
  </si>
  <si>
    <t>OFPRD13006596</t>
  </si>
  <si>
    <t>YMRSV100PDAJ12104</t>
  </si>
  <si>
    <t>LCPRD130006156</t>
  </si>
  <si>
    <t>CMPRD130006040</t>
  </si>
  <si>
    <t>OFPRD13006228</t>
  </si>
  <si>
    <t>YCE0SV15ADAA06228</t>
  </si>
  <si>
    <t>LCPRD130006349</t>
  </si>
  <si>
    <t>CMPRD130006409</t>
  </si>
  <si>
    <t>OFPRD13006729</t>
  </si>
  <si>
    <t>YMRVIO10JDAJ28360</t>
  </si>
  <si>
    <t>LCPRD130006638</t>
  </si>
  <si>
    <t>CMPRD130006410</t>
  </si>
  <si>
    <t>OFPRD13006731</t>
  </si>
  <si>
    <t>YMRVIO10EDAJ28352</t>
  </si>
  <si>
    <t>LCPRD130006639</t>
  </si>
  <si>
    <t>CMPRD130006431</t>
  </si>
  <si>
    <t>OFPRD13006734</t>
  </si>
  <si>
    <t>YMRVIO10LDAJ28364</t>
  </si>
  <si>
    <t>LCPRD130006145</t>
  </si>
  <si>
    <t>CMPRD130006153</t>
  </si>
  <si>
    <t>OFPRD13006795</t>
  </si>
  <si>
    <t>YMRVIO17CDYJ08423</t>
  </si>
  <si>
    <t>LCPRD130006186</t>
  </si>
  <si>
    <t>CMPRD130006412</t>
  </si>
  <si>
    <t>OFPRD13006732</t>
  </si>
  <si>
    <t>YMRVIO17CDYJ08298</t>
  </si>
  <si>
    <t>LCPRD130006178</t>
  </si>
  <si>
    <t>CMPRD130006319</t>
  </si>
  <si>
    <t>OFPRD13006768</t>
  </si>
  <si>
    <t>YMRVIO80CDAJ1A033</t>
  </si>
  <si>
    <t>LCPRD130006177</t>
  </si>
  <si>
    <t>G2AAZQZCAZSSZSSXXX01</t>
  </si>
  <si>
    <t>CMPRD130006261</t>
  </si>
  <si>
    <t>OFPRD13006703</t>
  </si>
  <si>
    <t>YMRVIO80VDAJ1A034</t>
  </si>
  <si>
    <t>LCPRD130006198</t>
  </si>
  <si>
    <t>EBAABDZCBASSZSAXXX01</t>
  </si>
  <si>
    <t>CMPRD130006230</t>
  </si>
  <si>
    <t>OFPRD13006414</t>
  </si>
  <si>
    <t>YCEVIO50PDAA06414</t>
  </si>
  <si>
    <t>LCPRD130006329</t>
  </si>
  <si>
    <t>CMPRD130006604</t>
  </si>
  <si>
    <t>OFPRD13006266</t>
  </si>
  <si>
    <t>YCEVIO25VDBA06266</t>
  </si>
  <si>
    <t>LCPRD130006390</t>
  </si>
  <si>
    <t>CMPRD140000145</t>
  </si>
  <si>
    <t>OFPRD13006366</t>
  </si>
  <si>
    <t>YCEVIO33VDAA06366</t>
  </si>
  <si>
    <t>LCPRD140000337</t>
  </si>
  <si>
    <t>CMPRD140000101</t>
  </si>
  <si>
    <t>OFPRD13006462</t>
  </si>
  <si>
    <t>YCEVIO25PDAA06462</t>
  </si>
  <si>
    <t>LCPRD140000839</t>
  </si>
  <si>
    <t>CMPRD130006436</t>
  </si>
  <si>
    <t>OFPRD13006660</t>
  </si>
  <si>
    <t>YCEVIO50JDAA06660</t>
  </si>
  <si>
    <t>LCPRD130006322</t>
  </si>
  <si>
    <t>CMPRD140001087</t>
  </si>
  <si>
    <t>OFPRD13006449</t>
  </si>
  <si>
    <t>YCESV17EJDAA06449</t>
  </si>
  <si>
    <t>LCPRD140001332</t>
  </si>
  <si>
    <t>CMPRD130007770</t>
  </si>
  <si>
    <t>OFPRD13006367</t>
  </si>
  <si>
    <t>YCEVIO33ADAA06367</t>
  </si>
  <si>
    <t>LCPRD140000706</t>
  </si>
  <si>
    <t>FBAABMZSAASAZSAXXX01</t>
  </si>
  <si>
    <t>CMPRD130006429</t>
  </si>
  <si>
    <t>OFPRD13006683</t>
  </si>
  <si>
    <t>YCEVIO57TDAA06683</t>
  </si>
  <si>
    <t>LCPRD130006405</t>
  </si>
  <si>
    <t>CMPRD130006041</t>
  </si>
  <si>
    <t>OFPRD13006232</t>
  </si>
  <si>
    <t>YCE0SV15LDAA06232</t>
  </si>
  <si>
    <t>LCPRD130006348</t>
  </si>
  <si>
    <t>DGAACDASBASCASSXXX01</t>
  </si>
  <si>
    <t>CMPRD130006418</t>
  </si>
  <si>
    <t>OFPRD13006657</t>
  </si>
  <si>
    <t>YCEVIO38HDAA06657</t>
  </si>
  <si>
    <t>LCPRD130006325</t>
  </si>
  <si>
    <t>CMPRD130006777</t>
  </si>
  <si>
    <t>OFPRD13006361</t>
  </si>
  <si>
    <t>YCEVIO20CDBA06361</t>
  </si>
  <si>
    <t>LCPRD130006871</t>
  </si>
  <si>
    <t>CMPRD130006541</t>
  </si>
  <si>
    <t>OFPRD13007073</t>
  </si>
  <si>
    <t>YMRC12RYKDYJ27385</t>
  </si>
  <si>
    <t>LCPRD130006357</t>
  </si>
  <si>
    <t>CMPRD130006047</t>
  </si>
  <si>
    <t>OFPRD13006597</t>
  </si>
  <si>
    <t>YMRVIO17EDYJ08378</t>
  </si>
  <si>
    <t>LCPRD130006190</t>
  </si>
  <si>
    <t>CMPRD130006474</t>
  </si>
  <si>
    <t>OFPRD13006765</t>
  </si>
  <si>
    <t>YCEVIO57CDAB06765</t>
  </si>
  <si>
    <t>LCPRD130006370</t>
  </si>
  <si>
    <t>CMPRD130006672</t>
  </si>
  <si>
    <t>OFPRD13006363</t>
  </si>
  <si>
    <t>YCEVIO25CDBA06363</t>
  </si>
  <si>
    <t>LCPRD130006585</t>
  </si>
  <si>
    <t>CMPRD130006468</t>
  </si>
  <si>
    <t>OFPRD13006943</t>
  </si>
  <si>
    <t>YCEVIO33EDAB06943</t>
  </si>
  <si>
    <t>LCPRD130006372</t>
  </si>
  <si>
    <t>CMPRD140001580</t>
  </si>
  <si>
    <t>OFPRD13006353</t>
  </si>
  <si>
    <t>YCESV17EKDAA06353</t>
  </si>
  <si>
    <t>LCPRD140001134</t>
  </si>
  <si>
    <t>CFAACACCBZSSZASXXX01</t>
  </si>
  <si>
    <t>CMPRD130006316</t>
  </si>
  <si>
    <t>OFPRD13006615</t>
  </si>
  <si>
    <t>YCEVIO20JDAA06615</t>
  </si>
  <si>
    <t>LCPRD130006574</t>
  </si>
  <si>
    <t>CMPRD130006482</t>
  </si>
  <si>
    <t>OFPRD13006906</t>
  </si>
  <si>
    <t>YCEVIO50ADAA06906</t>
  </si>
  <si>
    <t>LCPRD130006448</t>
  </si>
  <si>
    <t>CMPRD150005162</t>
  </si>
  <si>
    <t>OFPRD13006448</t>
  </si>
  <si>
    <t>YCESV17EADBA06448</t>
  </si>
  <si>
    <t>LCPRD150004892</t>
  </si>
  <si>
    <t>CMPRD130006483</t>
  </si>
  <si>
    <t>OFPRD13006907</t>
  </si>
  <si>
    <t>YCEVIO50LDAA06907</t>
  </si>
  <si>
    <t>LCPRD130006304</t>
  </si>
  <si>
    <t>CMPRD130007735</t>
  </si>
  <si>
    <t>OFPRD13006463</t>
  </si>
  <si>
    <t>YCEVIO25KDAA06463</t>
  </si>
  <si>
    <t>LCPRD140000550</t>
  </si>
  <si>
    <t>CMPRD130006419</t>
  </si>
  <si>
    <t>OFPRD13006710</t>
  </si>
  <si>
    <t>YCEVIO38HDAA06710</t>
  </si>
  <si>
    <t>LCPRD130006473</t>
  </si>
  <si>
    <t>CMPRD140001279</t>
  </si>
  <si>
    <t>OFPRD13006450</t>
  </si>
  <si>
    <t>YCESV17EPDAA06450</t>
  </si>
  <si>
    <t>LCPRD140001414</t>
  </si>
  <si>
    <t>CMPRD130006430</t>
  </si>
  <si>
    <t>OFPRD13006687</t>
  </si>
  <si>
    <t>YCEVIO57CDAA06687</t>
  </si>
  <si>
    <t>LCPRD130006404</t>
  </si>
  <si>
    <t>CMPRD130006496</t>
  </si>
  <si>
    <t>OFPRD13006871</t>
  </si>
  <si>
    <t>YMRSV08YJDAJ17939</t>
  </si>
  <si>
    <t>LCPRD130006233</t>
  </si>
  <si>
    <t>CMPRD130006270</t>
  </si>
  <si>
    <t>OFPRD13006714</t>
  </si>
  <si>
    <t>YMRVIO17JDYJ08310</t>
  </si>
  <si>
    <t>LCPRD130006132</t>
  </si>
  <si>
    <t>CMPRD130006271</t>
  </si>
  <si>
    <t>OFPRD13006717</t>
  </si>
  <si>
    <t>YMRVIO17JDYJ08338</t>
  </si>
  <si>
    <t>LCPRD130006165</t>
  </si>
  <si>
    <t>CMPRD130006778</t>
  </si>
  <si>
    <t>OFPRD13006362</t>
  </si>
  <si>
    <t>YCEVIO20TDBA06362</t>
  </si>
  <si>
    <t>LCPRD130006870</t>
  </si>
  <si>
    <t>OFPRD13006982</t>
  </si>
  <si>
    <t>YMRVIO80EDAJ1A024</t>
  </si>
  <si>
    <t>BRAABAZCABSSZSSXXX01</t>
  </si>
  <si>
    <t>CMPRD130006444</t>
  </si>
  <si>
    <t>OFPRD13006977</t>
  </si>
  <si>
    <t>YCE0SV17EDAA06977</t>
  </si>
  <si>
    <t>LCPRD130006359</t>
  </si>
  <si>
    <t>CMPRD130006128</t>
  </si>
  <si>
    <t>OFPRD13006648</t>
  </si>
  <si>
    <t>YCEVIO33CDAA06648</t>
  </si>
  <si>
    <t>LCPRD130006442</t>
  </si>
  <si>
    <t>CMPRD130007749</t>
  </si>
  <si>
    <t>OFPRD13006464</t>
  </si>
  <si>
    <t>YCEVIO25JDAA06464</t>
  </si>
  <si>
    <t>LCPRD140000607</t>
  </si>
  <si>
    <t>CMPRD130006387</t>
  </si>
  <si>
    <t>OFPRD13006666</t>
  </si>
  <si>
    <t>YCEVIO57TDAA06666</t>
  </si>
  <si>
    <t>LCPRD130006503</t>
  </si>
  <si>
    <t>CMPRD140001280</t>
  </si>
  <si>
    <t>OFPRD13006452</t>
  </si>
  <si>
    <t>YCESV17EJDAA06452</t>
  </si>
  <si>
    <t>LCPRD140001419</t>
  </si>
  <si>
    <t>CMPRD130006390</t>
  </si>
  <si>
    <t>OFPRD13006670</t>
  </si>
  <si>
    <t>YCEVIO57PDAA06670</t>
  </si>
  <si>
    <t>LCPRD130006597</t>
  </si>
  <si>
    <t>CMPRD130006645</t>
  </si>
  <si>
    <t>OFPRD13006364</t>
  </si>
  <si>
    <t>YCEVIO25VDBA06364</t>
  </si>
  <si>
    <t>LCPRD130006971</t>
  </si>
  <si>
    <t>CMPRD130006439</t>
  </si>
  <si>
    <t>OFPRD13006658</t>
  </si>
  <si>
    <t>YCEVIO38EDAA06658</t>
  </si>
  <si>
    <t>LCPRD130006379</t>
  </si>
  <si>
    <t>CMPRD130007651</t>
  </si>
  <si>
    <t>OFPRD13006451</t>
  </si>
  <si>
    <t>YCESV17EKDAA06451</t>
  </si>
  <si>
    <t>LCPRD140000987</t>
  </si>
  <si>
    <t>C50CR3C TV</t>
  </si>
  <si>
    <t>ZC4XXX01</t>
  </si>
  <si>
    <t>CMPRD130006248</t>
  </si>
  <si>
    <t>OFPRD13006604</t>
  </si>
  <si>
    <t>YMRC503CND0047263</t>
  </si>
  <si>
    <t>LCPRD130006289</t>
  </si>
  <si>
    <t>CMPRD130006383</t>
  </si>
  <si>
    <t>OFPRD13007061</t>
  </si>
  <si>
    <t>YMRSV08YLDAJ17929</t>
  </si>
  <si>
    <t>LCPRD130006546</t>
  </si>
  <si>
    <t>CMPRD130006304</t>
  </si>
  <si>
    <t>OFPRD13006723</t>
  </si>
  <si>
    <t>YMRSV08YJDAJ17732</t>
  </si>
  <si>
    <t>LCPRD130006320</t>
  </si>
  <si>
    <t>CMPRD130008344</t>
  </si>
  <si>
    <t>OFPRD13006730</t>
  </si>
  <si>
    <t>YMRVIO10JDAJ28357</t>
  </si>
  <si>
    <t>LCPRD130007380</t>
  </si>
  <si>
    <t>CMPRD130006384</t>
  </si>
  <si>
    <t>OFPRD13006598</t>
  </si>
  <si>
    <t>YMRVIO17CDYJ08373</t>
  </si>
  <si>
    <t>LCPRD130006253</t>
  </si>
  <si>
    <t>CFAACAACAZSSZSSXXX01</t>
  </si>
  <si>
    <t>CMPRD130006498</t>
  </si>
  <si>
    <t>OFPRD13006935</t>
  </si>
  <si>
    <t>YCEVIO20PDAA06935</t>
  </si>
  <si>
    <t>LCPRD130006418</t>
  </si>
  <si>
    <t>G2AAZSZSAZSSZSSXXX01</t>
  </si>
  <si>
    <t>CMPRD130006367</t>
  </si>
  <si>
    <t>OFPRD13006692</t>
  </si>
  <si>
    <t>YMRVIO80EDAJ1A038</t>
  </si>
  <si>
    <t>LCPRD130006321</t>
  </si>
  <si>
    <t>OFPRD13006455</t>
  </si>
  <si>
    <t>YCE0SV20CDAA06455</t>
  </si>
  <si>
    <t>CGAACAACAZSSZSSXXX01</t>
  </si>
  <si>
    <t>CMPRD130006510</t>
  </si>
  <si>
    <t>OFPRD13006999</t>
  </si>
  <si>
    <t>YCEVIO25ADAA06999</t>
  </si>
  <si>
    <t>LCPRD130006477</t>
  </si>
  <si>
    <t>CMPRD130007652</t>
  </si>
  <si>
    <t>OFPRD13006453</t>
  </si>
  <si>
    <t>YCESV17ECDAA06453</t>
  </si>
  <si>
    <t>LCPRD140001159</t>
  </si>
  <si>
    <t>CMPRD130006274</t>
  </si>
  <si>
    <t>OFPRD13006654</t>
  </si>
  <si>
    <t>YCEVIO38VDAA06654</t>
  </si>
  <si>
    <t>LCPRD130006337</t>
  </si>
  <si>
    <t>CMPRD130006280</t>
  </si>
  <si>
    <t>OFPRD13006942</t>
  </si>
  <si>
    <t>YCEVIO25HDAA06942</t>
  </si>
  <si>
    <t>LCPRD130006491</t>
  </si>
  <si>
    <t>CMPRD130006391</t>
  </si>
  <si>
    <t>OFPRD13006673</t>
  </si>
  <si>
    <t>YCEVIO57CDAA06673</t>
  </si>
  <si>
    <t>LCPRD140000186</t>
  </si>
  <si>
    <t>CMPRD130006661</t>
  </si>
  <si>
    <t>OFPRD13006365</t>
  </si>
  <si>
    <t>YCEVIO25ADBA06365</t>
  </si>
  <si>
    <t>LCPRD130006524</t>
  </si>
  <si>
    <t>CMPRD130006469</t>
  </si>
  <si>
    <t>OFPRD13006944</t>
  </si>
  <si>
    <t>YCEVIO33CDAB06944</t>
  </si>
  <si>
    <t>LCPRD130006460</t>
  </si>
  <si>
    <t>CMPRD130007653</t>
  </si>
  <si>
    <t>OFPRD13006454</t>
  </si>
  <si>
    <t>YCESV17EVDAA06454</t>
  </si>
  <si>
    <t>LCPRD140001158</t>
  </si>
  <si>
    <t>CMPRD130006623</t>
  </si>
  <si>
    <t>OFPRD13007231</t>
  </si>
  <si>
    <t>YMRC503CND0047262</t>
  </si>
  <si>
    <t>LCPRD130006398</t>
  </si>
  <si>
    <t>CMPRD130006624</t>
  </si>
  <si>
    <t>OFPRD13007232</t>
  </si>
  <si>
    <t>YMRC503CNC0047264</t>
  </si>
  <si>
    <t>LCPRD130006397</t>
  </si>
  <si>
    <t>C50R-3C</t>
  </si>
  <si>
    <t>ZC3XXX01</t>
  </si>
  <si>
    <t>CMPRD130007152</t>
  </si>
  <si>
    <t>OFPRD13007229</t>
  </si>
  <si>
    <t>YMRC503CND0047247</t>
  </si>
  <si>
    <t>LCPRD130006755</t>
  </si>
  <si>
    <t>CMPRD130007285</t>
  </si>
  <si>
    <t>OFPRD13007230</t>
  </si>
  <si>
    <t>YMRC503CND0047248</t>
  </si>
  <si>
    <t>LCPRD130006942</t>
  </si>
  <si>
    <t>CMPRD130006382</t>
  </si>
  <si>
    <t>OFPRD13006908</t>
  </si>
  <si>
    <t>YMRSV05YPDYJ03645</t>
  </si>
  <si>
    <t>LCPRD130006250</t>
  </si>
  <si>
    <t>CMPRD130006886</t>
  </si>
  <si>
    <t>OFPRD13007099</t>
  </si>
  <si>
    <t>YMRSV05YEDYJ03656</t>
  </si>
  <si>
    <t>LCPRD130006624</t>
  </si>
  <si>
    <t>CMPRD130007440</t>
  </si>
  <si>
    <t>OFPRD13007213</t>
  </si>
  <si>
    <t>YMRSV08YHDAJ17799</t>
  </si>
  <si>
    <t>LCPRD130007110</t>
  </si>
  <si>
    <t>CMPRD130007130</t>
  </si>
  <si>
    <t>OFPRD13007214</t>
  </si>
  <si>
    <t>YMRSV08YADAJ17797</t>
  </si>
  <si>
    <t>LCPRD130006855</t>
  </si>
  <si>
    <t>CMPRD130006558</t>
  </si>
  <si>
    <t>OFPRD13007215</t>
  </si>
  <si>
    <t>YMRSV08YCDAJ17814</t>
  </si>
  <si>
    <t>LCPRD140000184</t>
  </si>
  <si>
    <t>CMPRD130006884</t>
  </si>
  <si>
    <t>OFPRD13007216</t>
  </si>
  <si>
    <t>YMRSV08YLDAJ17817</t>
  </si>
  <si>
    <t>LCPRD130006725</t>
  </si>
  <si>
    <t>CMPRD130006831</t>
  </si>
  <si>
    <t>OFPRD13007212</t>
  </si>
  <si>
    <t>YMRSV08YTDAJ17757</t>
  </si>
  <si>
    <t>LCPRD130006664</t>
  </si>
  <si>
    <t>CMPRD130006768</t>
  </si>
  <si>
    <t>OFPRD13007211</t>
  </si>
  <si>
    <t>YMRSV08YPDAJ17758</t>
  </si>
  <si>
    <t>LCPRD130006738</t>
  </si>
  <si>
    <t>CMPRD130006852</t>
  </si>
  <si>
    <t>OFPRD13007210</t>
  </si>
  <si>
    <t>YMRSV08YVDAJ17765</t>
  </si>
  <si>
    <t>LCPRD130006578</t>
  </si>
  <si>
    <t>CMPRD130007000</t>
  </si>
  <si>
    <t>OFPRD13007209</t>
  </si>
  <si>
    <t>YMRSV08YADAJ17766</t>
  </si>
  <si>
    <t>LCPRD130006771</t>
  </si>
  <si>
    <t>CMPRD130006629</t>
  </si>
  <si>
    <t>OFPRD13007217</t>
  </si>
  <si>
    <t>YMRSV08YLDAJ17820</t>
  </si>
  <si>
    <t>LCPRD130006485</t>
  </si>
  <si>
    <t>CMPRD130006655</t>
  </si>
  <si>
    <t>OFPRD13007222</t>
  </si>
  <si>
    <t>YMRVIO10PDAJ28288</t>
  </si>
  <si>
    <t>LCPRD130006464</t>
  </si>
  <si>
    <t>CMPRD130006875</t>
  </si>
  <si>
    <t>OFPRD13007221</t>
  </si>
  <si>
    <t>YMRVIO10TDAJ28287</t>
  </si>
  <si>
    <t>LCPRD130006846</t>
  </si>
  <si>
    <t>OFPRD13007220</t>
  </si>
  <si>
    <t>YMRVIO10HDAJ28317</t>
  </si>
  <si>
    <t>CMPRD130006264</t>
  </si>
  <si>
    <t>OFPRD13007219</t>
  </si>
  <si>
    <t>YMRVIO10KDAJ28289</t>
  </si>
  <si>
    <t>LCPRD130006729</t>
  </si>
  <si>
    <t>CMPRD130006265</t>
  </si>
  <si>
    <t>OFPRD13007218</t>
  </si>
  <si>
    <t>YMRVIO10TDAJ28290</t>
  </si>
  <si>
    <t>LCPRD130006728</t>
  </si>
  <si>
    <t>CMPRD130006491</t>
  </si>
  <si>
    <t>OFPRD13006872</t>
  </si>
  <si>
    <t>YMRVIO17EDYJ08381</t>
  </si>
  <si>
    <t>LCPRD130006312</t>
  </si>
  <si>
    <t>CMPRD130006446</t>
  </si>
  <si>
    <t>OFPRD13006744</t>
  </si>
  <si>
    <t>YMRVIO17LDYJ08314</t>
  </si>
  <si>
    <t>LCPRD130006118</t>
  </si>
  <si>
    <t>CMPRD130006546</t>
  </si>
  <si>
    <t>OFPRD13007104</t>
  </si>
  <si>
    <t>YMRVIO17EDYJ08347</t>
  </si>
  <si>
    <t>LCPRD130006284</t>
  </si>
  <si>
    <t>CMPRD130006447</t>
  </si>
  <si>
    <t>OFPRD13006746</t>
  </si>
  <si>
    <t>YMRVIO17ADYJ08330</t>
  </si>
  <si>
    <t>LCPRD130006119</t>
  </si>
  <si>
    <t>CMPRD130006448</t>
  </si>
  <si>
    <t>OFPRD13006748</t>
  </si>
  <si>
    <t>YMRVIO17ADYJ08389</t>
  </si>
  <si>
    <t>LCPRD130006314</t>
  </si>
  <si>
    <t>CMPRD130006449</t>
  </si>
  <si>
    <t>OFPRD13006750</t>
  </si>
  <si>
    <t>YMRVIO17PDYJ08319</t>
  </si>
  <si>
    <t>LCPRD130006310</t>
  </si>
  <si>
    <t>CMPRD130006633</t>
  </si>
  <si>
    <t>OFPRD13007226</t>
  </si>
  <si>
    <t>YMRVIO17VDYJ08536</t>
  </si>
  <si>
    <t>LCPRD130006435</t>
  </si>
  <si>
    <t>CMPRD130006631</t>
  </si>
  <si>
    <t>OFPRD13007227</t>
  </si>
  <si>
    <t>YMRVIO17PDYJ08501</t>
  </si>
  <si>
    <t>LCPRD130006436</t>
  </si>
  <si>
    <t>CMPRD130006556</t>
  </si>
  <si>
    <t>OFPRD13007228</t>
  </si>
  <si>
    <t>YMRVIO17PDYJ08370</t>
  </si>
  <si>
    <t>LCPRD130006700</t>
  </si>
  <si>
    <t>OFPRD13007223</t>
  </si>
  <si>
    <t>YMRVIO10TDYJ08366</t>
  </si>
  <si>
    <t>CMPRD130006492</t>
  </si>
  <si>
    <t>OFPRD13006874</t>
  </si>
  <si>
    <t>YMRVIO17HDYJ08363</t>
  </si>
  <si>
    <t>LCPRD130006313</t>
  </si>
  <si>
    <t>CMPRD130007182</t>
  </si>
  <si>
    <t>YMRVIO17TDYJ08366</t>
  </si>
  <si>
    <t>LCPRD130006929</t>
  </si>
  <si>
    <t>CMPRD130006632</t>
  </si>
  <si>
    <t>OFPRD13007225</t>
  </si>
  <si>
    <t>YMRVIO17VDYJ08374</t>
  </si>
  <si>
    <t>LCPRD130006433</t>
  </si>
  <si>
    <t>CMPRD130006450</t>
  </si>
  <si>
    <t>OFPRD13006752</t>
  </si>
  <si>
    <t>YMRVIO17EDYJ08445</t>
  </si>
  <si>
    <t>LCPRD130006311</t>
  </si>
  <si>
    <t>CGAACAASAZSSZASXXX01</t>
  </si>
  <si>
    <t>CMPRD130006045</t>
  </si>
  <si>
    <t>OFPRD13006265</t>
  </si>
  <si>
    <t>YCEVIO25TDAA06265</t>
  </si>
  <si>
    <t>LCPRD130006396</t>
  </si>
  <si>
    <t>G2AAZSZCAZSSZSSXXX01</t>
  </si>
  <si>
    <t>CMPRD130006368</t>
  </si>
  <si>
    <t>OFPRD13006693</t>
  </si>
  <si>
    <t>YMRVIO80LDAJ1A036</t>
  </si>
  <si>
    <t>LCPRD130006285</t>
  </si>
  <si>
    <t>CMPRD140000557</t>
  </si>
  <si>
    <t>OFPRD13006489</t>
  </si>
  <si>
    <t>YCEVIO50TDAA06489</t>
  </si>
  <si>
    <t>LCPRD140001278</t>
  </si>
  <si>
    <t>CMPRD130006044</t>
  </si>
  <si>
    <t>OFPRD13006264</t>
  </si>
  <si>
    <t>YCEVIO25CDAA06264</t>
  </si>
  <si>
    <t>LCPRD130006393</t>
  </si>
  <si>
    <t>CMPRD130006519</t>
  </si>
  <si>
    <t>OFPRD13007068</t>
  </si>
  <si>
    <t>YCEVIO33EDAA07068</t>
  </si>
  <si>
    <t>LCPRD130006412</t>
  </si>
  <si>
    <t>CMPRD140001281</t>
  </si>
  <si>
    <t>OFPRD13006516</t>
  </si>
  <si>
    <t>YCESV17EJDAA06516</t>
  </si>
  <si>
    <t>LCPRD140001413</t>
  </si>
  <si>
    <t>CMPRD130006392</t>
  </si>
  <si>
    <t>OFPRD13006676</t>
  </si>
  <si>
    <t>YCEVIO57LDAA06676</t>
  </si>
  <si>
    <t>LCPRD140000515</t>
  </si>
  <si>
    <t>CMPRD130007654</t>
  </si>
  <si>
    <t>OFPRD13006517</t>
  </si>
  <si>
    <t>YCESV17ECDAA06517</t>
  </si>
  <si>
    <t>LCPRD140001085</t>
  </si>
  <si>
    <t>CMPRD130006389</t>
  </si>
  <si>
    <t>OFPRD13006959</t>
  </si>
  <si>
    <t>YCEVIO57KDAA06959</t>
  </si>
  <si>
    <t>LCPRD140000963</t>
  </si>
  <si>
    <t>CMPRD140000859</t>
  </si>
  <si>
    <t>OFPRD13006460</t>
  </si>
  <si>
    <t>YCEVIO20LDAA06460</t>
  </si>
  <si>
    <t>LCPRD140001748</t>
  </si>
  <si>
    <t>DGABCDASBBSSZSSXXX01</t>
  </si>
  <si>
    <t>CMPRD130006470</t>
  </si>
  <si>
    <t>OFPRD13006947</t>
  </si>
  <si>
    <t>YCEVIO38VDAB06947</t>
  </si>
  <si>
    <t>LCPRD130006459</t>
  </si>
  <si>
    <t>BQAABAZSABSSZSSXXX01</t>
  </si>
  <si>
    <t>CMPRD130007235</t>
  </si>
  <si>
    <t>OFPRD13006791</t>
  </si>
  <si>
    <t>YCE0SV15JDAA06791</t>
  </si>
  <si>
    <t>LCPRD130006867</t>
  </si>
  <si>
    <t>CMPRD130007274</t>
  </si>
  <si>
    <t>OFPRD13006478</t>
  </si>
  <si>
    <t>YCEVIO33VDAA06478</t>
  </si>
  <si>
    <t>LCPRD130007092</t>
  </si>
  <si>
    <t>CMPRD130006159</t>
  </si>
  <si>
    <t>OFPRD13007062</t>
  </si>
  <si>
    <t>YMRSV05YHDYJ03641</t>
  </si>
  <si>
    <t>LCPRD130006262</t>
  </si>
  <si>
    <t>CMPRD130006193</t>
  </si>
  <si>
    <t>OFPRD13006979</t>
  </si>
  <si>
    <t>YMRSV08YCDAJ17921</t>
  </si>
  <si>
    <t>LCPRD130006342</t>
  </si>
  <si>
    <t>CMPRD130006564</t>
  </si>
  <si>
    <t>OFPRD13007241</t>
  </si>
  <si>
    <t>YMRSV08YTDAJ17841</t>
  </si>
  <si>
    <t>LCPRD130006356</t>
  </si>
  <si>
    <t>CMPRD130006194</t>
  </si>
  <si>
    <t>OFPRD13006980</t>
  </si>
  <si>
    <t>YMRSV08YPDAJ17937</t>
  </si>
  <si>
    <t>LCPRD130006341</t>
  </si>
  <si>
    <t>CMPRD130006716</t>
  </si>
  <si>
    <t>OFPRD13007208</t>
  </si>
  <si>
    <t>YMRSV08YPDAJ17811</t>
  </si>
  <si>
    <t>LCPRD130006668</t>
  </si>
  <si>
    <t>CMPRD130006241</t>
  </si>
  <si>
    <t>OFPRD13006787</t>
  </si>
  <si>
    <t>YMRSV100JDAJ12137</t>
  </si>
  <si>
    <t>LCPRD130006683</t>
  </si>
  <si>
    <t>CMPRD130006371</t>
  </si>
  <si>
    <t>OFPRD13006784</t>
  </si>
  <si>
    <t>YMRSV100JDAJ12140</t>
  </si>
  <si>
    <t>LCPRD130006235</t>
  </si>
  <si>
    <t>H3AAZEZSAZSSZSSXXX01</t>
  </si>
  <si>
    <t>CMPRD130006259</t>
  </si>
  <si>
    <t>OFPRD13006785</t>
  </si>
  <si>
    <t>YMRSV100CDAJ12141</t>
  </si>
  <si>
    <t>LCPRD130006234</t>
  </si>
  <si>
    <t>CMPRD140001282</t>
  </si>
  <si>
    <t>OFPRD13006518</t>
  </si>
  <si>
    <t>YCESV17EVDAA06518</t>
  </si>
  <si>
    <t>LCPRD140001418</t>
  </si>
  <si>
    <t>CMPRD130006511</t>
  </si>
  <si>
    <t>OFPRD13007074</t>
  </si>
  <si>
    <t>YMRVIO10EDAJ28318</t>
  </si>
  <si>
    <t>LCPRD130006263</t>
  </si>
  <si>
    <t>CMPRD130007702</t>
  </si>
  <si>
    <t>OFPRD13006913</t>
  </si>
  <si>
    <t>YMRVIO17KDYJ08368</t>
  </si>
  <si>
    <t>LCPRD130007013</t>
  </si>
  <si>
    <t>CMPRD130007703</t>
  </si>
  <si>
    <t>OFPRD13006915</t>
  </si>
  <si>
    <t>YMRVIO17CDYJ08303</t>
  </si>
  <si>
    <t>LCPRD130007014</t>
  </si>
  <si>
    <t>CMPRD130007705</t>
  </si>
  <si>
    <t>OFPRD13006919</t>
  </si>
  <si>
    <t>YMRVIO17VDYJ08388</t>
  </si>
  <si>
    <t>LCPRD130007016</t>
  </si>
  <si>
    <t>CMPRD130007704</t>
  </si>
  <si>
    <t>OFPRD13006917</t>
  </si>
  <si>
    <t>YMRVIO17ADYJ08490</t>
  </si>
  <si>
    <t>LCPRD130007015</t>
  </si>
  <si>
    <t>CMPRD130006596</t>
  </si>
  <si>
    <t>OFPRD13007235</t>
  </si>
  <si>
    <t>LCPRD130006414</t>
  </si>
  <si>
    <t>CMPRD130006260</t>
  </si>
  <si>
    <t>OFPRD13006770</t>
  </si>
  <si>
    <t>YMRVIO80VDAJ1A048</t>
  </si>
  <si>
    <t>LCPRD130006236</t>
  </si>
  <si>
    <t>CMPRD130007004</t>
  </si>
  <si>
    <t>OFPRD13006769</t>
  </si>
  <si>
    <t>YMRVIO80JDAJ1A029</t>
  </si>
  <si>
    <t>LCPRD130006581</t>
  </si>
  <si>
    <t>CMPRD130006445</t>
  </si>
  <si>
    <t>OFPRD13006763</t>
  </si>
  <si>
    <t>YMRVIO80PDAJ1A030</t>
  </si>
  <si>
    <t>LCPRD130006146</t>
  </si>
  <si>
    <t>EBAABDZCBBSSZCAXXX01</t>
  </si>
  <si>
    <t>CMPRD130006184</t>
  </si>
  <si>
    <t>OFPRD13006951</t>
  </si>
  <si>
    <t>YCEVIO50JDAA06951</t>
  </si>
  <si>
    <t>LCPRD130006402</t>
  </si>
  <si>
    <t>CMPRD130006671</t>
  </si>
  <si>
    <t>OFPRD13006470</t>
  </si>
  <si>
    <t>YCEVIO25CDBA06470</t>
  </si>
  <si>
    <t>LCPRD130006586</t>
  </si>
  <si>
    <t>CMPRD140000146</t>
  </si>
  <si>
    <t>OFPRD13006548</t>
  </si>
  <si>
    <t>YCEVIO33HDAA06548</t>
  </si>
  <si>
    <t>LCPRD140000336</t>
  </si>
  <si>
    <t>CMPRD130007750</t>
  </si>
  <si>
    <t>OFPRD13006468</t>
  </si>
  <si>
    <t>YCEVIO25LDAA06468</t>
  </si>
  <si>
    <t>LCPRD140000606</t>
  </si>
  <si>
    <t>BQBABAZCBZSSZDSXXX02</t>
  </si>
  <si>
    <t>CMPRD130006346</t>
  </si>
  <si>
    <t>OFPRD13006599</t>
  </si>
  <si>
    <t>YCE0SV15TDBA06599</t>
  </si>
  <si>
    <t>LCPRD130006431</t>
  </si>
  <si>
    <t>CMPRD140000147</t>
  </si>
  <si>
    <t>OFPRD13006549</t>
  </si>
  <si>
    <t>YCEVIO33EDAA06549</t>
  </si>
  <si>
    <t>LCPRD140000340</t>
  </si>
  <si>
    <t>CFAACAACAZSSZASXXX01</t>
  </si>
  <si>
    <t>CMPRD130006349</t>
  </si>
  <si>
    <t>OFPRD13006616</t>
  </si>
  <si>
    <t>YCEVIO20CDAA06616</t>
  </si>
  <si>
    <t>LCPRD130006563</t>
  </si>
  <si>
    <t>CMPRD130006347</t>
  </si>
  <si>
    <t>OFPRD13006600</t>
  </si>
  <si>
    <t>YCE0SV15LDBA06600</t>
  </si>
  <si>
    <t>LCPRD130006432</t>
  </si>
  <si>
    <t>CMPRD130007744</t>
  </si>
  <si>
    <t>OFPRD13006467</t>
  </si>
  <si>
    <t>YCEVIO25ADAA06467</t>
  </si>
  <si>
    <t>LCPRD140000705</t>
  </si>
  <si>
    <t>CMPRD130006484</t>
  </si>
  <si>
    <t>OFPRD13006952</t>
  </si>
  <si>
    <t>YCEVIO57ADAA06952</t>
  </si>
  <si>
    <t>LCPRD130006447</t>
  </si>
  <si>
    <t>CMPRD130006348</t>
  </si>
  <si>
    <t>OFPRD13006601</t>
  </si>
  <si>
    <t>YCE0SV15HDBA06601</t>
  </si>
  <si>
    <t>LCPRD130006430</t>
  </si>
  <si>
    <t>CMPRD130007746</t>
  </si>
  <si>
    <t>OFPRD13006532</t>
  </si>
  <si>
    <t>YCEVIO25CDAA06532</t>
  </si>
  <si>
    <t>LCPRD140000495</t>
  </si>
  <si>
    <t>OFPRD13006368</t>
  </si>
  <si>
    <t>YCEVIO38CDAA06368</t>
  </si>
  <si>
    <t>CMPRD130007725</t>
  </si>
  <si>
    <t>OFPRD13006533</t>
  </si>
  <si>
    <t>YCEVIO25VDAA06533</t>
  </si>
  <si>
    <t>LCPRD140000367</t>
  </si>
  <si>
    <t>CMPRD130006505</t>
  </si>
  <si>
    <t>OFPRD13006962</t>
  </si>
  <si>
    <t>YCEVIO57KDAA06962</t>
  </si>
  <si>
    <t>LCPRD130006536</t>
  </si>
  <si>
    <t>CMPRD140001283</t>
  </si>
  <si>
    <t>OFPRD13006520</t>
  </si>
  <si>
    <t>YCESV17ECDAA06520</t>
  </si>
  <si>
    <t>LCPRD140001417</t>
  </si>
  <si>
    <t>CMPRD130006485</t>
  </si>
  <si>
    <t>OFPRD13006953</t>
  </si>
  <si>
    <t>YCEVIO57LDAA06953</t>
  </si>
  <si>
    <t>LCPRD130006394</t>
  </si>
  <si>
    <t>CFAACAASAZSSZSSXXZ01</t>
  </si>
  <si>
    <t>CMPRD130006599</t>
  </si>
  <si>
    <t>OFPRD13007273</t>
  </si>
  <si>
    <t>YCEVIO20CDAA07273</t>
  </si>
  <si>
    <t>LCPRD130006479</t>
  </si>
  <si>
    <t>DFAACDASBBSSZASXXX01</t>
  </si>
  <si>
    <t>CMPRD130006046</t>
  </si>
  <si>
    <t>OFPRD13006393</t>
  </si>
  <si>
    <t>YCEVIO33PDAA06393</t>
  </si>
  <si>
    <t>LCPRD130006413</t>
  </si>
  <si>
    <t>CMPRD140001284</t>
  </si>
  <si>
    <t>OFPRD13006519</t>
  </si>
  <si>
    <t>YCESV17EADAA06519</t>
  </si>
  <si>
    <t>LCPRD140001416</t>
  </si>
  <si>
    <t>CMPRD130006324</t>
  </si>
  <si>
    <t>OFPRD13006983</t>
  </si>
  <si>
    <t>YMRSV08YPDAJ17789</t>
  </si>
  <si>
    <t>LCPRD130006293</t>
  </si>
  <si>
    <t>CMPRD130006321</t>
  </si>
  <si>
    <t>OFPRD13006909</t>
  </si>
  <si>
    <t>YMRSV08YCDAJ17787</t>
  </si>
  <si>
    <t>LCPRD130006296</t>
  </si>
  <si>
    <t>CMPRD130006322</t>
  </si>
  <si>
    <t>OFPRD13006910</t>
  </si>
  <si>
    <t>YMRSV08YADAJ17749</t>
  </si>
  <si>
    <t>LCPRD130006295</t>
  </si>
  <si>
    <t>CMPRD130006320</t>
  </si>
  <si>
    <t>OFPRD13006981</t>
  </si>
  <si>
    <t>YMRSV08YJDAJ17729</t>
  </si>
  <si>
    <t>LCPRD130006297</t>
  </si>
  <si>
    <t>CMPRD130006323</t>
  </si>
  <si>
    <t>OFPRD13006911</t>
  </si>
  <si>
    <t>YMRSV08YVDAJ17748</t>
  </si>
  <si>
    <t>LCPRD130006294</t>
  </si>
  <si>
    <t>CMPRD130006667</t>
  </si>
  <si>
    <t>OFPRD13006471</t>
  </si>
  <si>
    <t>YCEVIO25TDBA06471</t>
  </si>
  <si>
    <t>LCPRD130006492</t>
  </si>
  <si>
    <t>CMPRD140000148</t>
  </si>
  <si>
    <t>OFPRD13006550</t>
  </si>
  <si>
    <t>YCEVIO33LDAA06550</t>
  </si>
  <si>
    <t>LCPRD140000338</t>
  </si>
  <si>
    <t>CMPRD130008195</t>
  </si>
  <si>
    <t>OFPRD13006444</t>
  </si>
  <si>
    <t>YCE0SV17HDAA06444</t>
  </si>
  <si>
    <t>LCPRD140000789</t>
  </si>
  <si>
    <t>OFPRD13006557</t>
  </si>
  <si>
    <t>YCEVIO50PDAA06557</t>
  </si>
  <si>
    <t>CMPRD140000204</t>
  </si>
  <si>
    <t>OFPRD13006528</t>
  </si>
  <si>
    <t>YCEVIO20TDAA06528</t>
  </si>
  <si>
    <t>LCPRD140000441</t>
  </si>
  <si>
    <t>CMPRD140001286</t>
  </si>
  <si>
    <t>OFPRD13006602</t>
  </si>
  <si>
    <t>YCESV17EVDAA06602</t>
  </si>
  <si>
    <t>LCPRD140001420</t>
  </si>
  <si>
    <t>CMPRD140002167</t>
  </si>
  <si>
    <t>OFPRD13006558</t>
  </si>
  <si>
    <t>YCEVIO50KDAA06558</t>
  </si>
  <si>
    <t>LCPRD140002091</t>
  </si>
  <si>
    <t>CMPRD130007747</t>
  </si>
  <si>
    <t>OFPRD13006535</t>
  </si>
  <si>
    <t>YCEVIO25LDAA06535</t>
  </si>
  <si>
    <t>LCPRD140000676</t>
  </si>
  <si>
    <t>CMPRD140001285</t>
  </si>
  <si>
    <t>OFPRD13006603</t>
  </si>
  <si>
    <t>YCESV17EADAA06603</t>
  </si>
  <si>
    <t>LCPRD140001415</t>
  </si>
  <si>
    <t>CMPRD140003291</t>
  </si>
  <si>
    <t>OFPRD13006554</t>
  </si>
  <si>
    <t>YCEVIO38JDAA06554</t>
  </si>
  <si>
    <t>LCPRD140003870</t>
  </si>
  <si>
    <t>CMPRD130007738</t>
  </si>
  <si>
    <t>OFPRD13006536</t>
  </si>
  <si>
    <t>YCEVIO25HDAA06536</t>
  </si>
  <si>
    <t>LCPRD140000699</t>
  </si>
  <si>
    <t>CMPRD130006506</t>
  </si>
  <si>
    <t>OFPRD13006964</t>
  </si>
  <si>
    <t>YCEVIO57CDAA06964</t>
  </si>
  <si>
    <t>LCPRD130006537</t>
  </si>
  <si>
    <t>CMPRD130006493</t>
  </si>
  <si>
    <t>OFPRD13006984</t>
  </si>
  <si>
    <t>YMRVIO10EDAJ28366</t>
  </si>
  <si>
    <t>LCPRD130006380</t>
  </si>
  <si>
    <t>CGBACAASBZSSZSSXXX01</t>
  </si>
  <si>
    <t>CMPRD130006581</t>
  </si>
  <si>
    <t>OFPRD13007269</t>
  </si>
  <si>
    <t>YCEVIO25VDBA07269</t>
  </si>
  <si>
    <t>LCPRD130006721</t>
  </si>
  <si>
    <t>CMPRD130006335</t>
  </si>
  <si>
    <t>OFPRD13006772</t>
  </si>
  <si>
    <t>YMRVIO80TDAJ1A057</t>
  </si>
  <si>
    <t>LCPRD130006299</t>
  </si>
  <si>
    <t>CMPRD130006580</t>
  </si>
  <si>
    <t>OFPRD13007267</t>
  </si>
  <si>
    <t>YCEVIO50CDAA07267</t>
  </si>
  <si>
    <t>LCPRD130006508</t>
  </si>
  <si>
    <t>OFPRD13006530</t>
  </si>
  <si>
    <t>YCEVIO20CDAA06530</t>
  </si>
  <si>
    <t>OFPRD13006789</t>
  </si>
  <si>
    <t>YCE0SV15CDAA06789</t>
  </si>
  <si>
    <t>CMPRD130007759</t>
  </si>
  <si>
    <t>OFPRD13006538</t>
  </si>
  <si>
    <t>YCEVIO25CDAA06538</t>
  </si>
  <si>
    <t>LCPRD140000842</t>
  </si>
  <si>
    <t>CMPRD130006141</t>
  </si>
  <si>
    <t>OFPRD13006968</t>
  </si>
  <si>
    <t>YCEVIO57ADAB06968</t>
  </si>
  <si>
    <t>LCPRD130006562</t>
  </si>
  <si>
    <t>CMPRD130006570</t>
  </si>
  <si>
    <t>OFPRD13007334</t>
  </si>
  <si>
    <t>YCESV17EHDAA07334</t>
  </si>
  <si>
    <t>LCPRD130006628</t>
  </si>
  <si>
    <t>CMPRD130006509</t>
  </si>
  <si>
    <t>OFPRD13007185</t>
  </si>
  <si>
    <t>YCEVIO38JDAA07185</t>
  </si>
  <si>
    <t>LCPRD130006500</t>
  </si>
  <si>
    <t>CMPRD160000529</t>
  </si>
  <si>
    <t>OFPRD13007335</t>
  </si>
  <si>
    <t>YCESV17EEDAA07335</t>
  </si>
  <si>
    <t>LCPRD160000521</t>
  </si>
  <si>
    <t>CMPRD130006318</t>
  </si>
  <si>
    <t>OFPRD13007174</t>
  </si>
  <si>
    <t>YCEVIO33JDAA07174</t>
  </si>
  <si>
    <t>LCPRD130006599</t>
  </si>
  <si>
    <t>CMPRD130006497</t>
  </si>
  <si>
    <t>OFPRD13007318</t>
  </si>
  <si>
    <t>YCESV17EEDAA07318</t>
  </si>
  <si>
    <t>LCPRD130006641</t>
  </si>
  <si>
    <t>FBAABMZCAASSZSAXXX01</t>
  </si>
  <si>
    <t>CMPRD130006480</t>
  </si>
  <si>
    <t>OFPRD13007195</t>
  </si>
  <si>
    <t>YCEVIO57LDAA07195</t>
  </si>
  <si>
    <t>LCPRD130006420</t>
  </si>
  <si>
    <t>CAAACDCCABSSZDSXXX01</t>
  </si>
  <si>
    <t>CMPRD130006362</t>
  </si>
  <si>
    <t>OFPRD13006928</t>
  </si>
  <si>
    <t>YCE0SV20LDAA06928</t>
  </si>
  <si>
    <t>LCPRD130006712</t>
  </si>
  <si>
    <t>CMPRD140001758</t>
  </si>
  <si>
    <t>OFPRD13006542</t>
  </si>
  <si>
    <t>YCEVIO25TDAA06542</t>
  </si>
  <si>
    <t>LCPRD140002015</t>
  </si>
  <si>
    <t>CMPRD130006165</t>
  </si>
  <si>
    <t>OFPRD13007178</t>
  </si>
  <si>
    <t>YCEVIO33LDAA07178</t>
  </si>
  <si>
    <t>LCPRD130006604</t>
  </si>
  <si>
    <t>CMPRD130006457</t>
  </si>
  <si>
    <t>OFPRD13007319</t>
  </si>
  <si>
    <t>YCE0SV15CDAA07319</t>
  </si>
  <si>
    <t>LCPRD130006669</t>
  </si>
  <si>
    <t>CMPRD130006889</t>
  </si>
  <si>
    <t>OFPRD13006971</t>
  </si>
  <si>
    <t>YCEVIO57HDAA06971</t>
  </si>
  <si>
    <t>LCPRD130006753</t>
  </si>
  <si>
    <t>OFPRD13006531</t>
  </si>
  <si>
    <t>YCEVIO20TDAA06531</t>
  </si>
  <si>
    <t>OFPRD13006985</t>
  </si>
  <si>
    <t>YMRC12RYTDYJ27383</t>
  </si>
  <si>
    <t>OFPRD13007077</t>
  </si>
  <si>
    <t>YMRSV08YHDAJ17785</t>
  </si>
  <si>
    <t>CMPRD130006598</t>
  </si>
  <si>
    <t>OFPRD13007302</t>
  </si>
  <si>
    <t>YMRSV08YLDAJ17784</t>
  </si>
  <si>
    <t>LCPRD130006416</t>
  </si>
  <si>
    <t>CMPRD130006275</t>
  </si>
  <si>
    <t>OFPRD13007203</t>
  </si>
  <si>
    <t>YMRSV08YKDAJ17972</t>
  </si>
  <si>
    <t>LCPRD130006334</t>
  </si>
  <si>
    <t>H3AAZEZCAZSSZSSXXX01</t>
  </si>
  <si>
    <t>CMPRD130006203</t>
  </si>
  <si>
    <t>OFPRD13006876</t>
  </si>
  <si>
    <t>YMRSV100LDAJ12094</t>
  </si>
  <si>
    <t>LCPRD130006450</t>
  </si>
  <si>
    <t>CMPRD130006204</t>
  </si>
  <si>
    <t>OFPRD13006878</t>
  </si>
  <si>
    <t>YMRSV100ADAJ12093</t>
  </si>
  <si>
    <t>LCPRD130006449</t>
  </si>
  <si>
    <t>CMPRD130006565</t>
  </si>
  <si>
    <t>OFPRD13007329</t>
  </si>
  <si>
    <t>YCE0SV17VDAA07329</t>
  </si>
  <si>
    <t>LCPRD130006627</t>
  </si>
  <si>
    <t>OFPRD13007075</t>
  </si>
  <si>
    <t>YMRVIO17HDYJ08346</t>
  </si>
  <si>
    <t>CMPRD130006597</t>
  </si>
  <si>
    <t>OFPRD13007537</t>
  </si>
  <si>
    <t>LCPRD130006415</t>
  </si>
  <si>
    <t>CMPRD130006607</t>
  </si>
  <si>
    <t>OFPRD13007305</t>
  </si>
  <si>
    <t>YMRVIO80HDAJ1A054</t>
  </si>
  <si>
    <t>LCPRD130006702</t>
  </si>
  <si>
    <t>CMPRD130006393</t>
  </si>
  <si>
    <t>OFPRD13006727</t>
  </si>
  <si>
    <t>YMRVIO80HDAJ1A037</t>
  </si>
  <si>
    <t>LCPRD130006291</t>
  </si>
  <si>
    <t>CMPRD130006795</t>
  </si>
  <si>
    <t>OFPRD13007198</t>
  </si>
  <si>
    <t>YCEVIO50HDAA07198</t>
  </si>
  <si>
    <t>LCPRD130007088</t>
  </si>
  <si>
    <t>CMPRD140000622</t>
  </si>
  <si>
    <t>OFPRD13006912</t>
  </si>
  <si>
    <t>YCEVIO20ADAA06912</t>
  </si>
  <si>
    <t>LCPRD140000629</t>
  </si>
  <si>
    <t>CMPRD140000149</t>
  </si>
  <si>
    <t>OFPRD13006838</t>
  </si>
  <si>
    <t>YCEVIO33LDAA06838</t>
  </si>
  <si>
    <t>LCPRD140000339</t>
  </si>
  <si>
    <t>CMPRD130006458</t>
  </si>
  <si>
    <t>OFPRD13007320</t>
  </si>
  <si>
    <t>YCE0SV15HDAA07320</t>
  </si>
  <si>
    <t>LCPRD130006670</t>
  </si>
  <si>
    <t>FBAABMZCBBSSZSAXXX01</t>
  </si>
  <si>
    <t>CMPRD130006577</t>
  </si>
  <si>
    <t>OFPRD13007272</t>
  </si>
  <si>
    <t>YCEVIO57JDAA07272</t>
  </si>
  <si>
    <t>LCPRD130006466</t>
  </si>
  <si>
    <t>CMPRD130007719</t>
  </si>
  <si>
    <t>OFPRD13006926</t>
  </si>
  <si>
    <t>YCEVIO25EDAA06926</t>
  </si>
  <si>
    <t>LCPRD140000299</t>
  </si>
  <si>
    <t>DGAACQASABSSZSSXXX01</t>
  </si>
  <si>
    <t>CMPRD130006550</t>
  </si>
  <si>
    <t>OFPRD13007189</t>
  </si>
  <si>
    <t>YCEVIO38LDAA07189</t>
  </si>
  <si>
    <t>LCPRD130006469</t>
  </si>
  <si>
    <t>CMPRD130007442</t>
  </si>
  <si>
    <t>OFPRD13006927</t>
  </si>
  <si>
    <t>YCEVIO25CDAA06927</t>
  </si>
  <si>
    <t>LCPRD130006909</t>
  </si>
  <si>
    <t>CMPRD130006634</t>
  </si>
  <si>
    <t>OFPRD13007196</t>
  </si>
  <si>
    <t>YCEVIO50ADAA07196</t>
  </si>
  <si>
    <t>LCPRD130006509</t>
  </si>
  <si>
    <t>CMPRD130006459</t>
  </si>
  <si>
    <t>OFPRD13007321</t>
  </si>
  <si>
    <t>YCE0SV15EDAA07321</t>
  </si>
  <si>
    <t>LCPRD130006671</t>
  </si>
  <si>
    <t>CMPRD130006726</t>
  </si>
  <si>
    <t>OFPRD13007345</t>
  </si>
  <si>
    <t>YCEVIO33EDAA07345</t>
  </si>
  <si>
    <t>LCPRD130006734</t>
  </si>
  <si>
    <t>CMPRD140000432</t>
  </si>
  <si>
    <t>OFPRD13007336</t>
  </si>
  <si>
    <t>YCESV17ECDAA07336</t>
  </si>
  <si>
    <t>LCPRD140001614</t>
  </si>
  <si>
    <t>CMPRD130007278</t>
  </si>
  <si>
    <t>OFPRD13007341</t>
  </si>
  <si>
    <t>YMRVIO17VDYJ08309</t>
  </si>
  <si>
    <t>LCPRD130006843</t>
  </si>
  <si>
    <t>CMPRD130006129</t>
  </si>
  <si>
    <t>OFPRD13006737</t>
  </si>
  <si>
    <t>YMRVIO80LDAJ1A019</t>
  </si>
  <si>
    <t>LCPRD130006308</t>
  </si>
  <si>
    <t>OFPRD13006563</t>
  </si>
  <si>
    <t>YCEVIO50CDAA06563</t>
  </si>
  <si>
    <t>CMPRD130007091</t>
  </si>
  <si>
    <t>OFPRD13006817</t>
  </si>
  <si>
    <t>YCEVIO20EDAA06817</t>
  </si>
  <si>
    <t>LCPRD130006785</t>
  </si>
  <si>
    <t>CMPRD130006031</t>
  </si>
  <si>
    <t>OFPRD13006643</t>
  </si>
  <si>
    <t>YCEVIO33VDAA06643</t>
  </si>
  <si>
    <t>LCPRD140000112</t>
  </si>
  <si>
    <t>CMPRD130006573</t>
  </si>
  <si>
    <t>OFPRD13007337</t>
  </si>
  <si>
    <t>YCESV17ETDAA07337</t>
  </si>
  <si>
    <t>LCPRD130006635</t>
  </si>
  <si>
    <t>CMPRD130006583</t>
  </si>
  <si>
    <t>OFPRD13007275</t>
  </si>
  <si>
    <t>YCEVIO57ADAA07275</t>
  </si>
  <si>
    <t>LCPRD130006610</t>
  </si>
  <si>
    <t>CMPRD130006026</t>
  </si>
  <si>
    <t>OFPRD13007150</t>
  </si>
  <si>
    <t>YCEVIO25VDAA07150</t>
  </si>
  <si>
    <t>LCPRD130006504</t>
  </si>
  <si>
    <t>DGBACDACBZSSZSSXXX01</t>
  </si>
  <si>
    <t>CMPRD130006443</t>
  </si>
  <si>
    <t>OFPRD13006945</t>
  </si>
  <si>
    <t>YCEVIO38EDBA06945</t>
  </si>
  <si>
    <t>LCPRD130006665</t>
  </si>
  <si>
    <t>CMPRD130006363</t>
  </si>
  <si>
    <t>OFPRD13007114</t>
  </si>
  <si>
    <t>YCE0SV20CDAA07114</t>
  </si>
  <si>
    <t>LCPRD130006713</t>
  </si>
  <si>
    <t>CMPRD130006796</t>
  </si>
  <si>
    <t>OFPRD13007197</t>
  </si>
  <si>
    <t>YCEVIO50LDAA07197</t>
  </si>
  <si>
    <t>LCPRD130007089</t>
  </si>
  <si>
    <t>CMPRD130006027</t>
  </si>
  <si>
    <t>OFPRD13007156</t>
  </si>
  <si>
    <t>YCEVIO25TDAA07156</t>
  </si>
  <si>
    <t>LCPRD130006505</t>
  </si>
  <si>
    <t>CMPRD130008196</t>
  </si>
  <si>
    <t>OFPRD13007330</t>
  </si>
  <si>
    <t>YCE0SV17JDAA07330</t>
  </si>
  <si>
    <t>LCPRD140001003</t>
  </si>
  <si>
    <t>CMPRD130008433</t>
  </si>
  <si>
    <t>OFPRD13007483</t>
  </si>
  <si>
    <t>YMRSV100ADAJ12126</t>
  </si>
  <si>
    <t>LCPRD140000443</t>
  </si>
  <si>
    <t>CMPRD130006574</t>
  </si>
  <si>
    <t>OFPRD13007338</t>
  </si>
  <si>
    <t>YCESV17EPDAA07338</t>
  </si>
  <si>
    <t>LCPRD130006632</t>
  </si>
  <si>
    <t>B2BAZAZSZZSSZDSXXX01</t>
  </si>
  <si>
    <t>CMPRD130006386</t>
  </si>
  <si>
    <t>OFPRD13006502</t>
  </si>
  <si>
    <t>YMRVIO17CDYJ08379</t>
  </si>
  <si>
    <t>LCPRD130006292</t>
  </si>
  <si>
    <t>CMPRD130006020</t>
  </si>
  <si>
    <t>OFPRD13007145</t>
  </si>
  <si>
    <t>YCEVIO25LDBA07145</t>
  </si>
  <si>
    <t>LCPRD130006601</t>
  </si>
  <si>
    <t>DFBACDACBZSSZSSXXX01</t>
  </si>
  <si>
    <t>CMPRD130006234</t>
  </si>
  <si>
    <t>OFPRD13006652</t>
  </si>
  <si>
    <t>YCEVIO33CDBA06652</t>
  </si>
  <si>
    <t>LCPRD130006558</t>
  </si>
  <si>
    <t>CMPRD130006575</t>
  </si>
  <si>
    <t>OFPRD13007339</t>
  </si>
  <si>
    <t>YCESV17EKDAA07339</t>
  </si>
  <si>
    <t>LCPRD130006651</t>
  </si>
  <si>
    <t>CMPRD130006033</t>
  </si>
  <si>
    <t>OFPRD13007168</t>
  </si>
  <si>
    <t>YCEVIO25KDBA07168</t>
  </si>
  <si>
    <t>LCPRD130006507</t>
  </si>
  <si>
    <t>FBAABQZCAAASZSAXXX01</t>
  </si>
  <si>
    <t>CMPRD130006729</t>
  </si>
  <si>
    <t>OFPRD13007200</t>
  </si>
  <si>
    <t>YCEVIO57LDAA07200</t>
  </si>
  <si>
    <t>LCPRD130006733</t>
  </si>
  <si>
    <t>OFPRD13006819</t>
  </si>
  <si>
    <t>YCEVIO20TDAA06819</t>
  </si>
  <si>
    <t>CMPRD130006489</t>
  </si>
  <si>
    <t>OFPRD13006946</t>
  </si>
  <si>
    <t>YCEVIO38CDBA06946</t>
  </si>
  <si>
    <t>LCPRD130006625</t>
  </si>
  <si>
    <t>CMPRD130006030</t>
  </si>
  <si>
    <t>OFPRD13007162</t>
  </si>
  <si>
    <t>YCEVIO25JDAA07162</t>
  </si>
  <si>
    <t>LCPRD130006506</t>
  </si>
  <si>
    <t>CMPRD130006567</t>
  </si>
  <si>
    <t>OFPRD13007331</t>
  </si>
  <si>
    <t>YCE0SV17CDAA07331</t>
  </si>
  <si>
    <t>LCPRD130006633</t>
  </si>
  <si>
    <t>CMPRD130006552</t>
  </si>
  <si>
    <t>OFPRD13007309</t>
  </si>
  <si>
    <t>YMRC30RYCDBJ27293</t>
  </si>
  <si>
    <t>LCPRD130006324</t>
  </si>
  <si>
    <t>CMPRD130006553</t>
  </si>
  <si>
    <t>OFPRD13007314</t>
  </si>
  <si>
    <t>YMRVIO17CDYJ08348</t>
  </si>
  <si>
    <t>LCPRD130006362</t>
  </si>
  <si>
    <t>OFPRD13006850</t>
  </si>
  <si>
    <t>YCEVIO50TDAA06850</t>
  </si>
  <si>
    <t>CMPRD130006576</t>
  </si>
  <si>
    <t>OFPRD13007340</t>
  </si>
  <si>
    <t>YCESV17ETDAA07340</t>
  </si>
  <si>
    <t>LCPRD130006646</t>
  </si>
  <si>
    <t>CMPRD130006018</t>
  </si>
  <si>
    <t>OFPRD13007135</t>
  </si>
  <si>
    <t>YCEVIO25LDAA07135</t>
  </si>
  <si>
    <t>LCPRD130006602</t>
  </si>
  <si>
    <t>CMPRD130006233</t>
  </si>
  <si>
    <t>OFPRD13006650</t>
  </si>
  <si>
    <t>YCEVIO33KDBA06650</t>
  </si>
  <si>
    <t>LCPRD130006559</t>
  </si>
  <si>
    <t>CMPRD130006568</t>
  </si>
  <si>
    <t>OFPRD13007332</t>
  </si>
  <si>
    <t>YCE0SV17VDAA07332</t>
  </si>
  <si>
    <t>LCPRD130006634</t>
  </si>
  <si>
    <t>SV26</t>
  </si>
  <si>
    <t>CBAABDZSABSSZSSXXX01</t>
  </si>
  <si>
    <t>OFPRD13007201</t>
  </si>
  <si>
    <t>YCE0SV26CDAA07201</t>
  </si>
  <si>
    <t>A8</t>
  </si>
  <si>
    <t>CMPRD130007185</t>
  </si>
  <si>
    <t>OFPRD13007199</t>
  </si>
  <si>
    <t>YCEVIO57TDAA07199</t>
  </si>
  <si>
    <t>LCPRD130007467</t>
  </si>
  <si>
    <t>CMPRD130006569</t>
  </si>
  <si>
    <t>OFPRD13007333</t>
  </si>
  <si>
    <t>YCE0SV17ADAA07333</t>
  </si>
  <si>
    <t>LCPRD130006652</t>
  </si>
  <si>
    <t>CMPRD130006019</t>
  </si>
  <si>
    <t>OFPRD13007140</t>
  </si>
  <si>
    <t>YCEVIO25EDAA07140</t>
  </si>
  <si>
    <t>LCPRD130006600</t>
  </si>
  <si>
    <t>CMPRD130006235</t>
  </si>
  <si>
    <t>OFPRD13006880</t>
  </si>
  <si>
    <t>YMRSV100ADAJ12143</t>
  </si>
  <si>
    <t>LCPRD130006502</t>
  </si>
  <si>
    <t>CMPRD130006622</t>
  </si>
  <si>
    <t>OFPRD13007532</t>
  </si>
  <si>
    <t>YCESV17ECDAA07532</t>
  </si>
  <si>
    <t>LCPRD130006681</t>
  </si>
  <si>
    <t>CMPRD130006070</t>
  </si>
  <si>
    <t>OFPRD13007503</t>
  </si>
  <si>
    <t>YCEVIO25JDAA07503</t>
  </si>
  <si>
    <t>LCPRD130006658</t>
  </si>
  <si>
    <t>CMPRD130006615</t>
  </si>
  <si>
    <t>OFPRD13007477</t>
  </si>
  <si>
    <t>YCE0SV17LDAA07477</t>
  </si>
  <si>
    <t>LCPRD130006680</t>
  </si>
  <si>
    <t>CMPRD130006069</t>
  </si>
  <si>
    <t>OFPRD13007498</t>
  </si>
  <si>
    <t>YCEVIO25JDAA07498</t>
  </si>
  <si>
    <t>LCPRD130006573</t>
  </si>
  <si>
    <t>CMPRD130006849</t>
  </si>
  <si>
    <t>OFPRD13007451</t>
  </si>
  <si>
    <t>YCEVIO50PDAA07451</t>
  </si>
  <si>
    <t>LCPRD130007078</t>
  </si>
  <si>
    <t>CMPRD130006068</t>
  </si>
  <si>
    <t>OFPRD13007493</t>
  </si>
  <si>
    <t>YCEVIO25EDAA07493</t>
  </si>
  <si>
    <t>LCPRD130006572</t>
  </si>
  <si>
    <t>FBAACMASAAASZSAXXX01</t>
  </si>
  <si>
    <t>CMPRD130007437</t>
  </si>
  <si>
    <t>OFPRD13007528</t>
  </si>
  <si>
    <t>YCEVIO57KDAA07528</t>
  </si>
  <si>
    <t>LCPRD130007394</t>
  </si>
  <si>
    <t>CMPRD130006612</t>
  </si>
  <si>
    <t>OFPRD13007481</t>
  </si>
  <si>
    <t>YCESV17EEDAA07481</t>
  </si>
  <si>
    <t>LCPRD130006674</t>
  </si>
  <si>
    <t>CMPRD130006232</t>
  </si>
  <si>
    <t>OFPRD13007182</t>
  </si>
  <si>
    <t>YCEVIO33PDBA07182</t>
  </si>
  <si>
    <t>LCPRD130006556</t>
  </si>
  <si>
    <t>CMPRD140000202</t>
  </si>
  <si>
    <t>OFPRD13007107</t>
  </si>
  <si>
    <t>YCEVIO20LDAA07107</t>
  </si>
  <si>
    <t>LCPRD140000419</t>
  </si>
  <si>
    <t>FBAACQACAAASZAAXXX01</t>
  </si>
  <si>
    <t>CMPRD130006256</t>
  </si>
  <si>
    <t>OFPRD13007524</t>
  </si>
  <si>
    <t>YCEVIO57EDAA07524</t>
  </si>
  <si>
    <t>LCPRD130006720</t>
  </si>
  <si>
    <t>CMPRD130006537</t>
  </si>
  <si>
    <t>OFPRD13007078</t>
  </si>
  <si>
    <t>YMRC12RYADYJ27389</t>
  </si>
  <si>
    <t>LCPRD130006400</t>
  </si>
  <si>
    <t>CMPRD130006548</t>
  </si>
  <si>
    <t>OFPRD13007313</t>
  </si>
  <si>
    <t>YMRC12RYHDYJ27363</t>
  </si>
  <si>
    <t>LCPRD130006427</t>
  </si>
  <si>
    <t>CMPRD130006453</t>
  </si>
  <si>
    <t>OFPRD13006735</t>
  </si>
  <si>
    <t>YMRC503CND0047373</t>
  </si>
  <si>
    <t>LCPRD130006260</t>
  </si>
  <si>
    <t>CMPRD130006603</t>
  </si>
  <si>
    <t>OFPRD13007312</t>
  </si>
  <si>
    <t>YMRSV08YCDAJ17840</t>
  </si>
  <si>
    <t>LCPRD130006389</t>
  </si>
  <si>
    <t>H3AAZDZCCZSSZCSXXX01</t>
  </si>
  <si>
    <t>CMPRD130006396</t>
  </si>
  <si>
    <t>OFPRD13006884</t>
  </si>
  <si>
    <t>YMRSV100CDAJ12091</t>
  </si>
  <si>
    <t>LCPRD130006411</t>
  </si>
  <si>
    <t>H3AAZDZCAZSSZDSXXX01</t>
  </si>
  <si>
    <t>CMPRD130006370</t>
  </si>
  <si>
    <t>OFPRD13006888</t>
  </si>
  <si>
    <t>YMRSV100TDAJ12120</t>
  </si>
  <si>
    <t>LCPRD130006475</t>
  </si>
  <si>
    <t>CMPRD130006364</t>
  </si>
  <si>
    <t>OFPRD13007121</t>
  </si>
  <si>
    <t>YCE0SV20JDAA07121</t>
  </si>
  <si>
    <t>LCPRD130006709</t>
  </si>
  <si>
    <t>OFPRD13007626</t>
  </si>
  <si>
    <t>YMRVIO17VDYJ08293</t>
  </si>
  <si>
    <t>CMPRD130006680</t>
  </si>
  <si>
    <t>OFPRD13007630</t>
  </si>
  <si>
    <t>YMRVIO17LDYJ08281</t>
  </si>
  <si>
    <t>LCPRD130006408</t>
  </si>
  <si>
    <t>CMPRD130006630</t>
  </si>
  <si>
    <t>OFPRD13007480</t>
  </si>
  <si>
    <t>YMRVIO17LDYJ08488</t>
  </si>
  <si>
    <t>LCPRD130006434</t>
  </si>
  <si>
    <t>CMPRD130006587</t>
  </si>
  <si>
    <t>OFPRD13007292</t>
  </si>
  <si>
    <t>YMRVIO80VDAJ1A082</t>
  </si>
  <si>
    <t>LCPRD130006535</t>
  </si>
  <si>
    <t>CMPRD130006588</t>
  </si>
  <si>
    <t>OFPRD13007294</t>
  </si>
  <si>
    <t>YMRVIO80TDAJ1A088</t>
  </si>
  <si>
    <t>LCPRD130006484</t>
  </si>
  <si>
    <t>CMPRD130006585</t>
  </si>
  <si>
    <t>OFPRD13007310</t>
  </si>
  <si>
    <t>YMRVIO80LDAJ1A022</t>
  </si>
  <si>
    <t>LCPRD130006419</t>
  </si>
  <si>
    <t>CMPRD130006586</t>
  </si>
  <si>
    <t>OFPRD13007291</t>
  </si>
  <si>
    <t>YMRVIO80LDAJ1A055</t>
  </si>
  <si>
    <t>LCPRD130006463</t>
  </si>
  <si>
    <t>G2AAZQZCAZSSZASXXX01</t>
  </si>
  <si>
    <t>CMPRD130006303</t>
  </si>
  <si>
    <t>OFPRD13006773</t>
  </si>
  <si>
    <t>YMRVIO80CDAJ1A025</t>
  </si>
  <si>
    <t>LCPRD130006410</t>
  </si>
  <si>
    <t>CMPRD130006620</t>
  </si>
  <si>
    <t>OFPRD13007484</t>
  </si>
  <si>
    <t>YCESV17EPDAA07484</t>
  </si>
  <si>
    <t>LCPRD130006675</t>
  </si>
  <si>
    <t>CMPRD130006644</t>
  </si>
  <si>
    <t>OFPRD13007534</t>
  </si>
  <si>
    <t>YCEVIO38HDAA07534</t>
  </si>
  <si>
    <t>LCPRD130006718</t>
  </si>
  <si>
    <t>OFPRD13007014</t>
  </si>
  <si>
    <t>YCEVIO20EDAA07014</t>
  </si>
  <si>
    <t>CMPRD130006797</t>
  </si>
  <si>
    <t>OFPRD13007449</t>
  </si>
  <si>
    <t>YCEVIO50KDAA07449</t>
  </si>
  <si>
    <t>LCPRD130007131</t>
  </si>
  <si>
    <t>CMPRD130007236</t>
  </si>
  <si>
    <t>OFPRD13006994</t>
  </si>
  <si>
    <t>YCE0SV15CDAA06994</t>
  </si>
  <si>
    <t>LCPRD130007230</t>
  </si>
  <si>
    <t>CMPRD130006231</t>
  </si>
  <si>
    <t>OFPRD13006649</t>
  </si>
  <si>
    <t>YCEVIO33CDBA06649</t>
  </si>
  <si>
    <t>LCPRD130006557</t>
  </si>
  <si>
    <t>CGAABAZCBZSSZASXXX01</t>
  </si>
  <si>
    <t>CMPRD130006403</t>
  </si>
  <si>
    <t>OFPRD13007508</t>
  </si>
  <si>
    <t>YCEVIO25HDAA07508</t>
  </si>
  <si>
    <t>LCPRD130006618</t>
  </si>
  <si>
    <t>CMPRD130006021</t>
  </si>
  <si>
    <t>OFPRD13007110</t>
  </si>
  <si>
    <t>YCE0SV15HDAA07110</t>
  </si>
  <si>
    <t>LCPRD130006603</t>
  </si>
  <si>
    <t>CMPRD130006798</t>
  </si>
  <si>
    <t>OFPRD13007450</t>
  </si>
  <si>
    <t>YCEVIO50TDAA07450</t>
  </si>
  <si>
    <t>LCPRD130007090</t>
  </si>
  <si>
    <t>CMPRD130006879</t>
  </si>
  <si>
    <t>OFPRD13006825</t>
  </si>
  <si>
    <t>YCEVIO25ADAA06825</t>
  </si>
  <si>
    <t>LCPRD130006542</t>
  </si>
  <si>
    <t>CMPRD130006882</t>
  </si>
  <si>
    <t>OFPRD13007454</t>
  </si>
  <si>
    <t>YCEVIO57ADAA07454</t>
  </si>
  <si>
    <t>LCPRD130006704</t>
  </si>
  <si>
    <t>CMPRD130006365</t>
  </si>
  <si>
    <t>OFPRD13007128</t>
  </si>
  <si>
    <t>YCE0SV20CDAA07128</t>
  </si>
  <si>
    <t>LCPRD130006711</t>
  </si>
  <si>
    <t>CMPRD130006656</t>
  </si>
  <si>
    <t>OFPRD13007600</t>
  </si>
  <si>
    <t>YMRSV100VDAJ12092</t>
  </si>
  <si>
    <t>LCPRD130006551</t>
  </si>
  <si>
    <t>CMPRD130006873</t>
  </si>
  <si>
    <t>OFPRD13007739</t>
  </si>
  <si>
    <t>YMRVIO17VDYJ08360</t>
  </si>
  <si>
    <t>LCPRD130006845</t>
  </si>
  <si>
    <t>CMPRD130006872</t>
  </si>
  <si>
    <t>OFPRD13007740</t>
  </si>
  <si>
    <t>YMRVIO17VDYJ08357</t>
  </si>
  <si>
    <t>LCPRD130007039</t>
  </si>
  <si>
    <t>CMPRD130006835</t>
  </si>
  <si>
    <t>OFPRD13007741</t>
  </si>
  <si>
    <t>YMRVIO17TDYJ08352</t>
  </si>
  <si>
    <t>LCPRD130006697</t>
  </si>
  <si>
    <t>CMPRD130006543</t>
  </si>
  <si>
    <t>OFPRD13007079</t>
  </si>
  <si>
    <t>YMRVIO17LDYJ08409</t>
  </si>
  <si>
    <t>LCPRD130006403</t>
  </si>
  <si>
    <t>CMPRD130006822</t>
  </si>
  <si>
    <t>OFPRD13007743</t>
  </si>
  <si>
    <t>YMRVIO17EDYJ08350</t>
  </si>
  <si>
    <t>LCPRD130006527</t>
  </si>
  <si>
    <t>CMPRD130006851</t>
  </si>
  <si>
    <t>OFPRD13007745</t>
  </si>
  <si>
    <t>YMRVIO17CDYJ08365</t>
  </si>
  <si>
    <t>LCPRD130006579</t>
  </si>
  <si>
    <t>CMPRD130007407</t>
  </si>
  <si>
    <t>OFPRD13007744</t>
  </si>
  <si>
    <t>YMRVIO17CDYJ08351</t>
  </si>
  <si>
    <t>LCPRD130006863</t>
  </si>
  <si>
    <t>CMPRD130006834</t>
  </si>
  <si>
    <t>OFPRD13007742</t>
  </si>
  <si>
    <t>YMRVIO17CDYJ08387</t>
  </si>
  <si>
    <t>LCPRD130006696</t>
  </si>
  <si>
    <t>CMPRD130008441</t>
  </si>
  <si>
    <t>OFPRD13007015</t>
  </si>
  <si>
    <t>YCEVIO20CDAA07015</t>
  </si>
  <si>
    <t>LCPRD140000468</t>
  </si>
  <si>
    <t>CMPRD130006025</t>
  </si>
  <si>
    <t>OFPRD13007520</t>
  </si>
  <si>
    <t>YCEVIO33VDAA07520</t>
  </si>
  <si>
    <t>LCPRD140000113</t>
  </si>
  <si>
    <t>CMPRD140001287</t>
  </si>
  <si>
    <t>OFPRD13007007</t>
  </si>
  <si>
    <t>YCESV17EADAA07007</t>
  </si>
  <si>
    <t>LCPRD140001412</t>
  </si>
  <si>
    <t>CMPRD130007720</t>
  </si>
  <si>
    <t>OFPRD13006826</t>
  </si>
  <si>
    <t>YCEVIO25LDAA06826</t>
  </si>
  <si>
    <t>LCPRD140000267</t>
  </si>
  <si>
    <t>OFPRD13007013</t>
  </si>
  <si>
    <t>YCE0SV20LDAA07013</t>
  </si>
  <si>
    <t>OFPRD13006856</t>
  </si>
  <si>
    <t>YCEVIO57HDAA06856</t>
  </si>
  <si>
    <t>CMPRD130008174</t>
  </si>
  <si>
    <t>OFPRD13006803</t>
  </si>
  <si>
    <t>YCE0SV15CDAA06803</t>
  </si>
  <si>
    <t>LCPRD140000512</t>
  </si>
  <si>
    <t>CMPRD130007721</t>
  </si>
  <si>
    <t>OFPRD13006829</t>
  </si>
  <si>
    <t>YCEVIO25CDAA06829</t>
  </si>
  <si>
    <t>LCPRD140000266</t>
  </si>
  <si>
    <t>CMPRD140001290</t>
  </si>
  <si>
    <t>OFPRD13007008</t>
  </si>
  <si>
    <t>YCESV17ELDAA07008</t>
  </si>
  <si>
    <t>LCPRD140001620</t>
  </si>
  <si>
    <t>DGAACDASBBSSZASXXX01</t>
  </si>
  <si>
    <t>CMPRD130006454</t>
  </si>
  <si>
    <t>OFPRD13007183</t>
  </si>
  <si>
    <t>YCEVIO38PDAA07183</t>
  </si>
  <si>
    <t>LCPRD130006645</t>
  </si>
  <si>
    <t>CMPRD130006642</t>
  </si>
  <si>
    <t>OFPRD13007473</t>
  </si>
  <si>
    <t>YMRC12RYLDYJ27393</t>
  </si>
  <si>
    <t>LCPRD130006487</t>
  </si>
  <si>
    <t>CMPRD130006857</t>
  </si>
  <si>
    <t>OFPRD13007752</t>
  </si>
  <si>
    <t>YMRSV08YCDAJ17773</t>
  </si>
  <si>
    <t>LCPRD130006706</t>
  </si>
  <si>
    <t>CMPRD140000403</t>
  </si>
  <si>
    <t>OFPRD13007751</t>
  </si>
  <si>
    <t>YMRSV08YKDAJ17793</t>
  </si>
  <si>
    <t>LCPRD140001625</t>
  </si>
  <si>
    <t>CMPRD130006369</t>
  </si>
  <si>
    <t>OFPRD13006881</t>
  </si>
  <si>
    <t>YMRSV100KDAJ12122</t>
  </si>
  <si>
    <t>LCPRD130006474</t>
  </si>
  <si>
    <t>CMPRD130006818</t>
  </si>
  <si>
    <t>OFPRD13007028</t>
  </si>
  <si>
    <t>YCEVIO25VDBA07028</t>
  </si>
  <si>
    <t>LCPRD130006913</t>
  </si>
  <si>
    <t>CMPRD130006338</t>
  </si>
  <si>
    <t>OFPRD13006776</t>
  </si>
  <si>
    <t>YMRVIO80KDAJ1A062</t>
  </si>
  <si>
    <t>LCPRD130006331</t>
  </si>
  <si>
    <t>CMPRD130006841</t>
  </si>
  <si>
    <t>OFPRD13007094</t>
  </si>
  <si>
    <t>YMRVIO80JDAJ1A046</t>
  </si>
  <si>
    <t>LCPRD130006553</t>
  </si>
  <si>
    <t>CMPRD130006343</t>
  </si>
  <si>
    <t>OFPRD13007095</t>
  </si>
  <si>
    <t>YMRVIO80JDAJ1A077</t>
  </si>
  <si>
    <t>LCPRD130006511</t>
  </si>
  <si>
    <t>CMPRD130006336</t>
  </si>
  <si>
    <t>OFPRD13006775</t>
  </si>
  <si>
    <t>YMRVIO80ADAJ1A049</t>
  </si>
  <si>
    <t>LCPRD130006438</t>
  </si>
  <si>
    <t>CMPRD130006337</t>
  </si>
  <si>
    <t>OFPRD13006778</t>
  </si>
  <si>
    <t>YMRVIO80TDAJ1A060</t>
  </si>
  <si>
    <t>LCPRD130006439</t>
  </si>
  <si>
    <t>CMPRD130006339</t>
  </si>
  <si>
    <t>OFPRD13006777</t>
  </si>
  <si>
    <t>YMRVIO80LDAJ1A067</t>
  </si>
  <si>
    <t>LCPRD130006332</t>
  </si>
  <si>
    <t>CMPRD130006840</t>
  </si>
  <si>
    <t>OFPRD13007093</t>
  </si>
  <si>
    <t>YMRVIO80PDAJ1A061</t>
  </si>
  <si>
    <t>LCPRD130006554</t>
  </si>
  <si>
    <t>CMPRD130006800</t>
  </si>
  <si>
    <t>OFPRD13007448</t>
  </si>
  <si>
    <t>YCEVIO50PDAA07448</t>
  </si>
  <si>
    <t>LCPRD140000068</t>
  </si>
  <si>
    <t>CMPRD130007303</t>
  </si>
  <si>
    <t>OFPRD13006802</t>
  </si>
  <si>
    <t>YCE0SV15EDAA06802</t>
  </si>
  <si>
    <t>LCPRD130007250</t>
  </si>
  <si>
    <t>OFPRD13007538</t>
  </si>
  <si>
    <t>YCEVIO38PDAA07538</t>
  </si>
  <si>
    <t>CMPRD130007844</t>
  </si>
  <si>
    <t>OFPRD13007640</t>
  </si>
  <si>
    <t>YCEVIO20VDAA07640</t>
  </si>
  <si>
    <t>LCPRD130007348</t>
  </si>
  <si>
    <t>CMPRD140001289</t>
  </si>
  <si>
    <t>OFPRD13007009</t>
  </si>
  <si>
    <t>YCESV17EHDAA07009</t>
  </si>
  <si>
    <t>LCPRD140001619</t>
  </si>
  <si>
    <t>FBAACMASBBASZSAXXX01</t>
  </si>
  <si>
    <t>CMPRD130006669</t>
  </si>
  <si>
    <t>OFPRD13007680</t>
  </si>
  <si>
    <t>YCEVIO57VDAA07680</t>
  </si>
  <si>
    <t>LCPRD130006679</t>
  </si>
  <si>
    <t>CMPRD130006817</t>
  </si>
  <si>
    <t>OFPRD13007029</t>
  </si>
  <si>
    <t>YCEVIO25ADBA07029</t>
  </si>
  <si>
    <t>LCPRD130006996</t>
  </si>
  <si>
    <t>DFBACDASBZSSZSSXXX01</t>
  </si>
  <si>
    <t>CMPRD130006643</t>
  </si>
  <si>
    <t>OFPRD13007679</t>
  </si>
  <si>
    <t>YCEVIO33TDBA07679</t>
  </si>
  <si>
    <t>LCPRD130006719</t>
  </si>
  <si>
    <t>CMPRD140001288</t>
  </si>
  <si>
    <t>OFPRD13007010</t>
  </si>
  <si>
    <t>YCESV17EADAA07010</t>
  </si>
  <si>
    <t>LCPRD140001617</t>
  </si>
  <si>
    <t>OFPRD13007642</t>
  </si>
  <si>
    <t>YCEVIO25CDAA07642</t>
  </si>
  <si>
    <t>CMPRD130006704</t>
  </si>
  <si>
    <t>OFPRD13007769</t>
  </si>
  <si>
    <t>YMRVIO10KDAJ28292</t>
  </si>
  <si>
    <t>LCPRD130006548</t>
  </si>
  <si>
    <t>CMPRD130006670</t>
  </si>
  <si>
    <t>OFPRD13007770</t>
  </si>
  <si>
    <t>YMRVIO10VDAJ28295</t>
  </si>
  <si>
    <t>LCPRD130006616</t>
  </si>
  <si>
    <t>CMPRD130006702</t>
  </si>
  <si>
    <t>OFPRD13007767</t>
  </si>
  <si>
    <t>YMRVIO17KDYJ08354</t>
  </si>
  <si>
    <t>LCPRD130006543</t>
  </si>
  <si>
    <t>CMPRD130006703</t>
  </si>
  <si>
    <t>OFPRD13007768</t>
  </si>
  <si>
    <t>YMRVIO17CDYJ08356</t>
  </si>
  <si>
    <t>LCPRD130006545</t>
  </si>
  <si>
    <t>CMPRD130006636</t>
  </si>
  <si>
    <t>OFPRD13007476</t>
  </si>
  <si>
    <t>YMRVIO17JDYJ08517</t>
  </si>
  <si>
    <t>LCPRD130006518</t>
  </si>
  <si>
    <t>CMPRD130006799</t>
  </si>
  <si>
    <t>OFPRD13007650</t>
  </si>
  <si>
    <t>YCEVIO50CDAA07650</t>
  </si>
  <si>
    <t>LCPRD140000131</t>
  </si>
  <si>
    <t>G2AAZQZSAZSSZASXXX01</t>
  </si>
  <si>
    <t>CMPRD130006372</t>
  </si>
  <si>
    <t>OFPRD13006499</t>
  </si>
  <si>
    <t>YMRVIO80EDAJ1A041</t>
  </si>
  <si>
    <t>LCPRD130006467</t>
  </si>
  <si>
    <t>CMPRD130006561</t>
  </si>
  <si>
    <t>OFPRD13007238</t>
  </si>
  <si>
    <t>YMRVIO80PDAJ1A089</t>
  </si>
  <si>
    <t>LCPRD130006596</t>
  </si>
  <si>
    <t>CMPRD130007491</t>
  </si>
  <si>
    <t>OFPRD13007239</t>
  </si>
  <si>
    <t>YMRVIO80HDAJ1A071</t>
  </si>
  <si>
    <t>LCPRD130007227</t>
  </si>
  <si>
    <t>CMPRD140001182</t>
  </si>
  <si>
    <t>OFPRD13007108</t>
  </si>
  <si>
    <t>YCEVIO20HDAA07108</t>
  </si>
  <si>
    <t>LCPRD140001530</t>
  </si>
  <si>
    <t>CMPRD130006838</t>
  </si>
  <si>
    <t>OFPRD13007646</t>
  </si>
  <si>
    <t>YCEVIO33VDAA07646</t>
  </si>
  <si>
    <t>LCPRD130006555</t>
  </si>
  <si>
    <t>BQBABAZSBZSSZZSXXX01</t>
  </si>
  <si>
    <t>CMPRD130006900</t>
  </si>
  <si>
    <t>OFPRD13007438</t>
  </si>
  <si>
    <t>YCE0SV15LDBA07438</t>
  </si>
  <si>
    <t>LCPRD130006591</t>
  </si>
  <si>
    <t>CMPRD130006801</t>
  </si>
  <si>
    <t>OFPRD13007651</t>
  </si>
  <si>
    <t>YCEVIO50VDAA07651</t>
  </si>
  <si>
    <t>LCPRD140000069</t>
  </si>
  <si>
    <t>CMPRD130006733</t>
  </si>
  <si>
    <t>OFPRD13007388</t>
  </si>
  <si>
    <t>YCEVIO25EDBA07388</t>
  </si>
  <si>
    <t>LCPRD130006778</t>
  </si>
  <si>
    <t>CMPRD130008431</t>
  </si>
  <si>
    <t>OFPRD13007675</t>
  </si>
  <si>
    <t>YCEVIO57JDAA07675</t>
  </si>
  <si>
    <t>LCPRD140000281</t>
  </si>
  <si>
    <t>CMPRD130006654</t>
  </si>
  <si>
    <t>OFPRD13007636</t>
  </si>
  <si>
    <t>YCESV17EVDAA07636</t>
  </si>
  <si>
    <t>LCPRD130006676</t>
  </si>
  <si>
    <t>CMPRD130006839</t>
  </si>
  <si>
    <t>OFPRD13007647</t>
  </si>
  <si>
    <t>YCEVIO33ADAA07647</t>
  </si>
  <si>
    <t>LCPRD130006552</t>
  </si>
  <si>
    <t>CAAACDASBBSSZSSXXX01</t>
  </si>
  <si>
    <t>CMPRD130006584</t>
  </si>
  <si>
    <t>OFPRD13007455</t>
  </si>
  <si>
    <t>YCE0SV20PDAA07455</t>
  </si>
  <si>
    <t>LCPRD130006672</t>
  </si>
  <si>
    <t>CMPRD130007212</t>
  </si>
  <si>
    <t>OFPRD13007643</t>
  </si>
  <si>
    <t>YCEVIO25TDAA07643</t>
  </si>
  <si>
    <t>LCPRD130007115</t>
  </si>
  <si>
    <t>CMPRD130006802</t>
  </si>
  <si>
    <t>OFPRD13007652</t>
  </si>
  <si>
    <t>YCEVIO50ADAA07652</t>
  </si>
  <si>
    <t>LCPRD140000071</t>
  </si>
  <si>
    <t>CMPRD130006730</t>
  </si>
  <si>
    <t>OFPRD13007791</t>
  </si>
  <si>
    <t>YMRC12RYPDYJ27398</t>
  </si>
  <si>
    <t>LCPRD130006520</t>
  </si>
  <si>
    <t>CMPRD130007247</t>
  </si>
  <si>
    <t>OFPRD13007439</t>
  </si>
  <si>
    <t>YCE0SV15HDBA07439</t>
  </si>
  <si>
    <t>LCPRD130006976</t>
  </si>
  <si>
    <t>CMPRD130006677</t>
  </si>
  <si>
    <t>OFPRD13007787</t>
  </si>
  <si>
    <t>YMRVIO10KDAJ28311</t>
  </si>
  <si>
    <t>LCPRD130006626</t>
  </si>
  <si>
    <t>CMPRD130006803</t>
  </si>
  <si>
    <t>OFPRD13007653</t>
  </si>
  <si>
    <t>YCEVIO50LDAA07653</t>
  </si>
  <si>
    <t>LCPRD140000070</t>
  </si>
  <si>
    <t>OFPRD13007375</t>
  </si>
  <si>
    <t>YCE0SV20KDAA07375</t>
  </si>
  <si>
    <t>CMPRD130006710</t>
  </si>
  <si>
    <t>OFPRD13007760</t>
  </si>
  <si>
    <t>YCEVIO25KDAA07760</t>
  </si>
  <si>
    <t>LCPRD130006743</t>
  </si>
  <si>
    <t>CMPRD130007351</t>
  </si>
  <si>
    <t>OFPRD13007645</t>
  </si>
  <si>
    <t>YCEVIO33CDAA07645</t>
  </si>
  <si>
    <t>LCPRD140000572</t>
  </si>
  <si>
    <t>CMPRD130006684</t>
  </si>
  <si>
    <t>OFPRD13007368</t>
  </si>
  <si>
    <t>YCESV17ETDAA07368</t>
  </si>
  <si>
    <t>LCPRD130006762</t>
  </si>
  <si>
    <t>CMPRD130006678</t>
  </si>
  <si>
    <t>OFPRD13007677</t>
  </si>
  <si>
    <t>YCEVIO25JDAA07677</t>
  </si>
  <si>
    <t>LCPRD130006715</t>
  </si>
  <si>
    <t>CMPRD130006715</t>
  </si>
  <si>
    <t>OFPRD13007773</t>
  </si>
  <si>
    <t>YCEVIO57JDAA07773</t>
  </si>
  <si>
    <t>LCPRD130006667</t>
  </si>
  <si>
    <t>CMPRD130006711</t>
  </si>
  <si>
    <t>OFPRD13007761</t>
  </si>
  <si>
    <t>YCEVIO25JDAA07761</t>
  </si>
  <si>
    <t>LCPRD130006745</t>
  </si>
  <si>
    <t>CMPRD130008343</t>
  </si>
  <si>
    <t>OFPRD13007106</t>
  </si>
  <si>
    <t>YCESV17ELDAA07106</t>
  </si>
  <si>
    <t>LCPRD140000139</t>
  </si>
  <si>
    <t>B7-5 SIGMA</t>
  </si>
  <si>
    <t>H0AAZDZDAZSSZASXXX01</t>
  </si>
  <si>
    <t>CMPRD130006065</t>
  </si>
  <si>
    <t>OFPRD13006896</t>
  </si>
  <si>
    <t>YMRB7Y5BCDYJ5A347</t>
  </si>
  <si>
    <t>LCPRD130006660</t>
  </si>
  <si>
    <t>CMPRD130006687</t>
  </si>
  <si>
    <t>OFPRD13007753</t>
  </si>
  <si>
    <t>YMRC12RYCDYJ27401</t>
  </si>
  <si>
    <t>LCPRD130006481</t>
  </si>
  <si>
    <t>CMPRD130006675</t>
  </si>
  <si>
    <t>OFPRD13007631</t>
  </si>
  <si>
    <t>YMRC12RYEDYJ27395</t>
  </si>
  <si>
    <t>LCPRD130006488</t>
  </si>
  <si>
    <t>CMPRD130006619</t>
  </si>
  <si>
    <t>OFPRD13007361</t>
  </si>
  <si>
    <t>YMRC12RYVDYJ27391</t>
  </si>
  <si>
    <t>LCPRD130006486</t>
  </si>
  <si>
    <t>CMPRD130007422</t>
  </si>
  <si>
    <t>OFPRD13007475</t>
  </si>
  <si>
    <t>YMRC12RYVDYJ27357</t>
  </si>
  <si>
    <t>LCPRD130007087</t>
  </si>
  <si>
    <t>CMPRD130006659</t>
  </si>
  <si>
    <t>OFPRD13007616</t>
  </si>
  <si>
    <t>YMRSV08YCDAJ17795</t>
  </si>
  <si>
    <t>LCPRD130006465</t>
  </si>
  <si>
    <t>CMPRD130006676</t>
  </si>
  <si>
    <t>OFPRD13007633</t>
  </si>
  <si>
    <t>YMRVIO17EDYJ08364</t>
  </si>
  <si>
    <t>LCPRD130006483</t>
  </si>
  <si>
    <t>CMPRD130006713</t>
  </si>
  <si>
    <t>OFPRD13007764</t>
  </si>
  <si>
    <t>YCEVIO25ADAA07764</t>
  </si>
  <si>
    <t>LCPRD130006742</t>
  </si>
  <si>
    <t>CMPRD130006616</t>
  </si>
  <si>
    <t>OFPRD13007357</t>
  </si>
  <si>
    <t>YMRVIO80CDAJ1A081</t>
  </si>
  <si>
    <t>LCPRD130006534</t>
  </si>
  <si>
    <t>CMPRD140001546</t>
  </si>
  <si>
    <t>OFPRD13007036</t>
  </si>
  <si>
    <t>YCEVIO33HDAA07036</t>
  </si>
  <si>
    <t>LCPRD140001806</t>
  </si>
  <si>
    <t>CMPRD130008173</t>
  </si>
  <si>
    <t>OFPRD13007363</t>
  </si>
  <si>
    <t>YCE0SV15ADAA07363</t>
  </si>
  <si>
    <t>LCPRD140000502</t>
  </si>
  <si>
    <t>CMPRD130007138</t>
  </si>
  <si>
    <t>OFPRD13007453</t>
  </si>
  <si>
    <t>YCEVIO57VDAA07453</t>
  </si>
  <si>
    <t>LCPRD140000009</t>
  </si>
  <si>
    <t>CMPRD130006712</t>
  </si>
  <si>
    <t>OFPRD13007762</t>
  </si>
  <si>
    <t>YCEVIO25CDAA07762</t>
  </si>
  <si>
    <t>LCPRD130006744</t>
  </si>
  <si>
    <t>OFPRD13007648</t>
  </si>
  <si>
    <t>YCEVIO38CDAA07648</t>
  </si>
  <si>
    <t>CMPRD130006462</t>
  </si>
  <si>
    <t>OFPRD13007659</t>
  </si>
  <si>
    <t>YCEVIO20CDAA07659</t>
  </si>
  <si>
    <t>LCPRD130006692</t>
  </si>
  <si>
    <t>CMPRD130007433</t>
  </si>
  <si>
    <t>OFPRD13007452</t>
  </si>
  <si>
    <t>YCEVIO57CDAA07452</t>
  </si>
  <si>
    <t>LCPRD140000067</t>
  </si>
  <si>
    <t>CMPRD130006732</t>
  </si>
  <si>
    <t>OFPRD13007885</t>
  </si>
  <si>
    <t>YMRSV08YKDAJ17762</t>
  </si>
  <si>
    <t>LCPRD130006533</t>
  </si>
  <si>
    <t>BQAABAZCABSSZSSXXX01</t>
  </si>
  <si>
    <t>CMPRD130006731</t>
  </si>
  <si>
    <t>OFPRD13008028</t>
  </si>
  <si>
    <t>LCPRD130006606</t>
  </si>
  <si>
    <t>CMPRD130006463</t>
  </si>
  <si>
    <t>OFPRD13007671</t>
  </si>
  <si>
    <t>YCEVIO20VDAA07671</t>
  </si>
  <si>
    <t>LCPRD130006694</t>
  </si>
  <si>
    <t>CMPRD130007253</t>
  </si>
  <si>
    <t>OFPRD13007637</t>
  </si>
  <si>
    <t>YCE0SV15CDBA07637</t>
  </si>
  <si>
    <t>LCPRD130006765</t>
  </si>
  <si>
    <t>CMPRD130006953</t>
  </si>
  <si>
    <t>OFPRD13007446</t>
  </si>
  <si>
    <t>YCEVIO33PDAA07446</t>
  </si>
  <si>
    <t>LCPRD130006760</t>
  </si>
  <si>
    <t>CMPRD130007560</t>
  </si>
  <si>
    <t>OFPRD13007641</t>
  </si>
  <si>
    <t>YCEVIO25EDAA07641</t>
  </si>
  <si>
    <t>LCPRD140000008</t>
  </si>
  <si>
    <t>CMPRD130006794</t>
  </si>
  <si>
    <t>OFPRD13007654</t>
  </si>
  <si>
    <t>YCEVIO50HDAA07654</t>
  </si>
  <si>
    <t>LCPRD130007130</t>
  </si>
  <si>
    <t>CMPRD130006686</t>
  </si>
  <si>
    <t>OFPRD13007831</t>
  </si>
  <si>
    <t>YCESV17ECDAA07831</t>
  </si>
  <si>
    <t>LCPRD130006691</t>
  </si>
  <si>
    <t>CMPRD130007031</t>
  </si>
  <si>
    <t>OFPRD13007655</t>
  </si>
  <si>
    <t>YCEVIO50EDAA07655</t>
  </si>
  <si>
    <t>LCPRD140000114</t>
  </si>
  <si>
    <t>CMPRD130006722</t>
  </si>
  <si>
    <t>OFPRD13007765</t>
  </si>
  <si>
    <t>YCEVIO25LDAA07765</t>
  </si>
  <si>
    <t>LCPRD130006782</t>
  </si>
  <si>
    <t>CMPRD130006727</t>
  </si>
  <si>
    <t>OFPRD13007649</t>
  </si>
  <si>
    <t>YCEVIO38TDAA07649</t>
  </si>
  <si>
    <t>LCPRD130006735</t>
  </si>
  <si>
    <t>CMPRD130006366</t>
  </si>
  <si>
    <t>OFPRD13007486</t>
  </si>
  <si>
    <t>YCE0SV20PDAA07486</t>
  </si>
  <si>
    <t>LCPRD130006710</t>
  </si>
  <si>
    <t>CMPRD130006829</t>
  </si>
  <si>
    <t>OFPRD13008013</t>
  </si>
  <si>
    <t>YMRVIO17LDYJ08359</t>
  </si>
  <si>
    <t>LCPRD130006528</t>
  </si>
  <si>
    <t>CMPRD130006394</t>
  </si>
  <si>
    <t>OFPRD13007351</t>
  </si>
  <si>
    <t>YMRVIO17EDYJ08509</t>
  </si>
  <si>
    <t>LCPRD130006407</t>
  </si>
  <si>
    <t>CMPRD130008495</t>
  </si>
  <si>
    <t>OFPRD13007864</t>
  </si>
  <si>
    <t>YCEVIO25HDAA07864</t>
  </si>
  <si>
    <t>LCPRD140000374</t>
  </si>
  <si>
    <t>CMPRD140002191</t>
  </si>
  <si>
    <t>OFPRD13007091</t>
  </si>
  <si>
    <t>YMRVIO80KDAJ1A076</t>
  </si>
  <si>
    <t>LCPRD140001669</t>
  </si>
  <si>
    <t>BQBABAZCBZSSZDSXXX01</t>
  </si>
  <si>
    <t>CMPRD130006166</t>
  </si>
  <si>
    <t>OFPRD13007798</t>
  </si>
  <si>
    <t>YCE0SV15TDBA07798</t>
  </si>
  <si>
    <t>LCPRD130006773</t>
  </si>
  <si>
    <t>CMPRD130006735</t>
  </si>
  <si>
    <t>OFPRD13007820</t>
  </si>
  <si>
    <t>YCEVIO33CDBA07820</t>
  </si>
  <si>
    <t>LCPRD130006790</t>
  </si>
  <si>
    <t>CMPRD130006995</t>
  </si>
  <si>
    <t>OFPRD13007936</t>
  </si>
  <si>
    <t>YCEVIO20JDBA07936</t>
  </si>
  <si>
    <t>LCPRD140000151</t>
  </si>
  <si>
    <t>CMPRD140001291</t>
  </si>
  <si>
    <t>OFPRD13007373</t>
  </si>
  <si>
    <t>YCESV17EKDAA07373</t>
  </si>
  <si>
    <t>LCPRD140001616</t>
  </si>
  <si>
    <t>CMPRD130006694</t>
  </si>
  <si>
    <t>OFPRD13007668</t>
  </si>
  <si>
    <t>YCEVIO57CDAA07668</t>
  </si>
  <si>
    <t>LCPRD130006852</t>
  </si>
  <si>
    <t>CMPRD130006968</t>
  </si>
  <si>
    <t>OFPRD13007387</t>
  </si>
  <si>
    <t>YCEVIO25HDBA07387</t>
  </si>
  <si>
    <t>LCPRD130006903</t>
  </si>
  <si>
    <t>CMPRD130006728</t>
  </si>
  <si>
    <t>OFPRD13007870</t>
  </si>
  <si>
    <t>YCEVIO38VDAA07870</t>
  </si>
  <si>
    <t>LCPRD130006736</t>
  </si>
  <si>
    <t>CGBABAZCBZSSZESXXX01</t>
  </si>
  <si>
    <t>CMPRD130006518</t>
  </si>
  <si>
    <t>OFPRD13007845</t>
  </si>
  <si>
    <t>YCEVIO25CDBA07845</t>
  </si>
  <si>
    <t>LCPRD130007421</t>
  </si>
  <si>
    <t>OFPRD13007046</t>
  </si>
  <si>
    <t>YCEVIO50KDAA07046</t>
  </si>
  <si>
    <t>CMPRD130008176</t>
  </si>
  <si>
    <t>OFPRD13007364</t>
  </si>
  <si>
    <t>YCE0SV15LDAA07364</t>
  </si>
  <si>
    <t>LCPRD140000304</t>
  </si>
  <si>
    <t>CMPRD130006278</t>
  </si>
  <si>
    <t>OFPRD13007666</t>
  </si>
  <si>
    <t>YCEVIO50ADAA07666</t>
  </si>
  <si>
    <t>LCPRD130006741</t>
  </si>
  <si>
    <t>CMPRD130008322</t>
  </si>
  <si>
    <t>OFPRD13007667</t>
  </si>
  <si>
    <t>YCEVIO57EDAA07667</t>
  </si>
  <si>
    <t>LCPRD130007391</t>
  </si>
  <si>
    <t>CMPRD130006249</t>
  </si>
  <si>
    <t>OFPRD13007635</t>
  </si>
  <si>
    <t>YMRC503CND0047306</t>
  </si>
  <si>
    <t>LCPRD140000103</t>
  </si>
  <si>
    <t>CMPRD130006664</t>
  </si>
  <si>
    <t>OFPRD13007617</t>
  </si>
  <si>
    <t>YMRSV08YPDAJ17968</t>
  </si>
  <si>
    <t>LCPRD130006589</t>
  </si>
  <si>
    <t>CMPRD130006883</t>
  </si>
  <si>
    <t>OFPRD13008114</t>
  </si>
  <si>
    <t>YMRSV08YJDAJ17777</t>
  </si>
  <si>
    <t>LCPRD130006726</t>
  </si>
  <si>
    <t>H3ABZDZSAZSSZSSXXX01</t>
  </si>
  <si>
    <t>CMPRD130006555</t>
  </si>
  <si>
    <t>OFPRD13007360</t>
  </si>
  <si>
    <t>YMRSV100CDAJ12102</t>
  </si>
  <si>
    <t>LCPRD130006751</t>
  </si>
  <si>
    <t>CMPRD130006531</t>
  </si>
  <si>
    <t>OFPRD13008011</t>
  </si>
  <si>
    <t>YMRSV100PDAJ12085</t>
  </si>
  <si>
    <t>LCPRD130006529</t>
  </si>
  <si>
    <t>CMPRD130006414</t>
  </si>
  <si>
    <t>OFPRD13007479</t>
  </si>
  <si>
    <t>YMRVIO17CDYJ08342</t>
  </si>
  <si>
    <t>LCPRD130006701</t>
  </si>
  <si>
    <t>CMPRD130006529</t>
  </si>
  <si>
    <t>OFPRD13007821</t>
  </si>
  <si>
    <t>YCEVIO20LDAA07821</t>
  </si>
  <si>
    <t>LCPRD130006776</t>
  </si>
  <si>
    <t>CMPRD130006589</t>
  </si>
  <si>
    <t>OFPRD13007296</t>
  </si>
  <si>
    <t>YMRVIO80KDAJ1A093</t>
  </si>
  <si>
    <t>LCPRD130006468</t>
  </si>
  <si>
    <t>CMPRD130006617</t>
  </si>
  <si>
    <t>OFPRD13007356</t>
  </si>
  <si>
    <t>YMRVIO80PDAJ1A092</t>
  </si>
  <si>
    <t>LCPRD130006571</t>
  </si>
  <si>
    <t>CMPRD130006528</t>
  </si>
  <si>
    <t>OFPRD13007804</t>
  </si>
  <si>
    <t>YCEVIO50CDAA07804</t>
  </si>
  <si>
    <t>LCPRD130006893</t>
  </si>
  <si>
    <t>CMPRD140003709</t>
  </si>
  <si>
    <t>OFPRD13007202</t>
  </si>
  <si>
    <t>YCE0SV26TDAA07202</t>
  </si>
  <si>
    <t>LCPRD140004890</t>
  </si>
  <si>
    <t>CMPRD140001293</t>
  </si>
  <si>
    <t>OFPRD13007440</t>
  </si>
  <si>
    <t>YCESV17EKDAA07440</t>
  </si>
  <si>
    <t>LCPRD140001622</t>
  </si>
  <si>
    <t>CMPRD130006530</t>
  </si>
  <si>
    <t>OFPRD13007826</t>
  </si>
  <si>
    <t>YCEVIO20PDAA07826</t>
  </si>
  <si>
    <t>LCPRD130006882</t>
  </si>
  <si>
    <t>CMPRD130006539</t>
  </si>
  <si>
    <t>OFPRD13007808</t>
  </si>
  <si>
    <t>YCEVIO50JDAA07808</t>
  </si>
  <si>
    <t>LCPRD130006895</t>
  </si>
  <si>
    <t>CMPRD140001292</t>
  </si>
  <si>
    <t>OFPRD13007441</t>
  </si>
  <si>
    <t>YCESV17EJDAA07441</t>
  </si>
  <si>
    <t>LCPRD140001618</t>
  </si>
  <si>
    <t>CMPRD130006737</t>
  </si>
  <si>
    <t>OFPRD13007447</t>
  </si>
  <si>
    <t>YCEVIO38VDAA07447</t>
  </si>
  <si>
    <t>LCPRD130006821</t>
  </si>
  <si>
    <t>CGBABAZCBZSSZSSXXX01</t>
  </si>
  <si>
    <t>CMPRD130006844</t>
  </si>
  <si>
    <t>OFPRD13007865</t>
  </si>
  <si>
    <t>YCEVIO25KDBA07865</t>
  </si>
  <si>
    <t>LCPRD130006775</t>
  </si>
  <si>
    <t>CMPRD130007032</t>
  </si>
  <si>
    <t>OFPRD13007883</t>
  </si>
  <si>
    <t>YCEVIO50CDAA07883</t>
  </si>
  <si>
    <t>LCPRD140000012</t>
  </si>
  <si>
    <t>CMPRD130006853</t>
  </si>
  <si>
    <t>OFPRD13007862</t>
  </si>
  <si>
    <t>YCEVIO25ADAA07862</t>
  </si>
  <si>
    <t>LCPRD130006823</t>
  </si>
  <si>
    <t>CMPRD130007446</t>
  </si>
  <si>
    <t>OFPRD13008194</t>
  </si>
  <si>
    <t>YMRSV08YCDAJ17823</t>
  </si>
  <si>
    <t>LCPRD130007064</t>
  </si>
  <si>
    <t>CMPRD130007447</t>
  </si>
  <si>
    <t>OFPRD13008193</t>
  </si>
  <si>
    <t>YMRSV08YKDAJ17776</t>
  </si>
  <si>
    <t>LCPRD130007060</t>
  </si>
  <si>
    <t>CMPRD130007177</t>
  </si>
  <si>
    <t>OFPRD13008192</t>
  </si>
  <si>
    <t>YMRSV08YTDAJ17774</t>
  </si>
  <si>
    <t>LCPRD130006932</t>
  </si>
  <si>
    <t>CMPRD140001294</t>
  </si>
  <si>
    <t>OFPRD13007552</t>
  </si>
  <si>
    <t>YCESV17EKDAA07552</t>
  </si>
  <si>
    <t>LCPRD140001759</t>
  </si>
  <si>
    <t>CMPRD130007214</t>
  </si>
  <si>
    <t>OFPRD13008195</t>
  </si>
  <si>
    <t>YMRVIO10EDAJ28285</t>
  </si>
  <si>
    <t>LCPRD130006795</t>
  </si>
  <si>
    <t>CMPRD130006877</t>
  </si>
  <si>
    <t>OFPRD13008196</t>
  </si>
  <si>
    <t>YMRVIO10ADAJ28296</t>
  </si>
  <si>
    <t>LCPRD130007041</t>
  </si>
  <si>
    <t>CMPRD130007123</t>
  </si>
  <si>
    <t>OFPRD13008197</t>
  </si>
  <si>
    <t>YMRVIO10PDAJ28307</t>
  </si>
  <si>
    <t>LCPRD130006904</t>
  </si>
  <si>
    <t>CMPRD130006876</t>
  </si>
  <si>
    <t>OFPRD13008198</t>
  </si>
  <si>
    <t>YMRVIO10JDAJ28312</t>
  </si>
  <si>
    <t>LCPRD130007040</t>
  </si>
  <si>
    <t>CMPRD130006874</t>
  </si>
  <si>
    <t>OFPRD13008136</t>
  </si>
  <si>
    <t>YMRVIO10HDAJ28298</t>
  </si>
  <si>
    <t>LCPRD130006540</t>
  </si>
  <si>
    <t>CMPRD130007250</t>
  </si>
  <si>
    <t>OFPRD13008203</t>
  </si>
  <si>
    <t>YMRVIO17JDYJ08386</t>
  </si>
  <si>
    <t>LCPRD130006864</t>
  </si>
  <si>
    <t>CMPRD130007118</t>
  </si>
  <si>
    <t>OFPRD13008201</t>
  </si>
  <si>
    <t>YMRVIO17PDYJ08353</t>
  </si>
  <si>
    <t>LCPRD130006705</t>
  </si>
  <si>
    <t>CMPRD130007904</t>
  </si>
  <si>
    <t>OFPRD13008200</t>
  </si>
  <si>
    <t>YMRVIO17ADYJ08361</t>
  </si>
  <si>
    <t>LCPRD130007297</t>
  </si>
  <si>
    <t>CMPRD130006871</t>
  </si>
  <si>
    <t>OFPRD13008199</t>
  </si>
  <si>
    <t>YMRVIO17KDYJ08371</t>
  </si>
  <si>
    <t>LCPRD130007038</t>
  </si>
  <si>
    <t>CMPRD130007147</t>
  </si>
  <si>
    <t>OFPRD13008202</t>
  </si>
  <si>
    <t>YMRVIO17PDYJ08367</t>
  </si>
  <si>
    <t>LCPRD130006800</t>
  </si>
  <si>
    <t>EBAABDZSBBSDZSAXXX01</t>
  </si>
  <si>
    <t>CMPRD130006734</t>
  </si>
  <si>
    <t>OFPRD13008113</t>
  </si>
  <si>
    <t>YCEVIO50LDB104570</t>
  </si>
  <si>
    <t>LCPRD130006644</t>
  </si>
  <si>
    <t>CMPRD130008536</t>
  </si>
  <si>
    <t>OFPRD13007860</t>
  </si>
  <si>
    <t>YCEVIO25CDAA07860</t>
  </si>
  <si>
    <t>LCPRD140000259</t>
  </si>
  <si>
    <t>CMPRD130006738</t>
  </si>
  <si>
    <t>OFPRD13007812</t>
  </si>
  <si>
    <t>YCEVIO50CDAA07812</t>
  </si>
  <si>
    <t>LCPRD130007025</t>
  </si>
  <si>
    <t>CMPRD130007733</t>
  </si>
  <si>
    <t>OFPRD13006830</t>
  </si>
  <si>
    <t>YCEVIO25HDAA06830</t>
  </si>
  <si>
    <t>LCPRD140001167</t>
  </si>
  <si>
    <t>CMPRD130008189</t>
  </si>
  <si>
    <t>OFPRD13007365</t>
  </si>
  <si>
    <t>YCE0SV17LDAA07365</t>
  </si>
  <si>
    <t>LCPRD140000438</t>
  </si>
  <si>
    <t>CMPRD130007352</t>
  </si>
  <si>
    <t>OFPRD13007866</t>
  </si>
  <si>
    <t>YCEVIO33PDAA07866</t>
  </si>
  <si>
    <t>LCPRD140000570</t>
  </si>
  <si>
    <t>CMPRD140000734</t>
  </si>
  <si>
    <t>OFPRD13007861</t>
  </si>
  <si>
    <t>YCEVIO25VDAA07861</t>
  </si>
  <si>
    <t>LCPRD140002220</t>
  </si>
  <si>
    <t>CMPRD140001295</t>
  </si>
  <si>
    <t>OFPRD13007554</t>
  </si>
  <si>
    <t>YCESV17ECDAA07554</t>
  </si>
  <si>
    <t>LCPRD140001623</t>
  </si>
  <si>
    <t>CMPRD130007186</t>
  </si>
  <si>
    <t>OFPRD13007670</t>
  </si>
  <si>
    <t>YCEVIO57EDAA07670</t>
  </si>
  <si>
    <t>LCPRD130007469</t>
  </si>
  <si>
    <t>CMPRD130007062</t>
  </si>
  <si>
    <t>OFPRD13007571</t>
  </si>
  <si>
    <t>YCEVIO25CDBA07571</t>
  </si>
  <si>
    <t>LCPRD130006873</t>
  </si>
  <si>
    <t>FBAABQZCAAACZSAXXX01</t>
  </si>
  <si>
    <t>CMPRD130006848</t>
  </si>
  <si>
    <t>OFPRD13008006</t>
  </si>
  <si>
    <t>YCEVIO57ADAA08006</t>
  </si>
  <si>
    <t>LCPRD130006677</t>
  </si>
  <si>
    <t>CMPRD130006893</t>
  </si>
  <si>
    <t>OFPRD13008210</t>
  </si>
  <si>
    <t>YMRSV08HDAJ17768</t>
  </si>
  <si>
    <t>LCPRD130006687</t>
  </si>
  <si>
    <t>CMPRD130006920</t>
  </si>
  <si>
    <t>OFPRD13008209</t>
  </si>
  <si>
    <t>YMRSV08YLDAJ17770</t>
  </si>
  <si>
    <t>LCPRD130006622</t>
  </si>
  <si>
    <t>OFPRD13007851</t>
  </si>
  <si>
    <t>YCE0SV15LDAA07851</t>
  </si>
  <si>
    <t>CMPRD130006850</t>
  </si>
  <si>
    <t>OFPRD13008025</t>
  </si>
  <si>
    <t>YMRVIO17ADYJ08358</t>
  </si>
  <si>
    <t>LCPRD130006580</t>
  </si>
  <si>
    <t>CMPRD130006833</t>
  </si>
  <si>
    <t>OFPRD13008027</t>
  </si>
  <si>
    <t>YMRVIO17JDYJ08372</t>
  </si>
  <si>
    <t>LCPRD130006695</t>
  </si>
  <si>
    <t>CMPRD130007492</t>
  </si>
  <si>
    <t>OFPRD13007237</t>
  </si>
  <si>
    <t>YMRVIO80CDAJ1A073</t>
  </si>
  <si>
    <t>LCPRD130007226</t>
  </si>
  <si>
    <t>CMPRD130006590</t>
  </si>
  <si>
    <t>OFPRD13007298</t>
  </si>
  <si>
    <t>YMRVIO80PDAJ1A075</t>
  </si>
  <si>
    <t>LCPRD130006650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</si>
</sst>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F9D65-630C-48EA-9D39-70DA04C77046}">
  <dimension ref="A1:K637"/>
  <sheetViews>
    <sheetView tabSelected="1" workbookViewId="0">
      <selection activeCell="O10" sqref="O10"/>
    </sheetView>
  </sheetViews>
  <sheetFormatPr baseColWidth="10" defaultRowHeight="15" x14ac:dyDescent="0.25"/>
  <cols>
    <col min="1" max="1" width="19.7109375" bestFit="1" customWidth="1"/>
    <col min="2" max="2" width="24.85546875" bestFit="1" customWidth="1"/>
    <col min="3" max="3" width="16.5703125" bestFit="1" customWidth="1"/>
    <col min="4" max="4" width="15" bestFit="1" customWidth="1"/>
    <col min="5" max="5" width="10.85546875" bestFit="1" customWidth="1"/>
    <col min="6" max="6" width="20.710937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14</v>
      </c>
      <c r="E2" s="1">
        <v>41512</v>
      </c>
      <c r="F2" t="s">
        <v>15</v>
      </c>
      <c r="G2" t="s">
        <v>16</v>
      </c>
      <c r="I2" t="s">
        <v>17</v>
      </c>
      <c r="J2" t="s">
        <v>18</v>
      </c>
      <c r="K2">
        <v>1</v>
      </c>
    </row>
    <row r="3" spans="1:11" x14ac:dyDescent="0.25">
      <c r="A3" t="s">
        <v>19</v>
      </c>
      <c r="B3" t="s">
        <v>20</v>
      </c>
      <c r="C3" t="s">
        <v>21</v>
      </c>
      <c r="D3" t="s">
        <v>22</v>
      </c>
      <c r="E3" s="1">
        <v>41512</v>
      </c>
      <c r="F3" t="s">
        <v>23</v>
      </c>
      <c r="G3" t="s">
        <v>16</v>
      </c>
      <c r="I3" t="s">
        <v>17</v>
      </c>
      <c r="J3" t="s">
        <v>24</v>
      </c>
      <c r="K3">
        <v>2</v>
      </c>
    </row>
    <row r="4" spans="1:11" x14ac:dyDescent="0.25">
      <c r="A4" t="s">
        <v>11</v>
      </c>
      <c r="B4" t="s">
        <v>12</v>
      </c>
      <c r="C4" t="s">
        <v>25</v>
      </c>
      <c r="D4" t="s">
        <v>26</v>
      </c>
      <c r="E4" s="1">
        <v>41512</v>
      </c>
      <c r="F4" t="s">
        <v>27</v>
      </c>
      <c r="G4" t="s">
        <v>16</v>
      </c>
      <c r="I4" t="s">
        <v>17</v>
      </c>
      <c r="J4" t="s">
        <v>28</v>
      </c>
      <c r="K4">
        <v>3</v>
      </c>
    </row>
    <row r="5" spans="1:11" x14ac:dyDescent="0.25">
      <c r="A5" t="s">
        <v>29</v>
      </c>
      <c r="B5" t="s">
        <v>30</v>
      </c>
      <c r="C5" t="s">
        <v>31</v>
      </c>
      <c r="D5" t="s">
        <v>32</v>
      </c>
      <c r="E5" s="1">
        <v>41512</v>
      </c>
      <c r="F5" t="s">
        <v>33</v>
      </c>
      <c r="G5" t="s">
        <v>16</v>
      </c>
      <c r="I5" t="s">
        <v>17</v>
      </c>
      <c r="J5" t="s">
        <v>34</v>
      </c>
      <c r="K5">
        <v>4</v>
      </c>
    </row>
    <row r="6" spans="1:11" x14ac:dyDescent="0.25">
      <c r="A6" t="s">
        <v>11</v>
      </c>
      <c r="B6" t="s">
        <v>12</v>
      </c>
      <c r="C6" t="s">
        <v>35</v>
      </c>
      <c r="D6" t="s">
        <v>36</v>
      </c>
      <c r="E6" s="1">
        <v>41512</v>
      </c>
      <c r="F6" t="s">
        <v>37</v>
      </c>
      <c r="G6" t="s">
        <v>16</v>
      </c>
      <c r="I6" t="s">
        <v>17</v>
      </c>
      <c r="J6" t="s">
        <v>38</v>
      </c>
      <c r="K6">
        <v>5</v>
      </c>
    </row>
    <row r="7" spans="1:11" x14ac:dyDescent="0.25">
      <c r="A7" t="s">
        <v>19</v>
      </c>
      <c r="B7" t="s">
        <v>20</v>
      </c>
      <c r="C7" t="s">
        <v>39</v>
      </c>
      <c r="D7" t="s">
        <v>40</v>
      </c>
      <c r="E7" s="1">
        <v>41512</v>
      </c>
      <c r="F7" t="s">
        <v>41</v>
      </c>
      <c r="G7" t="s">
        <v>16</v>
      </c>
      <c r="I7" t="s">
        <v>17</v>
      </c>
      <c r="J7" t="s">
        <v>42</v>
      </c>
      <c r="K7">
        <v>6</v>
      </c>
    </row>
    <row r="8" spans="1:11" x14ac:dyDescent="0.25">
      <c r="A8" t="s">
        <v>43</v>
      </c>
      <c r="B8" t="s">
        <v>44</v>
      </c>
      <c r="C8" t="s">
        <v>45</v>
      </c>
      <c r="D8" t="s">
        <v>46</v>
      </c>
      <c r="E8" s="1">
        <v>41512</v>
      </c>
      <c r="F8" t="s">
        <v>47</v>
      </c>
      <c r="G8" t="s">
        <v>16</v>
      </c>
      <c r="I8" t="s">
        <v>17</v>
      </c>
      <c r="J8" t="s">
        <v>48</v>
      </c>
      <c r="K8">
        <v>7</v>
      </c>
    </row>
    <row r="9" spans="1:11" x14ac:dyDescent="0.25">
      <c r="A9" t="s">
        <v>11</v>
      </c>
      <c r="B9" t="s">
        <v>12</v>
      </c>
      <c r="C9" t="s">
        <v>49</v>
      </c>
      <c r="D9" t="s">
        <v>50</v>
      </c>
      <c r="E9" s="1">
        <v>41513</v>
      </c>
      <c r="F9" t="s">
        <v>51</v>
      </c>
      <c r="G9" t="s">
        <v>16</v>
      </c>
      <c r="I9" t="s">
        <v>17</v>
      </c>
      <c r="J9" t="s">
        <v>52</v>
      </c>
      <c r="K9">
        <v>1</v>
      </c>
    </row>
    <row r="10" spans="1:11" x14ac:dyDescent="0.25">
      <c r="A10" t="s">
        <v>53</v>
      </c>
      <c r="B10" t="s">
        <v>54</v>
      </c>
      <c r="D10" t="s">
        <v>55</v>
      </c>
      <c r="E10" s="1">
        <v>41513</v>
      </c>
      <c r="F10" t="s">
        <v>56</v>
      </c>
      <c r="G10" t="s">
        <v>16</v>
      </c>
      <c r="I10" t="s">
        <v>17</v>
      </c>
      <c r="K10">
        <v>2</v>
      </c>
    </row>
    <row r="11" spans="1:11" x14ac:dyDescent="0.25">
      <c r="A11" t="s">
        <v>19</v>
      </c>
      <c r="B11" t="s">
        <v>20</v>
      </c>
      <c r="C11" t="s">
        <v>57</v>
      </c>
      <c r="D11" t="s">
        <v>58</v>
      </c>
      <c r="E11" s="1">
        <v>41513</v>
      </c>
      <c r="F11" t="s">
        <v>59</v>
      </c>
      <c r="G11" t="s">
        <v>16</v>
      </c>
      <c r="I11" t="s">
        <v>17</v>
      </c>
      <c r="J11" t="s">
        <v>60</v>
      </c>
      <c r="K11">
        <v>3</v>
      </c>
    </row>
    <row r="12" spans="1:11" x14ac:dyDescent="0.25">
      <c r="A12" t="s">
        <v>61</v>
      </c>
      <c r="B12" t="s">
        <v>62</v>
      </c>
      <c r="C12" t="s">
        <v>63</v>
      </c>
      <c r="D12" t="s">
        <v>64</v>
      </c>
      <c r="E12" s="1">
        <v>41513</v>
      </c>
      <c r="F12" t="s">
        <v>65</v>
      </c>
      <c r="G12" t="s">
        <v>16</v>
      </c>
      <c r="I12" t="s">
        <v>17</v>
      </c>
      <c r="J12" t="s">
        <v>66</v>
      </c>
      <c r="K12">
        <v>4</v>
      </c>
    </row>
    <row r="13" spans="1:11" x14ac:dyDescent="0.25">
      <c r="A13" t="s">
        <v>67</v>
      </c>
      <c r="B13" t="s">
        <v>68</v>
      </c>
      <c r="C13" t="s">
        <v>69</v>
      </c>
      <c r="D13" t="s">
        <v>70</v>
      </c>
      <c r="E13" s="1">
        <v>41513</v>
      </c>
      <c r="F13" t="s">
        <v>71</v>
      </c>
      <c r="G13" t="s">
        <v>16</v>
      </c>
      <c r="I13" t="s">
        <v>17</v>
      </c>
      <c r="J13" t="s">
        <v>72</v>
      </c>
      <c r="K13">
        <v>5</v>
      </c>
    </row>
    <row r="14" spans="1:11" x14ac:dyDescent="0.25">
      <c r="A14" t="s">
        <v>53</v>
      </c>
      <c r="B14" t="s">
        <v>54</v>
      </c>
      <c r="D14" t="s">
        <v>73</v>
      </c>
      <c r="E14" s="1">
        <v>41513</v>
      </c>
      <c r="F14" t="s">
        <v>74</v>
      </c>
      <c r="G14" t="s">
        <v>16</v>
      </c>
      <c r="I14" t="s">
        <v>17</v>
      </c>
      <c r="K14">
        <v>6</v>
      </c>
    </row>
    <row r="15" spans="1:11" x14ac:dyDescent="0.25">
      <c r="A15" t="s">
        <v>11</v>
      </c>
      <c r="B15" t="s">
        <v>12</v>
      </c>
      <c r="C15" t="s">
        <v>75</v>
      </c>
      <c r="D15" t="s">
        <v>76</v>
      </c>
      <c r="E15" s="1">
        <v>41513</v>
      </c>
      <c r="F15" t="s">
        <v>77</v>
      </c>
      <c r="G15" t="s">
        <v>16</v>
      </c>
      <c r="I15" t="s">
        <v>17</v>
      </c>
      <c r="J15" t="s">
        <v>78</v>
      </c>
      <c r="K15">
        <v>7</v>
      </c>
    </row>
    <row r="16" spans="1:11" x14ac:dyDescent="0.25">
      <c r="A16" t="s">
        <v>19</v>
      </c>
      <c r="B16" t="s">
        <v>79</v>
      </c>
      <c r="C16" t="s">
        <v>80</v>
      </c>
      <c r="D16" t="s">
        <v>81</v>
      </c>
      <c r="E16" s="1">
        <v>41513</v>
      </c>
      <c r="F16" t="s">
        <v>82</v>
      </c>
      <c r="G16" t="s">
        <v>16</v>
      </c>
      <c r="I16" t="s">
        <v>17</v>
      </c>
      <c r="J16" t="s">
        <v>83</v>
      </c>
      <c r="K16">
        <v>8</v>
      </c>
    </row>
    <row r="17" spans="1:11" x14ac:dyDescent="0.25">
      <c r="A17" t="s">
        <v>61</v>
      </c>
      <c r="B17" t="s">
        <v>62</v>
      </c>
      <c r="C17" t="s">
        <v>84</v>
      </c>
      <c r="D17" t="s">
        <v>85</v>
      </c>
      <c r="E17" s="1">
        <v>41513</v>
      </c>
      <c r="F17" t="s">
        <v>86</v>
      </c>
      <c r="G17" t="s">
        <v>16</v>
      </c>
      <c r="I17" t="s">
        <v>17</v>
      </c>
      <c r="J17" t="s">
        <v>87</v>
      </c>
      <c r="K17">
        <v>9</v>
      </c>
    </row>
    <row r="18" spans="1:11" x14ac:dyDescent="0.25">
      <c r="A18" t="s">
        <v>88</v>
      </c>
      <c r="B18" t="s">
        <v>89</v>
      </c>
      <c r="C18" t="s">
        <v>90</v>
      </c>
      <c r="D18" t="s">
        <v>91</v>
      </c>
      <c r="E18" s="1">
        <v>41514</v>
      </c>
      <c r="F18" t="s">
        <v>92</v>
      </c>
      <c r="G18" t="s">
        <v>16</v>
      </c>
      <c r="I18" t="s">
        <v>17</v>
      </c>
      <c r="J18" t="s">
        <v>93</v>
      </c>
      <c r="K18">
        <v>1</v>
      </c>
    </row>
    <row r="19" spans="1:11" x14ac:dyDescent="0.25">
      <c r="A19" t="s">
        <v>29</v>
      </c>
      <c r="B19" t="s">
        <v>94</v>
      </c>
      <c r="C19" t="s">
        <v>95</v>
      </c>
      <c r="D19" t="s">
        <v>96</v>
      </c>
      <c r="E19" s="1">
        <v>41514</v>
      </c>
      <c r="F19" t="s">
        <v>97</v>
      </c>
      <c r="G19" t="s">
        <v>16</v>
      </c>
      <c r="I19" t="s">
        <v>17</v>
      </c>
      <c r="J19" t="s">
        <v>98</v>
      </c>
      <c r="K19">
        <v>2</v>
      </c>
    </row>
    <row r="20" spans="1:11" x14ac:dyDescent="0.25">
      <c r="A20" t="s">
        <v>19</v>
      </c>
      <c r="B20" t="s">
        <v>20</v>
      </c>
      <c r="C20" t="s">
        <v>99</v>
      </c>
      <c r="D20" t="s">
        <v>100</v>
      </c>
      <c r="E20" s="1">
        <v>41514</v>
      </c>
      <c r="F20" t="s">
        <v>101</v>
      </c>
      <c r="G20" t="s">
        <v>16</v>
      </c>
      <c r="I20" t="s">
        <v>17</v>
      </c>
      <c r="J20" t="s">
        <v>102</v>
      </c>
      <c r="K20">
        <v>3</v>
      </c>
    </row>
    <row r="21" spans="1:11" x14ac:dyDescent="0.25">
      <c r="A21" t="s">
        <v>61</v>
      </c>
      <c r="B21" t="s">
        <v>62</v>
      </c>
      <c r="C21" t="s">
        <v>103</v>
      </c>
      <c r="D21" t="s">
        <v>104</v>
      </c>
      <c r="E21" s="1">
        <v>41514</v>
      </c>
      <c r="F21" t="s">
        <v>105</v>
      </c>
      <c r="G21" t="s">
        <v>16</v>
      </c>
      <c r="I21" t="s">
        <v>17</v>
      </c>
      <c r="J21" t="s">
        <v>106</v>
      </c>
      <c r="K21">
        <v>4</v>
      </c>
    </row>
    <row r="22" spans="1:11" x14ac:dyDescent="0.25">
      <c r="A22" t="s">
        <v>11</v>
      </c>
      <c r="B22" t="s">
        <v>107</v>
      </c>
      <c r="C22" t="s">
        <v>108</v>
      </c>
      <c r="D22" t="s">
        <v>109</v>
      </c>
      <c r="E22" s="1">
        <v>41514</v>
      </c>
      <c r="F22" t="s">
        <v>110</v>
      </c>
      <c r="G22" t="s">
        <v>16</v>
      </c>
      <c r="I22" t="s">
        <v>17</v>
      </c>
      <c r="J22" t="s">
        <v>111</v>
      </c>
      <c r="K22">
        <v>5</v>
      </c>
    </row>
    <row r="23" spans="1:11" x14ac:dyDescent="0.25">
      <c r="A23" t="s">
        <v>53</v>
      </c>
      <c r="B23" t="s">
        <v>54</v>
      </c>
      <c r="C23" t="s">
        <v>112</v>
      </c>
      <c r="D23" t="s">
        <v>113</v>
      </c>
      <c r="E23" s="1">
        <v>41514</v>
      </c>
      <c r="F23" t="s">
        <v>114</v>
      </c>
      <c r="G23" t="s">
        <v>16</v>
      </c>
      <c r="I23" t="s">
        <v>17</v>
      </c>
      <c r="J23" t="s">
        <v>115</v>
      </c>
      <c r="K23">
        <v>6</v>
      </c>
    </row>
    <row r="24" spans="1:11" x14ac:dyDescent="0.25">
      <c r="A24" t="s">
        <v>19</v>
      </c>
      <c r="B24" t="s">
        <v>20</v>
      </c>
      <c r="C24" t="s">
        <v>116</v>
      </c>
      <c r="D24" t="s">
        <v>117</v>
      </c>
      <c r="E24" s="1">
        <v>41514</v>
      </c>
      <c r="F24" t="s">
        <v>118</v>
      </c>
      <c r="G24" t="s">
        <v>16</v>
      </c>
      <c r="I24" t="s">
        <v>17</v>
      </c>
      <c r="J24" t="s">
        <v>119</v>
      </c>
      <c r="K24">
        <v>7</v>
      </c>
    </row>
    <row r="25" spans="1:11" x14ac:dyDescent="0.25">
      <c r="A25" t="s">
        <v>11</v>
      </c>
      <c r="B25" t="s">
        <v>12</v>
      </c>
      <c r="C25" t="s">
        <v>120</v>
      </c>
      <c r="D25" t="s">
        <v>121</v>
      </c>
      <c r="E25" s="1">
        <v>41514</v>
      </c>
      <c r="F25" t="s">
        <v>122</v>
      </c>
      <c r="G25" t="s">
        <v>16</v>
      </c>
      <c r="I25" t="s">
        <v>17</v>
      </c>
      <c r="J25" t="s">
        <v>123</v>
      </c>
      <c r="K25">
        <v>8</v>
      </c>
    </row>
    <row r="26" spans="1:11" x14ac:dyDescent="0.25">
      <c r="A26" t="s">
        <v>124</v>
      </c>
      <c r="B26" t="s">
        <v>125</v>
      </c>
      <c r="C26" t="s">
        <v>126</v>
      </c>
      <c r="D26" t="s">
        <v>127</v>
      </c>
      <c r="E26" s="1">
        <v>41514</v>
      </c>
      <c r="F26" t="s">
        <v>128</v>
      </c>
      <c r="G26" t="s">
        <v>16</v>
      </c>
      <c r="I26" t="s">
        <v>17</v>
      </c>
      <c r="J26" t="s">
        <v>129</v>
      </c>
      <c r="K26">
        <v>9</v>
      </c>
    </row>
    <row r="27" spans="1:11" x14ac:dyDescent="0.25">
      <c r="A27" t="s">
        <v>53</v>
      </c>
      <c r="B27" t="s">
        <v>54</v>
      </c>
      <c r="C27" t="s">
        <v>130</v>
      </c>
      <c r="D27" t="s">
        <v>131</v>
      </c>
      <c r="E27" s="1">
        <v>41514</v>
      </c>
      <c r="F27" t="s">
        <v>132</v>
      </c>
      <c r="G27" t="s">
        <v>16</v>
      </c>
      <c r="I27" t="s">
        <v>17</v>
      </c>
      <c r="J27" t="s">
        <v>133</v>
      </c>
      <c r="K27">
        <v>10</v>
      </c>
    </row>
    <row r="28" spans="1:11" x14ac:dyDescent="0.25">
      <c r="A28" t="s">
        <v>11</v>
      </c>
      <c r="B28" t="s">
        <v>12</v>
      </c>
      <c r="C28" t="s">
        <v>134</v>
      </c>
      <c r="D28" t="s">
        <v>135</v>
      </c>
      <c r="E28" s="1">
        <v>41515</v>
      </c>
      <c r="F28" t="s">
        <v>136</v>
      </c>
      <c r="G28" t="s">
        <v>16</v>
      </c>
      <c r="I28" t="s">
        <v>17</v>
      </c>
      <c r="J28" t="s">
        <v>137</v>
      </c>
      <c r="K28">
        <v>1</v>
      </c>
    </row>
    <row r="29" spans="1:11" x14ac:dyDescent="0.25">
      <c r="A29" t="s">
        <v>53</v>
      </c>
      <c r="B29" t="s">
        <v>54</v>
      </c>
      <c r="D29" t="s">
        <v>138</v>
      </c>
      <c r="E29" s="1">
        <v>41515</v>
      </c>
      <c r="F29" t="s">
        <v>139</v>
      </c>
      <c r="G29" t="s">
        <v>16</v>
      </c>
      <c r="I29" t="s">
        <v>17</v>
      </c>
      <c r="K29">
        <v>2</v>
      </c>
    </row>
    <row r="30" spans="1:11" x14ac:dyDescent="0.25">
      <c r="A30" t="s">
        <v>19</v>
      </c>
      <c r="B30" t="s">
        <v>79</v>
      </c>
      <c r="C30" t="s">
        <v>140</v>
      </c>
      <c r="D30" t="s">
        <v>141</v>
      </c>
      <c r="E30" s="1">
        <v>41515</v>
      </c>
      <c r="F30" t="s">
        <v>142</v>
      </c>
      <c r="G30" t="s">
        <v>16</v>
      </c>
      <c r="I30" t="s">
        <v>17</v>
      </c>
      <c r="J30" t="s">
        <v>143</v>
      </c>
      <c r="K30">
        <v>3</v>
      </c>
    </row>
    <row r="31" spans="1:11" x14ac:dyDescent="0.25">
      <c r="A31" t="s">
        <v>61</v>
      </c>
      <c r="B31" t="s">
        <v>62</v>
      </c>
      <c r="C31" t="s">
        <v>144</v>
      </c>
      <c r="D31" t="s">
        <v>145</v>
      </c>
      <c r="E31" s="1">
        <v>41515</v>
      </c>
      <c r="F31" t="s">
        <v>146</v>
      </c>
      <c r="G31" t="s">
        <v>16</v>
      </c>
      <c r="I31" t="s">
        <v>17</v>
      </c>
      <c r="J31" t="s">
        <v>147</v>
      </c>
      <c r="K31">
        <v>4</v>
      </c>
    </row>
    <row r="32" spans="1:11" x14ac:dyDescent="0.25">
      <c r="A32" t="s">
        <v>11</v>
      </c>
      <c r="B32" t="s">
        <v>12</v>
      </c>
      <c r="C32" t="s">
        <v>148</v>
      </c>
      <c r="D32" t="s">
        <v>149</v>
      </c>
      <c r="E32" s="1">
        <v>41515</v>
      </c>
      <c r="F32" t="s">
        <v>150</v>
      </c>
      <c r="G32" t="s">
        <v>16</v>
      </c>
      <c r="I32" t="s">
        <v>17</v>
      </c>
      <c r="J32" t="s">
        <v>151</v>
      </c>
      <c r="K32">
        <v>5</v>
      </c>
    </row>
    <row r="33" spans="1:11" x14ac:dyDescent="0.25">
      <c r="A33" t="s">
        <v>19</v>
      </c>
      <c r="B33" t="s">
        <v>20</v>
      </c>
      <c r="C33" t="s">
        <v>152</v>
      </c>
      <c r="D33" t="s">
        <v>153</v>
      </c>
      <c r="E33" s="1">
        <v>41515</v>
      </c>
      <c r="F33" t="s">
        <v>154</v>
      </c>
      <c r="G33" t="s">
        <v>16</v>
      </c>
      <c r="I33" t="s">
        <v>17</v>
      </c>
      <c r="J33" t="s">
        <v>155</v>
      </c>
      <c r="K33">
        <v>6</v>
      </c>
    </row>
    <row r="34" spans="1:11" x14ac:dyDescent="0.25">
      <c r="A34" t="s">
        <v>29</v>
      </c>
      <c r="B34" t="s">
        <v>156</v>
      </c>
      <c r="D34" t="s">
        <v>157</v>
      </c>
      <c r="E34" s="1">
        <v>41515</v>
      </c>
      <c r="F34" t="s">
        <v>158</v>
      </c>
      <c r="G34" t="s">
        <v>16</v>
      </c>
      <c r="I34" t="s">
        <v>17</v>
      </c>
      <c r="K34">
        <v>7</v>
      </c>
    </row>
    <row r="35" spans="1:11" x14ac:dyDescent="0.25">
      <c r="A35" t="s">
        <v>19</v>
      </c>
      <c r="B35" t="s">
        <v>20</v>
      </c>
      <c r="C35" t="s">
        <v>159</v>
      </c>
      <c r="D35" t="s">
        <v>160</v>
      </c>
      <c r="E35" s="1">
        <v>41515</v>
      </c>
      <c r="F35" t="s">
        <v>161</v>
      </c>
      <c r="G35" t="s">
        <v>16</v>
      </c>
      <c r="I35" t="s">
        <v>17</v>
      </c>
      <c r="J35" t="s">
        <v>162</v>
      </c>
      <c r="K35">
        <v>8</v>
      </c>
    </row>
    <row r="36" spans="1:11" x14ac:dyDescent="0.25">
      <c r="A36" t="s">
        <v>43</v>
      </c>
      <c r="B36" t="s">
        <v>163</v>
      </c>
      <c r="C36" t="s">
        <v>164</v>
      </c>
      <c r="D36" t="s">
        <v>165</v>
      </c>
      <c r="E36" s="1">
        <v>41515</v>
      </c>
      <c r="F36" t="s">
        <v>166</v>
      </c>
      <c r="G36" t="s">
        <v>16</v>
      </c>
      <c r="I36" t="s">
        <v>17</v>
      </c>
      <c r="J36" t="s">
        <v>167</v>
      </c>
      <c r="K36">
        <v>9</v>
      </c>
    </row>
    <row r="37" spans="1:11" x14ac:dyDescent="0.25">
      <c r="A37" t="s">
        <v>11</v>
      </c>
      <c r="B37" t="s">
        <v>12</v>
      </c>
      <c r="C37" t="s">
        <v>168</v>
      </c>
      <c r="D37" t="s">
        <v>169</v>
      </c>
      <c r="E37" s="1">
        <v>41515</v>
      </c>
      <c r="F37" t="s">
        <v>170</v>
      </c>
      <c r="G37" t="s">
        <v>16</v>
      </c>
      <c r="I37" t="s">
        <v>17</v>
      </c>
      <c r="J37" t="s">
        <v>171</v>
      </c>
      <c r="K37">
        <v>10</v>
      </c>
    </row>
    <row r="38" spans="1:11" x14ac:dyDescent="0.25">
      <c r="A38" t="s">
        <v>124</v>
      </c>
      <c r="B38" t="s">
        <v>172</v>
      </c>
      <c r="C38" t="s">
        <v>173</v>
      </c>
      <c r="D38" t="s">
        <v>174</v>
      </c>
      <c r="E38" s="1">
        <v>41515</v>
      </c>
      <c r="F38" t="s">
        <v>175</v>
      </c>
      <c r="G38" t="s">
        <v>16</v>
      </c>
      <c r="I38" t="s">
        <v>17</v>
      </c>
      <c r="J38" t="s">
        <v>176</v>
      </c>
      <c r="K38">
        <v>11</v>
      </c>
    </row>
    <row r="39" spans="1:11" x14ac:dyDescent="0.25">
      <c r="A39" t="s">
        <v>53</v>
      </c>
      <c r="B39" t="s">
        <v>54</v>
      </c>
      <c r="D39" t="s">
        <v>177</v>
      </c>
      <c r="E39" s="1">
        <v>41515</v>
      </c>
      <c r="F39" t="s">
        <v>178</v>
      </c>
      <c r="G39" t="s">
        <v>16</v>
      </c>
      <c r="I39" t="s">
        <v>17</v>
      </c>
      <c r="K39">
        <v>12</v>
      </c>
    </row>
    <row r="40" spans="1:11" x14ac:dyDescent="0.25">
      <c r="A40" t="s">
        <v>11</v>
      </c>
      <c r="B40" t="s">
        <v>12</v>
      </c>
      <c r="C40" t="s">
        <v>179</v>
      </c>
      <c r="D40" t="s">
        <v>180</v>
      </c>
      <c r="E40" s="1">
        <v>41516</v>
      </c>
      <c r="F40" t="s">
        <v>181</v>
      </c>
      <c r="G40" t="s">
        <v>16</v>
      </c>
      <c r="I40" t="s">
        <v>17</v>
      </c>
      <c r="J40" t="s">
        <v>182</v>
      </c>
      <c r="K40">
        <v>1</v>
      </c>
    </row>
    <row r="41" spans="1:11" x14ac:dyDescent="0.25">
      <c r="A41" t="s">
        <v>183</v>
      </c>
      <c r="B41" t="s">
        <v>184</v>
      </c>
      <c r="C41" t="s">
        <v>185</v>
      </c>
      <c r="D41" t="s">
        <v>186</v>
      </c>
      <c r="E41" s="1">
        <v>41516</v>
      </c>
      <c r="F41" t="s">
        <v>187</v>
      </c>
      <c r="G41" t="s">
        <v>16</v>
      </c>
      <c r="I41" t="s">
        <v>188</v>
      </c>
      <c r="J41" t="s">
        <v>189</v>
      </c>
      <c r="K41">
        <v>1</v>
      </c>
    </row>
    <row r="42" spans="1:11" x14ac:dyDescent="0.25">
      <c r="A42" t="s">
        <v>53</v>
      </c>
      <c r="B42" t="s">
        <v>54</v>
      </c>
      <c r="D42" t="s">
        <v>190</v>
      </c>
      <c r="E42" s="1">
        <v>41516</v>
      </c>
      <c r="F42" t="s">
        <v>191</v>
      </c>
      <c r="G42" t="s">
        <v>16</v>
      </c>
      <c r="I42" t="s">
        <v>17</v>
      </c>
      <c r="K42">
        <v>2</v>
      </c>
    </row>
    <row r="43" spans="1:11" x14ac:dyDescent="0.25">
      <c r="A43" t="s">
        <v>124</v>
      </c>
      <c r="B43" t="s">
        <v>172</v>
      </c>
      <c r="C43" t="s">
        <v>192</v>
      </c>
      <c r="D43" t="s">
        <v>193</v>
      </c>
      <c r="E43" s="1">
        <v>41516</v>
      </c>
      <c r="F43" t="s">
        <v>194</v>
      </c>
      <c r="G43" t="s">
        <v>16</v>
      </c>
      <c r="I43" t="s">
        <v>17</v>
      </c>
      <c r="J43" t="s">
        <v>195</v>
      </c>
      <c r="K43">
        <v>3</v>
      </c>
    </row>
    <row r="44" spans="1:11" x14ac:dyDescent="0.25">
      <c r="A44" t="s">
        <v>61</v>
      </c>
      <c r="B44" t="s">
        <v>62</v>
      </c>
      <c r="C44" t="s">
        <v>196</v>
      </c>
      <c r="D44" t="s">
        <v>197</v>
      </c>
      <c r="E44" s="1">
        <v>41516</v>
      </c>
      <c r="F44" t="s">
        <v>198</v>
      </c>
      <c r="G44" t="s">
        <v>16</v>
      </c>
      <c r="I44" t="s">
        <v>17</v>
      </c>
      <c r="J44" t="s">
        <v>199</v>
      </c>
      <c r="K44">
        <v>4</v>
      </c>
    </row>
    <row r="45" spans="1:11" x14ac:dyDescent="0.25">
      <c r="A45" t="s">
        <v>11</v>
      </c>
      <c r="B45" t="s">
        <v>12</v>
      </c>
      <c r="C45" t="s">
        <v>200</v>
      </c>
      <c r="D45" t="s">
        <v>201</v>
      </c>
      <c r="E45" s="1">
        <v>41516</v>
      </c>
      <c r="F45" t="s">
        <v>202</v>
      </c>
      <c r="G45" t="s">
        <v>16</v>
      </c>
      <c r="I45" t="s">
        <v>17</v>
      </c>
      <c r="J45" t="s">
        <v>203</v>
      </c>
      <c r="K45">
        <v>5</v>
      </c>
    </row>
    <row r="46" spans="1:11" x14ac:dyDescent="0.25">
      <c r="A46" t="s">
        <v>53</v>
      </c>
      <c r="B46" t="s">
        <v>54</v>
      </c>
      <c r="D46" t="s">
        <v>204</v>
      </c>
      <c r="E46" s="1">
        <v>41516</v>
      </c>
      <c r="F46" t="s">
        <v>205</v>
      </c>
      <c r="G46" t="s">
        <v>16</v>
      </c>
      <c r="I46" t="s">
        <v>17</v>
      </c>
      <c r="K46">
        <v>6</v>
      </c>
    </row>
    <row r="47" spans="1:11" x14ac:dyDescent="0.25">
      <c r="A47" t="s">
        <v>19</v>
      </c>
      <c r="B47" t="s">
        <v>20</v>
      </c>
      <c r="C47" t="s">
        <v>206</v>
      </c>
      <c r="D47" t="s">
        <v>207</v>
      </c>
      <c r="E47" s="1">
        <v>41516</v>
      </c>
      <c r="F47" t="s">
        <v>208</v>
      </c>
      <c r="G47" t="s">
        <v>16</v>
      </c>
      <c r="I47" t="s">
        <v>17</v>
      </c>
      <c r="J47" t="s">
        <v>209</v>
      </c>
      <c r="K47">
        <v>7</v>
      </c>
    </row>
    <row r="48" spans="1:11" x14ac:dyDescent="0.25">
      <c r="A48" t="s">
        <v>43</v>
      </c>
      <c r="B48" t="s">
        <v>163</v>
      </c>
      <c r="C48" t="s">
        <v>210</v>
      </c>
      <c r="D48" t="s">
        <v>211</v>
      </c>
      <c r="E48" s="1">
        <v>41516</v>
      </c>
      <c r="F48" t="s">
        <v>212</v>
      </c>
      <c r="G48" t="s">
        <v>16</v>
      </c>
      <c r="I48" t="s">
        <v>17</v>
      </c>
      <c r="J48" t="s">
        <v>213</v>
      </c>
      <c r="K48">
        <v>8</v>
      </c>
    </row>
    <row r="49" spans="1:11" x14ac:dyDescent="0.25">
      <c r="A49" t="s">
        <v>67</v>
      </c>
      <c r="B49" t="s">
        <v>68</v>
      </c>
      <c r="C49" t="s">
        <v>214</v>
      </c>
      <c r="D49" t="s">
        <v>215</v>
      </c>
      <c r="E49" s="1">
        <v>41516</v>
      </c>
      <c r="F49" t="s">
        <v>216</v>
      </c>
      <c r="G49" t="s">
        <v>16</v>
      </c>
      <c r="I49" t="s">
        <v>17</v>
      </c>
      <c r="J49" t="s">
        <v>217</v>
      </c>
      <c r="K49">
        <v>9</v>
      </c>
    </row>
    <row r="50" spans="1:11" x14ac:dyDescent="0.25">
      <c r="A50" t="s">
        <v>53</v>
      </c>
      <c r="B50" t="s">
        <v>54</v>
      </c>
      <c r="D50" t="s">
        <v>218</v>
      </c>
      <c r="E50" s="1">
        <v>41516</v>
      </c>
      <c r="F50" t="s">
        <v>219</v>
      </c>
      <c r="G50" t="s">
        <v>16</v>
      </c>
      <c r="I50" t="s">
        <v>17</v>
      </c>
      <c r="K50">
        <v>10</v>
      </c>
    </row>
    <row r="51" spans="1:11" x14ac:dyDescent="0.25">
      <c r="A51" t="s">
        <v>19</v>
      </c>
      <c r="B51" t="s">
        <v>220</v>
      </c>
      <c r="C51" t="s">
        <v>221</v>
      </c>
      <c r="D51" t="s">
        <v>222</v>
      </c>
      <c r="E51" s="1">
        <v>41516</v>
      </c>
      <c r="F51" t="s">
        <v>223</v>
      </c>
      <c r="G51" t="s">
        <v>16</v>
      </c>
      <c r="I51" t="s">
        <v>17</v>
      </c>
      <c r="J51" t="s">
        <v>224</v>
      </c>
      <c r="K51">
        <v>11</v>
      </c>
    </row>
    <row r="52" spans="1:11" x14ac:dyDescent="0.25">
      <c r="A52" t="s">
        <v>29</v>
      </c>
      <c r="B52" t="s">
        <v>156</v>
      </c>
      <c r="C52" t="s">
        <v>225</v>
      </c>
      <c r="D52" t="s">
        <v>226</v>
      </c>
      <c r="E52" s="1">
        <v>41516</v>
      </c>
      <c r="F52" t="s">
        <v>227</v>
      </c>
      <c r="G52" t="s">
        <v>16</v>
      </c>
      <c r="I52" t="s">
        <v>17</v>
      </c>
      <c r="J52" t="s">
        <v>228</v>
      </c>
      <c r="K52">
        <v>12</v>
      </c>
    </row>
    <row r="53" spans="1:11" x14ac:dyDescent="0.25">
      <c r="A53" t="s">
        <v>88</v>
      </c>
      <c r="B53" t="s">
        <v>89</v>
      </c>
      <c r="C53" t="s">
        <v>229</v>
      </c>
      <c r="D53" t="s">
        <v>230</v>
      </c>
      <c r="E53" s="1">
        <v>41519</v>
      </c>
      <c r="F53" t="s">
        <v>231</v>
      </c>
      <c r="G53" t="s">
        <v>16</v>
      </c>
      <c r="I53" t="s">
        <v>17</v>
      </c>
      <c r="J53" t="s">
        <v>232</v>
      </c>
      <c r="K53">
        <v>1</v>
      </c>
    </row>
    <row r="54" spans="1:11" x14ac:dyDescent="0.25">
      <c r="A54" t="s">
        <v>233</v>
      </c>
      <c r="B54" t="s">
        <v>234</v>
      </c>
      <c r="C54" t="s">
        <v>235</v>
      </c>
      <c r="D54" t="s">
        <v>236</v>
      </c>
      <c r="E54" s="1">
        <v>41519</v>
      </c>
      <c r="F54" t="s">
        <v>237</v>
      </c>
      <c r="G54" t="s">
        <v>16</v>
      </c>
      <c r="I54" t="s">
        <v>188</v>
      </c>
      <c r="J54" t="s">
        <v>238</v>
      </c>
      <c r="K54">
        <v>1</v>
      </c>
    </row>
    <row r="55" spans="1:11" x14ac:dyDescent="0.25">
      <c r="A55" t="s">
        <v>233</v>
      </c>
      <c r="B55" t="s">
        <v>234</v>
      </c>
      <c r="C55" t="s">
        <v>239</v>
      </c>
      <c r="D55" t="s">
        <v>240</v>
      </c>
      <c r="E55" s="1">
        <v>41519</v>
      </c>
      <c r="F55" t="s">
        <v>241</v>
      </c>
      <c r="G55" t="s">
        <v>16</v>
      </c>
      <c r="I55" t="s">
        <v>188</v>
      </c>
      <c r="J55" t="s">
        <v>242</v>
      </c>
      <c r="K55">
        <v>1</v>
      </c>
    </row>
    <row r="56" spans="1:11" x14ac:dyDescent="0.25">
      <c r="A56" t="s">
        <v>53</v>
      </c>
      <c r="B56" t="s">
        <v>54</v>
      </c>
      <c r="D56" t="s">
        <v>243</v>
      </c>
      <c r="E56" s="1">
        <v>41519</v>
      </c>
      <c r="F56" t="s">
        <v>244</v>
      </c>
      <c r="G56" t="s">
        <v>16</v>
      </c>
      <c r="I56" t="s">
        <v>17</v>
      </c>
      <c r="K56">
        <v>2</v>
      </c>
    </row>
    <row r="57" spans="1:11" x14ac:dyDescent="0.25">
      <c r="A57" t="s">
        <v>19</v>
      </c>
      <c r="B57" t="s">
        <v>245</v>
      </c>
      <c r="C57" t="s">
        <v>246</v>
      </c>
      <c r="D57" t="s">
        <v>247</v>
      </c>
      <c r="E57" s="1">
        <v>41519</v>
      </c>
      <c r="F57" t="s">
        <v>248</v>
      </c>
      <c r="G57" t="s">
        <v>16</v>
      </c>
      <c r="I57" t="s">
        <v>17</v>
      </c>
      <c r="J57" t="s">
        <v>249</v>
      </c>
      <c r="K57">
        <v>3</v>
      </c>
    </row>
    <row r="58" spans="1:11" x14ac:dyDescent="0.25">
      <c r="A58" t="s">
        <v>61</v>
      </c>
      <c r="B58" t="s">
        <v>62</v>
      </c>
      <c r="D58" t="s">
        <v>250</v>
      </c>
      <c r="E58" s="1">
        <v>41519</v>
      </c>
      <c r="F58" t="s">
        <v>251</v>
      </c>
      <c r="G58" t="s">
        <v>16</v>
      </c>
      <c r="I58" t="s">
        <v>17</v>
      </c>
      <c r="K58">
        <v>4</v>
      </c>
    </row>
    <row r="59" spans="1:11" x14ac:dyDescent="0.25">
      <c r="A59" t="s">
        <v>19</v>
      </c>
      <c r="B59" t="s">
        <v>245</v>
      </c>
      <c r="C59" t="s">
        <v>252</v>
      </c>
      <c r="D59" t="s">
        <v>253</v>
      </c>
      <c r="E59" s="1">
        <v>41519</v>
      </c>
      <c r="F59" t="s">
        <v>254</v>
      </c>
      <c r="G59" t="s">
        <v>16</v>
      </c>
      <c r="I59" t="s">
        <v>17</v>
      </c>
      <c r="J59" t="s">
        <v>255</v>
      </c>
      <c r="K59">
        <v>5</v>
      </c>
    </row>
    <row r="60" spans="1:11" x14ac:dyDescent="0.25">
      <c r="A60" t="s">
        <v>29</v>
      </c>
      <c r="B60" t="s">
        <v>156</v>
      </c>
      <c r="C60" t="s">
        <v>256</v>
      </c>
      <c r="D60" t="s">
        <v>257</v>
      </c>
      <c r="E60" s="1">
        <v>41519</v>
      </c>
      <c r="F60" t="s">
        <v>258</v>
      </c>
      <c r="G60" t="s">
        <v>16</v>
      </c>
      <c r="I60" t="s">
        <v>17</v>
      </c>
      <c r="J60" t="s">
        <v>259</v>
      </c>
      <c r="K60">
        <v>6</v>
      </c>
    </row>
    <row r="61" spans="1:11" x14ac:dyDescent="0.25">
      <c r="A61" t="s">
        <v>11</v>
      </c>
      <c r="B61" t="s">
        <v>12</v>
      </c>
      <c r="C61" t="s">
        <v>260</v>
      </c>
      <c r="D61" t="s">
        <v>261</v>
      </c>
      <c r="E61" s="1">
        <v>41519</v>
      </c>
      <c r="F61" t="s">
        <v>262</v>
      </c>
      <c r="G61" t="s">
        <v>16</v>
      </c>
      <c r="I61" t="s">
        <v>17</v>
      </c>
      <c r="J61" t="s">
        <v>263</v>
      </c>
      <c r="K61">
        <v>7</v>
      </c>
    </row>
    <row r="62" spans="1:11" x14ac:dyDescent="0.25">
      <c r="A62" t="s">
        <v>29</v>
      </c>
      <c r="B62" t="s">
        <v>156</v>
      </c>
      <c r="C62" t="s">
        <v>264</v>
      </c>
      <c r="D62" t="s">
        <v>265</v>
      </c>
      <c r="E62" s="1">
        <v>41519</v>
      </c>
      <c r="F62" t="s">
        <v>266</v>
      </c>
      <c r="G62" t="s">
        <v>16</v>
      </c>
      <c r="I62" t="s">
        <v>17</v>
      </c>
      <c r="J62" t="s">
        <v>267</v>
      </c>
      <c r="K62">
        <v>8</v>
      </c>
    </row>
    <row r="63" spans="1:11" x14ac:dyDescent="0.25">
      <c r="A63" t="s">
        <v>124</v>
      </c>
      <c r="B63" t="s">
        <v>125</v>
      </c>
      <c r="C63" t="s">
        <v>268</v>
      </c>
      <c r="D63" t="s">
        <v>269</v>
      </c>
      <c r="E63" s="1">
        <v>41519</v>
      </c>
      <c r="F63" t="s">
        <v>270</v>
      </c>
      <c r="G63" t="s">
        <v>16</v>
      </c>
      <c r="I63" t="s">
        <v>17</v>
      </c>
      <c r="J63" t="s">
        <v>271</v>
      </c>
      <c r="K63">
        <v>9</v>
      </c>
    </row>
    <row r="64" spans="1:11" x14ac:dyDescent="0.25">
      <c r="A64" t="s">
        <v>43</v>
      </c>
      <c r="B64" t="s">
        <v>272</v>
      </c>
      <c r="C64" t="s">
        <v>273</v>
      </c>
      <c r="D64" t="s">
        <v>274</v>
      </c>
      <c r="E64" s="1">
        <v>41519</v>
      </c>
      <c r="F64" t="s">
        <v>275</v>
      </c>
      <c r="G64" t="s">
        <v>16</v>
      </c>
      <c r="I64" t="s">
        <v>17</v>
      </c>
      <c r="J64" t="s">
        <v>276</v>
      </c>
      <c r="K64">
        <v>10</v>
      </c>
    </row>
    <row r="65" spans="1:11" x14ac:dyDescent="0.25">
      <c r="A65" t="s">
        <v>11</v>
      </c>
      <c r="B65" t="s">
        <v>12</v>
      </c>
      <c r="C65" t="s">
        <v>277</v>
      </c>
      <c r="D65" t="s">
        <v>278</v>
      </c>
      <c r="E65" s="1">
        <v>41519</v>
      </c>
      <c r="F65" t="s">
        <v>279</v>
      </c>
      <c r="G65" t="s">
        <v>16</v>
      </c>
      <c r="I65" t="s">
        <v>17</v>
      </c>
      <c r="J65" t="s">
        <v>280</v>
      </c>
      <c r="K65">
        <v>11</v>
      </c>
    </row>
    <row r="66" spans="1:11" x14ac:dyDescent="0.25">
      <c r="A66" t="s">
        <v>53</v>
      </c>
      <c r="B66" t="s">
        <v>281</v>
      </c>
      <c r="C66" t="s">
        <v>282</v>
      </c>
      <c r="D66" t="s">
        <v>283</v>
      </c>
      <c r="E66" s="1">
        <v>41519</v>
      </c>
      <c r="F66" t="s">
        <v>284</v>
      </c>
      <c r="G66" t="s">
        <v>16</v>
      </c>
      <c r="I66" t="s">
        <v>17</v>
      </c>
      <c r="J66" t="s">
        <v>285</v>
      </c>
      <c r="K66">
        <v>12</v>
      </c>
    </row>
    <row r="67" spans="1:11" x14ac:dyDescent="0.25">
      <c r="A67" t="s">
        <v>11</v>
      </c>
      <c r="B67" t="s">
        <v>12</v>
      </c>
      <c r="C67" t="s">
        <v>286</v>
      </c>
      <c r="D67" t="s">
        <v>287</v>
      </c>
      <c r="E67" s="1">
        <v>41520</v>
      </c>
      <c r="F67" t="s">
        <v>288</v>
      </c>
      <c r="G67" t="s">
        <v>16</v>
      </c>
      <c r="I67" t="s">
        <v>17</v>
      </c>
      <c r="J67" t="s">
        <v>289</v>
      </c>
      <c r="K67">
        <v>1</v>
      </c>
    </row>
    <row r="68" spans="1:11" x14ac:dyDescent="0.25">
      <c r="A68" t="s">
        <v>61</v>
      </c>
      <c r="B68" t="s">
        <v>62</v>
      </c>
      <c r="D68" t="s">
        <v>290</v>
      </c>
      <c r="E68" s="1">
        <v>41520</v>
      </c>
      <c r="F68" t="s">
        <v>291</v>
      </c>
      <c r="G68" t="s">
        <v>16</v>
      </c>
      <c r="I68" t="s">
        <v>17</v>
      </c>
      <c r="K68">
        <v>2</v>
      </c>
    </row>
    <row r="69" spans="1:11" x14ac:dyDescent="0.25">
      <c r="A69" t="s">
        <v>124</v>
      </c>
      <c r="B69" t="s">
        <v>125</v>
      </c>
      <c r="C69" t="s">
        <v>292</v>
      </c>
      <c r="D69" t="s">
        <v>293</v>
      </c>
      <c r="E69" s="1">
        <v>41520</v>
      </c>
      <c r="F69" t="s">
        <v>294</v>
      </c>
      <c r="G69" t="s">
        <v>16</v>
      </c>
      <c r="I69" t="s">
        <v>17</v>
      </c>
      <c r="J69" t="s">
        <v>295</v>
      </c>
      <c r="K69">
        <v>3</v>
      </c>
    </row>
    <row r="70" spans="1:11" x14ac:dyDescent="0.25">
      <c r="A70" t="s">
        <v>124</v>
      </c>
      <c r="B70" t="s">
        <v>125</v>
      </c>
      <c r="C70" t="s">
        <v>296</v>
      </c>
      <c r="D70" t="s">
        <v>297</v>
      </c>
      <c r="E70" s="1">
        <v>41520</v>
      </c>
      <c r="F70" t="s">
        <v>298</v>
      </c>
      <c r="G70" t="s">
        <v>16</v>
      </c>
      <c r="I70" t="s">
        <v>17</v>
      </c>
      <c r="J70" t="s">
        <v>299</v>
      </c>
      <c r="K70">
        <v>5</v>
      </c>
    </row>
    <row r="71" spans="1:11" x14ac:dyDescent="0.25">
      <c r="A71" t="s">
        <v>11</v>
      </c>
      <c r="B71" t="s">
        <v>107</v>
      </c>
      <c r="C71" t="s">
        <v>300</v>
      </c>
      <c r="D71" t="s">
        <v>301</v>
      </c>
      <c r="E71" s="1">
        <v>41520</v>
      </c>
      <c r="F71" t="s">
        <v>302</v>
      </c>
      <c r="G71" t="s">
        <v>16</v>
      </c>
      <c r="I71" t="s">
        <v>17</v>
      </c>
      <c r="J71" t="s">
        <v>303</v>
      </c>
      <c r="K71">
        <v>7</v>
      </c>
    </row>
    <row r="72" spans="1:11" x14ac:dyDescent="0.25">
      <c r="A72" t="s">
        <v>43</v>
      </c>
      <c r="B72" t="s">
        <v>163</v>
      </c>
      <c r="C72" t="s">
        <v>304</v>
      </c>
      <c r="D72" t="s">
        <v>305</v>
      </c>
      <c r="E72" s="1">
        <v>41520</v>
      </c>
      <c r="F72" t="s">
        <v>306</v>
      </c>
      <c r="G72" t="s">
        <v>16</v>
      </c>
      <c r="I72" t="s">
        <v>17</v>
      </c>
      <c r="J72" t="s">
        <v>307</v>
      </c>
      <c r="K72">
        <v>8</v>
      </c>
    </row>
    <row r="73" spans="1:11" x14ac:dyDescent="0.25">
      <c r="A73" t="s">
        <v>19</v>
      </c>
      <c r="B73" t="s">
        <v>20</v>
      </c>
      <c r="C73" t="s">
        <v>308</v>
      </c>
      <c r="D73" t="s">
        <v>309</v>
      </c>
      <c r="E73" s="1">
        <v>41520</v>
      </c>
      <c r="F73" t="s">
        <v>310</v>
      </c>
      <c r="G73" t="s">
        <v>16</v>
      </c>
      <c r="I73" t="s">
        <v>17</v>
      </c>
      <c r="J73" t="s">
        <v>311</v>
      </c>
      <c r="K73">
        <v>9</v>
      </c>
    </row>
    <row r="74" spans="1:11" x14ac:dyDescent="0.25">
      <c r="A74" t="s">
        <v>67</v>
      </c>
      <c r="B74" t="s">
        <v>68</v>
      </c>
      <c r="D74" t="s">
        <v>312</v>
      </c>
      <c r="E74" s="1">
        <v>41520</v>
      </c>
      <c r="F74" t="s">
        <v>313</v>
      </c>
      <c r="G74" t="s">
        <v>16</v>
      </c>
      <c r="I74" t="s">
        <v>17</v>
      </c>
      <c r="K74">
        <v>10</v>
      </c>
    </row>
    <row r="75" spans="1:11" x14ac:dyDescent="0.25">
      <c r="A75" t="s">
        <v>19</v>
      </c>
      <c r="B75" t="s">
        <v>79</v>
      </c>
      <c r="C75" t="s">
        <v>314</v>
      </c>
      <c r="D75" t="s">
        <v>315</v>
      </c>
      <c r="E75" s="1">
        <v>41520</v>
      </c>
      <c r="F75" t="s">
        <v>316</v>
      </c>
      <c r="G75" t="s">
        <v>16</v>
      </c>
      <c r="I75" t="s">
        <v>17</v>
      </c>
      <c r="J75" t="s">
        <v>317</v>
      </c>
      <c r="K75">
        <v>12</v>
      </c>
    </row>
    <row r="76" spans="1:11" x14ac:dyDescent="0.25">
      <c r="A76" t="s">
        <v>318</v>
      </c>
      <c r="B76" t="s">
        <v>319</v>
      </c>
      <c r="C76" t="s">
        <v>320</v>
      </c>
      <c r="D76" t="s">
        <v>321</v>
      </c>
      <c r="E76" s="1">
        <v>41521</v>
      </c>
      <c r="F76" t="s">
        <v>322</v>
      </c>
      <c r="G76" t="s">
        <v>16</v>
      </c>
      <c r="I76" t="s">
        <v>188</v>
      </c>
      <c r="J76" t="s">
        <v>323</v>
      </c>
      <c r="K76">
        <v>1</v>
      </c>
    </row>
    <row r="77" spans="1:11" x14ac:dyDescent="0.25">
      <c r="A77" t="s">
        <v>324</v>
      </c>
      <c r="B77" t="s">
        <v>325</v>
      </c>
      <c r="C77" t="s">
        <v>326</v>
      </c>
      <c r="D77" t="s">
        <v>327</v>
      </c>
      <c r="E77" s="1">
        <v>41521</v>
      </c>
      <c r="F77" t="s">
        <v>328</v>
      </c>
      <c r="G77" t="s">
        <v>16</v>
      </c>
      <c r="I77" t="s">
        <v>188</v>
      </c>
      <c r="J77" t="s">
        <v>329</v>
      </c>
      <c r="K77">
        <v>1</v>
      </c>
    </row>
    <row r="78" spans="1:11" x14ac:dyDescent="0.25">
      <c r="A78" t="s">
        <v>330</v>
      </c>
      <c r="B78" t="s">
        <v>331</v>
      </c>
      <c r="C78" t="s">
        <v>332</v>
      </c>
      <c r="D78" t="s">
        <v>333</v>
      </c>
      <c r="E78" s="1">
        <v>41521</v>
      </c>
      <c r="F78" t="s">
        <v>334</v>
      </c>
      <c r="G78" t="s">
        <v>16</v>
      </c>
      <c r="I78" t="s">
        <v>188</v>
      </c>
      <c r="J78" t="s">
        <v>335</v>
      </c>
      <c r="K78">
        <v>1</v>
      </c>
    </row>
    <row r="79" spans="1:11" x14ac:dyDescent="0.25">
      <c r="A79" t="s">
        <v>330</v>
      </c>
      <c r="B79" t="s">
        <v>331</v>
      </c>
      <c r="C79" t="s">
        <v>336</v>
      </c>
      <c r="D79" t="s">
        <v>337</v>
      </c>
      <c r="E79" s="1">
        <v>41521</v>
      </c>
      <c r="F79" t="s">
        <v>338</v>
      </c>
      <c r="G79" t="s">
        <v>16</v>
      </c>
      <c r="I79" t="s">
        <v>17</v>
      </c>
      <c r="J79" t="s">
        <v>339</v>
      </c>
      <c r="K79">
        <v>1</v>
      </c>
    </row>
    <row r="80" spans="1:11" x14ac:dyDescent="0.25">
      <c r="A80" t="s">
        <v>340</v>
      </c>
      <c r="B80" t="s">
        <v>341</v>
      </c>
      <c r="C80" t="s">
        <v>342</v>
      </c>
      <c r="D80" t="s">
        <v>343</v>
      </c>
      <c r="E80" s="1">
        <v>41521</v>
      </c>
      <c r="F80" t="s">
        <v>344</v>
      </c>
      <c r="G80" t="s">
        <v>16</v>
      </c>
      <c r="I80" t="s">
        <v>188</v>
      </c>
      <c r="J80" t="s">
        <v>345</v>
      </c>
      <c r="K80">
        <v>1</v>
      </c>
    </row>
    <row r="81" spans="1:11" x14ac:dyDescent="0.25">
      <c r="A81" t="s">
        <v>233</v>
      </c>
      <c r="B81" t="s">
        <v>346</v>
      </c>
      <c r="C81" t="s">
        <v>347</v>
      </c>
      <c r="D81" t="s">
        <v>348</v>
      </c>
      <c r="E81" s="1">
        <v>41521</v>
      </c>
      <c r="F81" t="s">
        <v>349</v>
      </c>
      <c r="G81" t="s">
        <v>16</v>
      </c>
      <c r="I81" t="s">
        <v>188</v>
      </c>
      <c r="J81" t="s">
        <v>350</v>
      </c>
      <c r="K81">
        <v>1</v>
      </c>
    </row>
    <row r="82" spans="1:11" x14ac:dyDescent="0.25">
      <c r="A82" t="s">
        <v>124</v>
      </c>
      <c r="B82" t="s">
        <v>125</v>
      </c>
      <c r="C82" t="s">
        <v>351</v>
      </c>
      <c r="D82" t="s">
        <v>352</v>
      </c>
      <c r="E82" s="1">
        <v>41521</v>
      </c>
      <c r="F82" t="s">
        <v>353</v>
      </c>
      <c r="G82" t="s">
        <v>16</v>
      </c>
      <c r="I82" t="s">
        <v>17</v>
      </c>
      <c r="J82" t="s">
        <v>354</v>
      </c>
      <c r="K82">
        <v>3</v>
      </c>
    </row>
    <row r="83" spans="1:11" x14ac:dyDescent="0.25">
      <c r="A83" t="s">
        <v>53</v>
      </c>
      <c r="B83" t="s">
        <v>54</v>
      </c>
      <c r="D83" t="s">
        <v>355</v>
      </c>
      <c r="E83" s="1">
        <v>41521</v>
      </c>
      <c r="F83" t="s">
        <v>356</v>
      </c>
      <c r="G83" t="s">
        <v>16</v>
      </c>
      <c r="I83" t="s">
        <v>17</v>
      </c>
      <c r="K83">
        <v>6</v>
      </c>
    </row>
    <row r="84" spans="1:11" x14ac:dyDescent="0.25">
      <c r="A84" t="s">
        <v>11</v>
      </c>
      <c r="B84" t="s">
        <v>107</v>
      </c>
      <c r="C84" t="s">
        <v>357</v>
      </c>
      <c r="D84" t="s">
        <v>358</v>
      </c>
      <c r="E84" s="1">
        <v>41521</v>
      </c>
      <c r="F84" t="s">
        <v>359</v>
      </c>
      <c r="G84" t="s">
        <v>16</v>
      </c>
      <c r="I84" t="s">
        <v>17</v>
      </c>
      <c r="J84" t="s">
        <v>360</v>
      </c>
      <c r="K84">
        <v>7</v>
      </c>
    </row>
    <row r="85" spans="1:11" x14ac:dyDescent="0.25">
      <c r="A85" t="s">
        <v>19</v>
      </c>
      <c r="B85" t="s">
        <v>20</v>
      </c>
      <c r="C85" t="s">
        <v>361</v>
      </c>
      <c r="D85" t="s">
        <v>362</v>
      </c>
      <c r="E85" s="1">
        <v>41521</v>
      </c>
      <c r="F85" t="s">
        <v>363</v>
      </c>
      <c r="G85" t="s">
        <v>16</v>
      </c>
      <c r="I85" t="s">
        <v>17</v>
      </c>
      <c r="J85" t="s">
        <v>364</v>
      </c>
      <c r="K85">
        <v>9</v>
      </c>
    </row>
    <row r="86" spans="1:11" x14ac:dyDescent="0.25">
      <c r="A86" t="s">
        <v>61</v>
      </c>
      <c r="B86" t="s">
        <v>62</v>
      </c>
      <c r="C86" t="s">
        <v>365</v>
      </c>
      <c r="D86" t="s">
        <v>366</v>
      </c>
      <c r="E86" s="1">
        <v>41521</v>
      </c>
      <c r="F86" t="s">
        <v>367</v>
      </c>
      <c r="G86" t="s">
        <v>16</v>
      </c>
      <c r="I86" t="s">
        <v>17</v>
      </c>
      <c r="J86" t="s">
        <v>368</v>
      </c>
      <c r="K86">
        <v>10</v>
      </c>
    </row>
    <row r="87" spans="1:11" x14ac:dyDescent="0.25">
      <c r="A87" t="s">
        <v>19</v>
      </c>
      <c r="B87" t="s">
        <v>20</v>
      </c>
      <c r="C87" t="s">
        <v>369</v>
      </c>
      <c r="D87" t="s">
        <v>370</v>
      </c>
      <c r="E87" s="1">
        <v>41521</v>
      </c>
      <c r="F87" t="s">
        <v>371</v>
      </c>
      <c r="G87" t="s">
        <v>16</v>
      </c>
      <c r="I87" t="s">
        <v>17</v>
      </c>
      <c r="J87" t="s">
        <v>372</v>
      </c>
      <c r="K87">
        <v>12</v>
      </c>
    </row>
    <row r="88" spans="1:11" x14ac:dyDescent="0.25">
      <c r="A88" t="s">
        <v>318</v>
      </c>
      <c r="B88" t="s">
        <v>319</v>
      </c>
      <c r="C88" t="s">
        <v>373</v>
      </c>
      <c r="D88" t="s">
        <v>374</v>
      </c>
      <c r="E88" s="1">
        <v>41522</v>
      </c>
      <c r="F88" t="s">
        <v>375</v>
      </c>
      <c r="G88" t="s">
        <v>16</v>
      </c>
      <c r="I88" t="s">
        <v>188</v>
      </c>
      <c r="J88" t="s">
        <v>376</v>
      </c>
      <c r="K88">
        <v>1</v>
      </c>
    </row>
    <row r="89" spans="1:11" x14ac:dyDescent="0.25">
      <c r="A89" t="s">
        <v>330</v>
      </c>
      <c r="B89" t="s">
        <v>331</v>
      </c>
      <c r="C89" t="s">
        <v>377</v>
      </c>
      <c r="D89" t="s">
        <v>378</v>
      </c>
      <c r="E89" s="1">
        <v>41522</v>
      </c>
      <c r="F89" t="s">
        <v>379</v>
      </c>
      <c r="G89" t="s">
        <v>16</v>
      </c>
      <c r="I89" t="s">
        <v>188</v>
      </c>
      <c r="J89" t="s">
        <v>380</v>
      </c>
      <c r="K89">
        <v>1</v>
      </c>
    </row>
    <row r="90" spans="1:11" x14ac:dyDescent="0.25">
      <c r="A90" t="s">
        <v>330</v>
      </c>
      <c r="B90" t="s">
        <v>331</v>
      </c>
      <c r="C90" t="s">
        <v>381</v>
      </c>
      <c r="D90" t="s">
        <v>382</v>
      </c>
      <c r="E90" s="1">
        <v>41522</v>
      </c>
      <c r="F90" t="s">
        <v>383</v>
      </c>
      <c r="G90" t="s">
        <v>16</v>
      </c>
      <c r="I90" t="s">
        <v>188</v>
      </c>
      <c r="J90" t="s">
        <v>384</v>
      </c>
      <c r="K90">
        <v>1</v>
      </c>
    </row>
    <row r="91" spans="1:11" x14ac:dyDescent="0.25">
      <c r="A91" t="s">
        <v>330</v>
      </c>
      <c r="B91" t="s">
        <v>331</v>
      </c>
      <c r="C91" t="s">
        <v>385</v>
      </c>
      <c r="D91" t="s">
        <v>386</v>
      </c>
      <c r="E91" s="1">
        <v>41522</v>
      </c>
      <c r="F91" t="s">
        <v>387</v>
      </c>
      <c r="G91" t="s">
        <v>16</v>
      </c>
      <c r="I91" t="s">
        <v>188</v>
      </c>
      <c r="J91" t="s">
        <v>388</v>
      </c>
      <c r="K91">
        <v>1</v>
      </c>
    </row>
    <row r="92" spans="1:11" x14ac:dyDescent="0.25">
      <c r="A92" t="s">
        <v>88</v>
      </c>
      <c r="B92" t="s">
        <v>89</v>
      </c>
      <c r="C92" t="s">
        <v>389</v>
      </c>
      <c r="D92" t="s">
        <v>390</v>
      </c>
      <c r="E92" s="1">
        <v>41522</v>
      </c>
      <c r="F92" t="s">
        <v>391</v>
      </c>
      <c r="G92" t="s">
        <v>16</v>
      </c>
      <c r="I92" t="s">
        <v>17</v>
      </c>
      <c r="J92" t="s">
        <v>392</v>
      </c>
      <c r="K92">
        <v>1</v>
      </c>
    </row>
    <row r="93" spans="1:11" x14ac:dyDescent="0.25">
      <c r="A93" t="s">
        <v>53</v>
      </c>
      <c r="B93" t="s">
        <v>393</v>
      </c>
      <c r="C93" t="s">
        <v>394</v>
      </c>
      <c r="D93" t="s">
        <v>395</v>
      </c>
      <c r="E93" s="1">
        <v>41522</v>
      </c>
      <c r="F93" t="s">
        <v>396</v>
      </c>
      <c r="G93" t="s">
        <v>16</v>
      </c>
      <c r="I93" t="s">
        <v>17</v>
      </c>
      <c r="J93" t="s">
        <v>397</v>
      </c>
      <c r="K93">
        <v>2</v>
      </c>
    </row>
    <row r="94" spans="1:11" x14ac:dyDescent="0.25">
      <c r="A94" t="s">
        <v>19</v>
      </c>
      <c r="B94" t="s">
        <v>398</v>
      </c>
      <c r="C94" t="s">
        <v>399</v>
      </c>
      <c r="D94" t="s">
        <v>400</v>
      </c>
      <c r="E94" s="1">
        <v>41522</v>
      </c>
      <c r="F94" t="s">
        <v>401</v>
      </c>
      <c r="G94" t="s">
        <v>16</v>
      </c>
      <c r="I94" t="s">
        <v>17</v>
      </c>
      <c r="J94" t="s">
        <v>402</v>
      </c>
      <c r="K94">
        <v>3</v>
      </c>
    </row>
    <row r="95" spans="1:11" x14ac:dyDescent="0.25">
      <c r="A95" t="s">
        <v>61</v>
      </c>
      <c r="B95" t="s">
        <v>403</v>
      </c>
      <c r="C95" t="s">
        <v>404</v>
      </c>
      <c r="D95" t="s">
        <v>405</v>
      </c>
      <c r="E95" s="1">
        <v>41522</v>
      </c>
      <c r="F95" t="s">
        <v>406</v>
      </c>
      <c r="G95" t="s">
        <v>16</v>
      </c>
      <c r="I95" t="s">
        <v>17</v>
      </c>
      <c r="J95" t="s">
        <v>407</v>
      </c>
      <c r="K95">
        <v>4</v>
      </c>
    </row>
    <row r="96" spans="1:11" x14ac:dyDescent="0.25">
      <c r="A96" t="s">
        <v>19</v>
      </c>
      <c r="B96" t="s">
        <v>398</v>
      </c>
      <c r="C96" t="s">
        <v>408</v>
      </c>
      <c r="D96" t="s">
        <v>409</v>
      </c>
      <c r="E96" s="1">
        <v>41522</v>
      </c>
      <c r="F96" t="s">
        <v>410</v>
      </c>
      <c r="G96" t="s">
        <v>16</v>
      </c>
      <c r="I96" t="s">
        <v>17</v>
      </c>
      <c r="J96" t="s">
        <v>411</v>
      </c>
      <c r="K96">
        <v>5</v>
      </c>
    </row>
    <row r="97" spans="1:11" x14ac:dyDescent="0.25">
      <c r="A97" t="s">
        <v>29</v>
      </c>
      <c r="B97" t="s">
        <v>412</v>
      </c>
      <c r="C97" t="s">
        <v>413</v>
      </c>
      <c r="D97" t="s">
        <v>414</v>
      </c>
      <c r="E97" s="1">
        <v>41522</v>
      </c>
      <c r="F97" t="s">
        <v>415</v>
      </c>
      <c r="G97" t="s">
        <v>16</v>
      </c>
      <c r="I97" t="s">
        <v>17</v>
      </c>
      <c r="J97" t="s">
        <v>416</v>
      </c>
      <c r="K97">
        <v>6</v>
      </c>
    </row>
    <row r="98" spans="1:11" x14ac:dyDescent="0.25">
      <c r="A98" t="s">
        <v>11</v>
      </c>
      <c r="B98" t="s">
        <v>107</v>
      </c>
      <c r="C98" t="s">
        <v>417</v>
      </c>
      <c r="D98" t="s">
        <v>418</v>
      </c>
      <c r="E98" s="1">
        <v>41522</v>
      </c>
      <c r="F98" t="s">
        <v>419</v>
      </c>
      <c r="G98" t="s">
        <v>16</v>
      </c>
      <c r="I98" t="s">
        <v>17</v>
      </c>
      <c r="J98" t="s">
        <v>420</v>
      </c>
      <c r="K98">
        <v>7</v>
      </c>
    </row>
    <row r="99" spans="1:11" x14ac:dyDescent="0.25">
      <c r="A99" t="s">
        <v>29</v>
      </c>
      <c r="B99" t="s">
        <v>412</v>
      </c>
      <c r="C99" t="s">
        <v>421</v>
      </c>
      <c r="D99" t="s">
        <v>422</v>
      </c>
      <c r="E99" s="1">
        <v>41522</v>
      </c>
      <c r="F99" t="s">
        <v>423</v>
      </c>
      <c r="G99" t="s">
        <v>16</v>
      </c>
      <c r="I99" t="s">
        <v>17</v>
      </c>
      <c r="J99" t="s">
        <v>424</v>
      </c>
      <c r="K99">
        <v>8</v>
      </c>
    </row>
    <row r="100" spans="1:11" x14ac:dyDescent="0.25">
      <c r="A100" t="s">
        <v>124</v>
      </c>
      <c r="B100" t="s">
        <v>125</v>
      </c>
      <c r="D100" t="s">
        <v>425</v>
      </c>
      <c r="E100" s="1">
        <v>41522</v>
      </c>
      <c r="F100" t="s">
        <v>426</v>
      </c>
      <c r="G100" t="s">
        <v>16</v>
      </c>
      <c r="I100" t="s">
        <v>17</v>
      </c>
      <c r="K100">
        <v>9</v>
      </c>
    </row>
    <row r="101" spans="1:11" x14ac:dyDescent="0.25">
      <c r="A101" t="s">
        <v>43</v>
      </c>
      <c r="B101" t="s">
        <v>427</v>
      </c>
      <c r="C101" t="s">
        <v>428</v>
      </c>
      <c r="D101" t="s">
        <v>429</v>
      </c>
      <c r="E101" s="1">
        <v>41522</v>
      </c>
      <c r="F101" t="s">
        <v>430</v>
      </c>
      <c r="G101" t="s">
        <v>16</v>
      </c>
      <c r="I101" t="s">
        <v>17</v>
      </c>
      <c r="J101" t="s">
        <v>431</v>
      </c>
      <c r="K101">
        <v>10</v>
      </c>
    </row>
    <row r="102" spans="1:11" x14ac:dyDescent="0.25">
      <c r="A102" t="s">
        <v>11</v>
      </c>
      <c r="B102" t="s">
        <v>107</v>
      </c>
      <c r="C102" t="s">
        <v>432</v>
      </c>
      <c r="D102" t="s">
        <v>433</v>
      </c>
      <c r="E102" s="1">
        <v>41522</v>
      </c>
      <c r="F102" t="s">
        <v>434</v>
      </c>
      <c r="G102" t="s">
        <v>16</v>
      </c>
      <c r="I102" t="s">
        <v>17</v>
      </c>
      <c r="J102" t="s">
        <v>435</v>
      </c>
      <c r="K102">
        <v>11</v>
      </c>
    </row>
    <row r="103" spans="1:11" x14ac:dyDescent="0.25">
      <c r="A103" t="s">
        <v>53</v>
      </c>
      <c r="B103" t="s">
        <v>393</v>
      </c>
      <c r="C103" t="s">
        <v>436</v>
      </c>
      <c r="D103" t="s">
        <v>437</v>
      </c>
      <c r="E103" s="1">
        <v>41522</v>
      </c>
      <c r="F103" t="s">
        <v>438</v>
      </c>
      <c r="G103" t="s">
        <v>16</v>
      </c>
      <c r="I103" t="s">
        <v>17</v>
      </c>
      <c r="J103" t="s">
        <v>439</v>
      </c>
      <c r="K103">
        <v>12</v>
      </c>
    </row>
    <row r="104" spans="1:11" x14ac:dyDescent="0.25">
      <c r="A104" t="s">
        <v>330</v>
      </c>
      <c r="B104" t="s">
        <v>331</v>
      </c>
      <c r="C104" t="s">
        <v>440</v>
      </c>
      <c r="D104" t="s">
        <v>441</v>
      </c>
      <c r="E104" s="1">
        <v>41523</v>
      </c>
      <c r="F104" t="s">
        <v>442</v>
      </c>
      <c r="G104" t="s">
        <v>16</v>
      </c>
      <c r="I104" t="s">
        <v>188</v>
      </c>
      <c r="J104" t="s">
        <v>443</v>
      </c>
      <c r="K104">
        <v>1</v>
      </c>
    </row>
    <row r="105" spans="1:11" x14ac:dyDescent="0.25">
      <c r="A105" t="s">
        <v>330</v>
      </c>
      <c r="B105" t="s">
        <v>331</v>
      </c>
      <c r="C105" t="s">
        <v>444</v>
      </c>
      <c r="D105" t="s">
        <v>445</v>
      </c>
      <c r="E105" s="1">
        <v>41523</v>
      </c>
      <c r="F105" t="s">
        <v>446</v>
      </c>
      <c r="G105" t="s">
        <v>16</v>
      </c>
      <c r="I105" t="s">
        <v>188</v>
      </c>
      <c r="J105" t="s">
        <v>447</v>
      </c>
      <c r="K105">
        <v>1</v>
      </c>
    </row>
    <row r="106" spans="1:11" x14ac:dyDescent="0.25">
      <c r="A106" t="s">
        <v>11</v>
      </c>
      <c r="B106" t="s">
        <v>107</v>
      </c>
      <c r="C106" t="s">
        <v>448</v>
      </c>
      <c r="D106" t="s">
        <v>449</v>
      </c>
      <c r="E106" s="1">
        <v>41523</v>
      </c>
      <c r="F106" t="s">
        <v>450</v>
      </c>
      <c r="G106" t="s">
        <v>16</v>
      </c>
      <c r="I106" t="s">
        <v>17</v>
      </c>
      <c r="J106" t="s">
        <v>451</v>
      </c>
      <c r="K106">
        <v>1</v>
      </c>
    </row>
    <row r="107" spans="1:11" x14ac:dyDescent="0.25">
      <c r="A107" t="s">
        <v>340</v>
      </c>
      <c r="B107" t="s">
        <v>341</v>
      </c>
      <c r="C107" t="s">
        <v>452</v>
      </c>
      <c r="D107" t="s">
        <v>453</v>
      </c>
      <c r="E107" s="1">
        <v>41523</v>
      </c>
      <c r="F107" t="s">
        <v>454</v>
      </c>
      <c r="G107" t="s">
        <v>16</v>
      </c>
      <c r="I107" t="s">
        <v>188</v>
      </c>
      <c r="J107" t="s">
        <v>455</v>
      </c>
      <c r="K107">
        <v>1</v>
      </c>
    </row>
    <row r="108" spans="1:11" x14ac:dyDescent="0.25">
      <c r="A108" t="s">
        <v>340</v>
      </c>
      <c r="B108" t="s">
        <v>341</v>
      </c>
      <c r="C108" t="s">
        <v>456</v>
      </c>
      <c r="D108" t="s">
        <v>457</v>
      </c>
      <c r="E108" s="1">
        <v>41523</v>
      </c>
      <c r="F108" t="s">
        <v>458</v>
      </c>
      <c r="G108" t="s">
        <v>16</v>
      </c>
      <c r="I108" t="s">
        <v>188</v>
      </c>
      <c r="J108" t="s">
        <v>459</v>
      </c>
      <c r="K108">
        <v>1</v>
      </c>
    </row>
    <row r="109" spans="1:11" x14ac:dyDescent="0.25">
      <c r="A109" t="s">
        <v>340</v>
      </c>
      <c r="B109" t="s">
        <v>341</v>
      </c>
      <c r="C109" t="s">
        <v>460</v>
      </c>
      <c r="D109" t="s">
        <v>461</v>
      </c>
      <c r="E109" s="1">
        <v>41523</v>
      </c>
      <c r="F109" t="s">
        <v>462</v>
      </c>
      <c r="G109" t="s">
        <v>16</v>
      </c>
      <c r="I109" t="s">
        <v>188</v>
      </c>
      <c r="J109" t="s">
        <v>463</v>
      </c>
      <c r="K109">
        <v>1</v>
      </c>
    </row>
    <row r="110" spans="1:11" x14ac:dyDescent="0.25">
      <c r="A110" t="s">
        <v>233</v>
      </c>
      <c r="B110" t="s">
        <v>346</v>
      </c>
      <c r="C110" t="s">
        <v>464</v>
      </c>
      <c r="D110" t="s">
        <v>465</v>
      </c>
      <c r="E110" s="1">
        <v>41523</v>
      </c>
      <c r="F110" t="s">
        <v>466</v>
      </c>
      <c r="G110" t="s">
        <v>16</v>
      </c>
      <c r="I110" t="s">
        <v>188</v>
      </c>
      <c r="J110" t="s">
        <v>467</v>
      </c>
      <c r="K110">
        <v>1</v>
      </c>
    </row>
    <row r="111" spans="1:11" x14ac:dyDescent="0.25">
      <c r="A111" t="s">
        <v>183</v>
      </c>
      <c r="B111" t="s">
        <v>468</v>
      </c>
      <c r="C111" t="s">
        <v>469</v>
      </c>
      <c r="D111" t="s">
        <v>470</v>
      </c>
      <c r="E111" s="1">
        <v>41523</v>
      </c>
      <c r="F111" t="s">
        <v>471</v>
      </c>
      <c r="G111" t="s">
        <v>16</v>
      </c>
      <c r="I111" t="s">
        <v>188</v>
      </c>
      <c r="J111" t="s">
        <v>472</v>
      </c>
      <c r="K111">
        <v>1</v>
      </c>
    </row>
    <row r="112" spans="1:11" x14ac:dyDescent="0.25">
      <c r="A112" t="s">
        <v>183</v>
      </c>
      <c r="B112" t="s">
        <v>468</v>
      </c>
      <c r="C112" t="s">
        <v>473</v>
      </c>
      <c r="D112" t="s">
        <v>474</v>
      </c>
      <c r="E112" s="1">
        <v>41523</v>
      </c>
      <c r="F112" t="s">
        <v>475</v>
      </c>
      <c r="G112" t="s">
        <v>16</v>
      </c>
      <c r="I112" t="s">
        <v>188</v>
      </c>
      <c r="J112" t="s">
        <v>476</v>
      </c>
      <c r="K112">
        <v>1</v>
      </c>
    </row>
    <row r="113" spans="1:11" x14ac:dyDescent="0.25">
      <c r="A113" t="s">
        <v>183</v>
      </c>
      <c r="B113" t="s">
        <v>184</v>
      </c>
      <c r="C113" t="s">
        <v>477</v>
      </c>
      <c r="D113" t="s">
        <v>478</v>
      </c>
      <c r="E113" s="1">
        <v>41523</v>
      </c>
      <c r="F113" t="s">
        <v>479</v>
      </c>
      <c r="G113" t="s">
        <v>16</v>
      </c>
      <c r="I113" t="s">
        <v>188</v>
      </c>
      <c r="J113" t="s">
        <v>480</v>
      </c>
      <c r="K113">
        <v>1</v>
      </c>
    </row>
    <row r="114" spans="1:11" x14ac:dyDescent="0.25">
      <c r="A114" t="s">
        <v>183</v>
      </c>
      <c r="B114" t="s">
        <v>481</v>
      </c>
      <c r="C114" t="s">
        <v>482</v>
      </c>
      <c r="D114" t="s">
        <v>483</v>
      </c>
      <c r="E114" s="1">
        <v>41523</v>
      </c>
      <c r="F114" t="s">
        <v>484</v>
      </c>
      <c r="G114" t="s">
        <v>16</v>
      </c>
      <c r="I114" t="s">
        <v>188</v>
      </c>
      <c r="J114" t="s">
        <v>485</v>
      </c>
      <c r="K114">
        <v>1</v>
      </c>
    </row>
    <row r="115" spans="1:11" x14ac:dyDescent="0.25">
      <c r="A115" t="s">
        <v>183</v>
      </c>
      <c r="B115" t="s">
        <v>486</v>
      </c>
      <c r="C115" t="s">
        <v>487</v>
      </c>
      <c r="D115" t="s">
        <v>488</v>
      </c>
      <c r="E115" s="1">
        <v>41523</v>
      </c>
      <c r="F115" t="s">
        <v>489</v>
      </c>
      <c r="G115" t="s">
        <v>16</v>
      </c>
      <c r="I115" t="s">
        <v>188</v>
      </c>
      <c r="J115" t="s">
        <v>490</v>
      </c>
      <c r="K115">
        <v>1</v>
      </c>
    </row>
    <row r="116" spans="1:11" x14ac:dyDescent="0.25">
      <c r="A116" t="s">
        <v>53</v>
      </c>
      <c r="B116" t="s">
        <v>491</v>
      </c>
      <c r="C116" t="s">
        <v>492</v>
      </c>
      <c r="D116" t="s">
        <v>493</v>
      </c>
      <c r="E116" s="1">
        <v>41523</v>
      </c>
      <c r="F116" t="s">
        <v>494</v>
      </c>
      <c r="G116" t="s">
        <v>16</v>
      </c>
      <c r="I116" t="s">
        <v>17</v>
      </c>
      <c r="J116" t="s">
        <v>495</v>
      </c>
      <c r="K116">
        <v>2</v>
      </c>
    </row>
    <row r="117" spans="1:11" x14ac:dyDescent="0.25">
      <c r="A117" t="s">
        <v>124</v>
      </c>
      <c r="B117" t="s">
        <v>125</v>
      </c>
      <c r="C117" t="s">
        <v>496</v>
      </c>
      <c r="D117" t="s">
        <v>497</v>
      </c>
      <c r="E117" s="1">
        <v>41523</v>
      </c>
      <c r="F117" t="s">
        <v>498</v>
      </c>
      <c r="G117" t="s">
        <v>16</v>
      </c>
      <c r="I117" t="s">
        <v>17</v>
      </c>
      <c r="J117" t="s">
        <v>499</v>
      </c>
      <c r="K117">
        <v>3</v>
      </c>
    </row>
    <row r="118" spans="1:11" x14ac:dyDescent="0.25">
      <c r="A118" t="s">
        <v>61</v>
      </c>
      <c r="B118" t="s">
        <v>500</v>
      </c>
      <c r="C118" t="s">
        <v>501</v>
      </c>
      <c r="D118" t="s">
        <v>502</v>
      </c>
      <c r="E118" s="1">
        <v>41523</v>
      </c>
      <c r="F118" t="s">
        <v>503</v>
      </c>
      <c r="G118" t="s">
        <v>16</v>
      </c>
      <c r="I118" t="s">
        <v>17</v>
      </c>
      <c r="J118" t="s">
        <v>504</v>
      </c>
      <c r="K118">
        <v>4</v>
      </c>
    </row>
    <row r="119" spans="1:11" x14ac:dyDescent="0.25">
      <c r="A119" t="s">
        <v>19</v>
      </c>
      <c r="B119" t="s">
        <v>505</v>
      </c>
      <c r="C119" t="s">
        <v>506</v>
      </c>
      <c r="D119" t="s">
        <v>507</v>
      </c>
      <c r="E119" s="1">
        <v>41523</v>
      </c>
      <c r="F119" t="s">
        <v>508</v>
      </c>
      <c r="G119" t="s">
        <v>16</v>
      </c>
      <c r="I119" t="s">
        <v>17</v>
      </c>
      <c r="J119" t="s">
        <v>509</v>
      </c>
      <c r="K119">
        <v>5</v>
      </c>
    </row>
    <row r="120" spans="1:11" x14ac:dyDescent="0.25">
      <c r="A120" t="s">
        <v>29</v>
      </c>
      <c r="B120" t="s">
        <v>412</v>
      </c>
      <c r="C120" t="s">
        <v>510</v>
      </c>
      <c r="D120" t="s">
        <v>511</v>
      </c>
      <c r="E120" s="1">
        <v>41523</v>
      </c>
      <c r="F120" t="s">
        <v>512</v>
      </c>
      <c r="G120" t="s">
        <v>16</v>
      </c>
      <c r="I120" t="s">
        <v>17</v>
      </c>
      <c r="J120" t="s">
        <v>513</v>
      </c>
      <c r="K120">
        <v>6</v>
      </c>
    </row>
    <row r="121" spans="1:11" x14ac:dyDescent="0.25">
      <c r="A121" t="s">
        <v>11</v>
      </c>
      <c r="B121" t="s">
        <v>107</v>
      </c>
      <c r="C121" t="s">
        <v>514</v>
      </c>
      <c r="D121" t="s">
        <v>515</v>
      </c>
      <c r="E121" s="1">
        <v>41523</v>
      </c>
      <c r="F121" t="s">
        <v>516</v>
      </c>
      <c r="G121" t="s">
        <v>16</v>
      </c>
      <c r="I121" t="s">
        <v>17</v>
      </c>
      <c r="J121" t="s">
        <v>517</v>
      </c>
      <c r="K121">
        <v>7</v>
      </c>
    </row>
    <row r="122" spans="1:11" x14ac:dyDescent="0.25">
      <c r="A122" t="s">
        <v>43</v>
      </c>
      <c r="B122" t="s">
        <v>518</v>
      </c>
      <c r="C122" t="s">
        <v>519</v>
      </c>
      <c r="D122" t="s">
        <v>520</v>
      </c>
      <c r="E122" s="1">
        <v>41523</v>
      </c>
      <c r="F122" t="s">
        <v>521</v>
      </c>
      <c r="G122" t="s">
        <v>16</v>
      </c>
      <c r="I122" t="s">
        <v>17</v>
      </c>
      <c r="J122" t="s">
        <v>522</v>
      </c>
      <c r="K122">
        <v>8</v>
      </c>
    </row>
    <row r="123" spans="1:11" x14ac:dyDescent="0.25">
      <c r="A123" t="s">
        <v>19</v>
      </c>
      <c r="B123" t="s">
        <v>523</v>
      </c>
      <c r="C123" t="s">
        <v>524</v>
      </c>
      <c r="D123" t="s">
        <v>525</v>
      </c>
      <c r="E123" s="1">
        <v>41523</v>
      </c>
      <c r="F123" t="s">
        <v>526</v>
      </c>
      <c r="G123" t="s">
        <v>16</v>
      </c>
      <c r="I123" t="s">
        <v>17</v>
      </c>
      <c r="J123" t="s">
        <v>527</v>
      </c>
      <c r="K123">
        <v>9</v>
      </c>
    </row>
    <row r="124" spans="1:11" x14ac:dyDescent="0.25">
      <c r="A124" t="s">
        <v>61</v>
      </c>
      <c r="B124" t="s">
        <v>528</v>
      </c>
      <c r="C124" t="s">
        <v>529</v>
      </c>
      <c r="D124" t="s">
        <v>530</v>
      </c>
      <c r="E124" s="1">
        <v>41523</v>
      </c>
      <c r="F124" t="s">
        <v>531</v>
      </c>
      <c r="G124" t="s">
        <v>16</v>
      </c>
      <c r="I124" t="s">
        <v>17</v>
      </c>
      <c r="J124" t="s">
        <v>532</v>
      </c>
      <c r="K124">
        <v>10</v>
      </c>
    </row>
    <row r="125" spans="1:11" x14ac:dyDescent="0.25">
      <c r="A125" t="s">
        <v>88</v>
      </c>
      <c r="B125" t="s">
        <v>89</v>
      </c>
      <c r="C125" t="s">
        <v>533</v>
      </c>
      <c r="D125" t="s">
        <v>534</v>
      </c>
      <c r="E125" s="1">
        <v>41523</v>
      </c>
      <c r="F125" t="s">
        <v>535</v>
      </c>
      <c r="G125" t="s">
        <v>16</v>
      </c>
      <c r="I125" t="s">
        <v>17</v>
      </c>
      <c r="J125" t="s">
        <v>536</v>
      </c>
      <c r="K125">
        <v>11</v>
      </c>
    </row>
    <row r="126" spans="1:11" x14ac:dyDescent="0.25">
      <c r="A126" t="s">
        <v>19</v>
      </c>
      <c r="B126" t="s">
        <v>79</v>
      </c>
      <c r="C126" t="s">
        <v>537</v>
      </c>
      <c r="D126" t="s">
        <v>538</v>
      </c>
      <c r="E126" s="1">
        <v>41523</v>
      </c>
      <c r="F126" t="s">
        <v>539</v>
      </c>
      <c r="G126" t="s">
        <v>16</v>
      </c>
      <c r="I126" t="s">
        <v>17</v>
      </c>
      <c r="J126" t="s">
        <v>540</v>
      </c>
      <c r="K126">
        <v>12</v>
      </c>
    </row>
    <row r="127" spans="1:11" x14ac:dyDescent="0.25">
      <c r="A127" t="s">
        <v>318</v>
      </c>
      <c r="B127" t="s">
        <v>319</v>
      </c>
      <c r="C127" t="s">
        <v>541</v>
      </c>
      <c r="D127" t="s">
        <v>542</v>
      </c>
      <c r="E127" s="1">
        <v>41526</v>
      </c>
      <c r="F127" t="s">
        <v>543</v>
      </c>
      <c r="G127" t="s">
        <v>16</v>
      </c>
      <c r="I127" t="s">
        <v>188</v>
      </c>
      <c r="J127" t="s">
        <v>544</v>
      </c>
      <c r="K127">
        <v>1</v>
      </c>
    </row>
    <row r="128" spans="1:11" x14ac:dyDescent="0.25">
      <c r="A128" t="s">
        <v>88</v>
      </c>
      <c r="B128" t="s">
        <v>89</v>
      </c>
      <c r="C128" t="s">
        <v>545</v>
      </c>
      <c r="D128" t="s">
        <v>546</v>
      </c>
      <c r="E128" s="1">
        <v>41526</v>
      </c>
      <c r="F128" t="s">
        <v>547</v>
      </c>
      <c r="G128" t="s">
        <v>16</v>
      </c>
      <c r="I128" t="s">
        <v>17</v>
      </c>
      <c r="J128" t="s">
        <v>548</v>
      </c>
      <c r="K128">
        <v>1</v>
      </c>
    </row>
    <row r="129" spans="1:11" x14ac:dyDescent="0.25">
      <c r="A129" t="s">
        <v>29</v>
      </c>
      <c r="B129" t="s">
        <v>549</v>
      </c>
      <c r="C129" t="s">
        <v>550</v>
      </c>
      <c r="D129" t="s">
        <v>551</v>
      </c>
      <c r="E129" s="1">
        <v>41526</v>
      </c>
      <c r="F129" t="s">
        <v>552</v>
      </c>
      <c r="G129" t="s">
        <v>16</v>
      </c>
      <c r="I129" t="s">
        <v>17</v>
      </c>
      <c r="J129" t="s">
        <v>553</v>
      </c>
      <c r="K129">
        <v>2</v>
      </c>
    </row>
    <row r="130" spans="1:11" x14ac:dyDescent="0.25">
      <c r="A130" t="s">
        <v>124</v>
      </c>
      <c r="B130" t="s">
        <v>554</v>
      </c>
      <c r="D130" t="s">
        <v>555</v>
      </c>
      <c r="E130" s="1">
        <v>41526</v>
      </c>
      <c r="F130" t="s">
        <v>556</v>
      </c>
      <c r="G130" t="s">
        <v>16</v>
      </c>
      <c r="I130" t="s">
        <v>17</v>
      </c>
      <c r="K130">
        <v>3</v>
      </c>
    </row>
    <row r="131" spans="1:11" x14ac:dyDescent="0.25">
      <c r="A131" t="s">
        <v>61</v>
      </c>
      <c r="B131" t="s">
        <v>403</v>
      </c>
      <c r="C131" t="s">
        <v>557</v>
      </c>
      <c r="D131" t="s">
        <v>558</v>
      </c>
      <c r="E131" s="1">
        <v>41526</v>
      </c>
      <c r="F131" t="s">
        <v>559</v>
      </c>
      <c r="G131" t="s">
        <v>16</v>
      </c>
      <c r="I131" t="s">
        <v>17</v>
      </c>
      <c r="J131" t="s">
        <v>560</v>
      </c>
      <c r="K131">
        <v>4</v>
      </c>
    </row>
    <row r="132" spans="1:11" x14ac:dyDescent="0.25">
      <c r="A132" t="s">
        <v>19</v>
      </c>
      <c r="B132" t="s">
        <v>79</v>
      </c>
      <c r="C132" t="s">
        <v>561</v>
      </c>
      <c r="D132" t="s">
        <v>562</v>
      </c>
      <c r="E132" s="1">
        <v>41526</v>
      </c>
      <c r="F132" t="s">
        <v>563</v>
      </c>
      <c r="G132" t="s">
        <v>16</v>
      </c>
      <c r="I132" t="s">
        <v>17</v>
      </c>
      <c r="J132" t="s">
        <v>564</v>
      </c>
      <c r="K132">
        <v>5</v>
      </c>
    </row>
    <row r="133" spans="1:11" x14ac:dyDescent="0.25">
      <c r="A133" t="s">
        <v>53</v>
      </c>
      <c r="B133" t="s">
        <v>393</v>
      </c>
      <c r="C133" t="s">
        <v>565</v>
      </c>
      <c r="D133" t="s">
        <v>566</v>
      </c>
      <c r="E133" s="1">
        <v>41526</v>
      </c>
      <c r="F133" t="s">
        <v>567</v>
      </c>
      <c r="G133" t="s">
        <v>16</v>
      </c>
      <c r="I133" t="s">
        <v>17</v>
      </c>
      <c r="J133" t="s">
        <v>568</v>
      </c>
      <c r="K133">
        <v>6</v>
      </c>
    </row>
    <row r="134" spans="1:11" x14ac:dyDescent="0.25">
      <c r="A134" t="s">
        <v>11</v>
      </c>
      <c r="B134" t="s">
        <v>12</v>
      </c>
      <c r="C134" t="s">
        <v>569</v>
      </c>
      <c r="D134" t="s">
        <v>570</v>
      </c>
      <c r="E134" s="1">
        <v>41526</v>
      </c>
      <c r="F134" t="s">
        <v>571</v>
      </c>
      <c r="G134" t="s">
        <v>16</v>
      </c>
      <c r="I134" t="s">
        <v>17</v>
      </c>
      <c r="J134" t="s">
        <v>572</v>
      </c>
      <c r="K134">
        <v>7</v>
      </c>
    </row>
    <row r="135" spans="1:11" x14ac:dyDescent="0.25">
      <c r="A135" t="s">
        <v>53</v>
      </c>
      <c r="B135" t="s">
        <v>393</v>
      </c>
      <c r="C135" t="s">
        <v>573</v>
      </c>
      <c r="D135" t="s">
        <v>574</v>
      </c>
      <c r="E135" s="1">
        <v>41526</v>
      </c>
      <c r="F135" t="s">
        <v>575</v>
      </c>
      <c r="G135" t="s">
        <v>16</v>
      </c>
      <c r="I135" t="s">
        <v>17</v>
      </c>
      <c r="J135" t="s">
        <v>576</v>
      </c>
      <c r="K135">
        <v>8</v>
      </c>
    </row>
    <row r="136" spans="1:11" x14ac:dyDescent="0.25">
      <c r="A136" t="s">
        <v>19</v>
      </c>
      <c r="B136" t="s">
        <v>398</v>
      </c>
      <c r="C136" t="s">
        <v>577</v>
      </c>
      <c r="D136" t="s">
        <v>578</v>
      </c>
      <c r="E136" s="1">
        <v>41526</v>
      </c>
      <c r="F136" t="s">
        <v>579</v>
      </c>
      <c r="G136" t="s">
        <v>16</v>
      </c>
      <c r="I136" t="s">
        <v>17</v>
      </c>
      <c r="J136" t="s">
        <v>580</v>
      </c>
      <c r="K136">
        <v>9</v>
      </c>
    </row>
    <row r="137" spans="1:11" x14ac:dyDescent="0.25">
      <c r="A137" t="s">
        <v>43</v>
      </c>
      <c r="B137" t="s">
        <v>44</v>
      </c>
      <c r="C137" t="s">
        <v>581</v>
      </c>
      <c r="D137" t="s">
        <v>582</v>
      </c>
      <c r="E137" s="1">
        <v>41526</v>
      </c>
      <c r="F137" t="s">
        <v>583</v>
      </c>
      <c r="G137" t="s">
        <v>16</v>
      </c>
      <c r="I137" t="s">
        <v>17</v>
      </c>
      <c r="J137" t="s">
        <v>584</v>
      </c>
      <c r="K137">
        <v>10</v>
      </c>
    </row>
    <row r="138" spans="1:11" x14ac:dyDescent="0.25">
      <c r="A138" t="s">
        <v>11</v>
      </c>
      <c r="B138" t="s">
        <v>12</v>
      </c>
      <c r="C138" t="s">
        <v>585</v>
      </c>
      <c r="D138" t="s">
        <v>586</v>
      </c>
      <c r="E138" s="1">
        <v>41526</v>
      </c>
      <c r="F138" t="s">
        <v>587</v>
      </c>
      <c r="G138" t="s">
        <v>16</v>
      </c>
      <c r="I138" t="s">
        <v>17</v>
      </c>
      <c r="J138" t="s">
        <v>588</v>
      </c>
      <c r="K138">
        <v>11</v>
      </c>
    </row>
    <row r="139" spans="1:11" x14ac:dyDescent="0.25">
      <c r="A139" t="s">
        <v>29</v>
      </c>
      <c r="B139" t="s">
        <v>589</v>
      </c>
      <c r="C139" t="s">
        <v>590</v>
      </c>
      <c r="D139" t="s">
        <v>591</v>
      </c>
      <c r="E139" s="1">
        <v>41526</v>
      </c>
      <c r="F139" t="s">
        <v>592</v>
      </c>
      <c r="G139" t="s">
        <v>16</v>
      </c>
      <c r="I139" t="s">
        <v>17</v>
      </c>
      <c r="J139" t="s">
        <v>593</v>
      </c>
      <c r="K139">
        <v>12</v>
      </c>
    </row>
    <row r="140" spans="1:11" x14ac:dyDescent="0.25">
      <c r="A140" t="s">
        <v>594</v>
      </c>
      <c r="B140" t="s">
        <v>595</v>
      </c>
      <c r="C140" t="s">
        <v>596</v>
      </c>
      <c r="D140" t="s">
        <v>597</v>
      </c>
      <c r="E140" s="1">
        <v>41527</v>
      </c>
      <c r="F140" t="s">
        <v>598</v>
      </c>
      <c r="G140" t="s">
        <v>16</v>
      </c>
      <c r="I140" t="s">
        <v>188</v>
      </c>
      <c r="J140" t="s">
        <v>599</v>
      </c>
      <c r="K140">
        <v>1</v>
      </c>
    </row>
    <row r="141" spans="1:11" x14ac:dyDescent="0.25">
      <c r="A141" t="s">
        <v>11</v>
      </c>
      <c r="B141" t="s">
        <v>12</v>
      </c>
      <c r="C141" t="s">
        <v>600</v>
      </c>
      <c r="D141" t="s">
        <v>601</v>
      </c>
      <c r="E141" s="1">
        <v>41527</v>
      </c>
      <c r="F141" t="s">
        <v>602</v>
      </c>
      <c r="G141" t="s">
        <v>16</v>
      </c>
      <c r="I141" t="s">
        <v>17</v>
      </c>
      <c r="J141" t="s">
        <v>603</v>
      </c>
      <c r="K141">
        <v>1</v>
      </c>
    </row>
    <row r="142" spans="1:11" x14ac:dyDescent="0.25">
      <c r="A142" t="s">
        <v>233</v>
      </c>
      <c r="B142" t="s">
        <v>234</v>
      </c>
      <c r="C142" t="s">
        <v>604</v>
      </c>
      <c r="D142" t="s">
        <v>605</v>
      </c>
      <c r="E142" s="1">
        <v>41527</v>
      </c>
      <c r="F142" t="s">
        <v>606</v>
      </c>
      <c r="G142" t="s">
        <v>16</v>
      </c>
      <c r="I142" t="s">
        <v>188</v>
      </c>
      <c r="J142" t="s">
        <v>607</v>
      </c>
      <c r="K142">
        <v>1</v>
      </c>
    </row>
    <row r="143" spans="1:11" x14ac:dyDescent="0.25">
      <c r="A143" t="s">
        <v>183</v>
      </c>
      <c r="B143" t="s">
        <v>468</v>
      </c>
      <c r="C143" t="s">
        <v>608</v>
      </c>
      <c r="D143" t="s">
        <v>609</v>
      </c>
      <c r="E143" s="1">
        <v>41527</v>
      </c>
      <c r="F143" t="s">
        <v>610</v>
      </c>
      <c r="G143" t="s">
        <v>16</v>
      </c>
      <c r="I143" t="s">
        <v>188</v>
      </c>
      <c r="J143" t="s">
        <v>611</v>
      </c>
      <c r="K143">
        <v>1</v>
      </c>
    </row>
    <row r="144" spans="1:11" x14ac:dyDescent="0.25">
      <c r="A144" t="s">
        <v>29</v>
      </c>
      <c r="B144" t="s">
        <v>612</v>
      </c>
      <c r="C144" t="s">
        <v>613</v>
      </c>
      <c r="D144" t="s">
        <v>614</v>
      </c>
      <c r="E144" s="1">
        <v>41527</v>
      </c>
      <c r="F144" t="s">
        <v>615</v>
      </c>
      <c r="G144" t="s">
        <v>16</v>
      </c>
      <c r="I144" t="s">
        <v>17</v>
      </c>
      <c r="J144" t="s">
        <v>616</v>
      </c>
      <c r="K144">
        <v>2</v>
      </c>
    </row>
    <row r="145" spans="1:11" x14ac:dyDescent="0.25">
      <c r="A145" t="s">
        <v>124</v>
      </c>
      <c r="B145" t="s">
        <v>554</v>
      </c>
      <c r="D145" t="s">
        <v>617</v>
      </c>
      <c r="E145" s="1">
        <v>41527</v>
      </c>
      <c r="F145" t="s">
        <v>618</v>
      </c>
      <c r="G145" t="s">
        <v>16</v>
      </c>
      <c r="I145" t="s">
        <v>17</v>
      </c>
      <c r="K145">
        <v>3</v>
      </c>
    </row>
    <row r="146" spans="1:11" x14ac:dyDescent="0.25">
      <c r="A146" t="s">
        <v>11</v>
      </c>
      <c r="B146" t="s">
        <v>12</v>
      </c>
      <c r="C146" t="s">
        <v>619</v>
      </c>
      <c r="D146" t="s">
        <v>620</v>
      </c>
      <c r="E146" s="1">
        <v>41527</v>
      </c>
      <c r="F146" t="s">
        <v>621</v>
      </c>
      <c r="G146" t="s">
        <v>16</v>
      </c>
      <c r="I146" t="s">
        <v>17</v>
      </c>
      <c r="J146" t="s">
        <v>622</v>
      </c>
      <c r="K146">
        <v>4</v>
      </c>
    </row>
    <row r="147" spans="1:11" x14ac:dyDescent="0.25">
      <c r="A147" t="s">
        <v>19</v>
      </c>
      <c r="B147" t="s">
        <v>398</v>
      </c>
      <c r="C147" t="s">
        <v>623</v>
      </c>
      <c r="D147" t="s">
        <v>624</v>
      </c>
      <c r="E147" s="1">
        <v>41527</v>
      </c>
      <c r="F147" t="s">
        <v>625</v>
      </c>
      <c r="G147" t="s">
        <v>16</v>
      </c>
      <c r="I147" t="s">
        <v>17</v>
      </c>
      <c r="J147" t="s">
        <v>626</v>
      </c>
      <c r="K147">
        <v>5</v>
      </c>
    </row>
    <row r="148" spans="1:11" x14ac:dyDescent="0.25">
      <c r="A148" t="s">
        <v>53</v>
      </c>
      <c r="B148" t="s">
        <v>393</v>
      </c>
      <c r="C148" t="s">
        <v>627</v>
      </c>
      <c r="D148" t="s">
        <v>628</v>
      </c>
      <c r="E148" s="1">
        <v>41527</v>
      </c>
      <c r="F148" t="s">
        <v>629</v>
      </c>
      <c r="G148" t="s">
        <v>16</v>
      </c>
      <c r="I148" t="s">
        <v>17</v>
      </c>
      <c r="J148" t="s">
        <v>630</v>
      </c>
      <c r="K148">
        <v>6</v>
      </c>
    </row>
    <row r="149" spans="1:11" x14ac:dyDescent="0.25">
      <c r="A149" t="s">
        <v>11</v>
      </c>
      <c r="B149" t="s">
        <v>12</v>
      </c>
      <c r="C149" t="s">
        <v>631</v>
      </c>
      <c r="D149" t="s">
        <v>632</v>
      </c>
      <c r="E149" s="1">
        <v>41527</v>
      </c>
      <c r="F149" t="s">
        <v>633</v>
      </c>
      <c r="G149" t="s">
        <v>16</v>
      </c>
      <c r="I149" t="s">
        <v>17</v>
      </c>
      <c r="J149" t="s">
        <v>634</v>
      </c>
      <c r="K149">
        <v>7</v>
      </c>
    </row>
    <row r="150" spans="1:11" x14ac:dyDescent="0.25">
      <c r="A150" t="s">
        <v>19</v>
      </c>
      <c r="B150" t="s">
        <v>20</v>
      </c>
      <c r="C150" t="s">
        <v>635</v>
      </c>
      <c r="D150" t="s">
        <v>636</v>
      </c>
      <c r="E150" s="1">
        <v>41527</v>
      </c>
      <c r="F150" t="s">
        <v>637</v>
      </c>
      <c r="G150" t="s">
        <v>16</v>
      </c>
      <c r="I150" t="s">
        <v>17</v>
      </c>
      <c r="J150" t="s">
        <v>638</v>
      </c>
      <c r="K150">
        <v>8</v>
      </c>
    </row>
    <row r="151" spans="1:11" x14ac:dyDescent="0.25">
      <c r="A151" t="s">
        <v>43</v>
      </c>
      <c r="B151" t="s">
        <v>163</v>
      </c>
      <c r="C151" t="s">
        <v>639</v>
      </c>
      <c r="D151" t="s">
        <v>640</v>
      </c>
      <c r="E151" s="1">
        <v>41527</v>
      </c>
      <c r="F151" t="s">
        <v>641</v>
      </c>
      <c r="G151" t="s">
        <v>16</v>
      </c>
      <c r="I151" t="s">
        <v>17</v>
      </c>
      <c r="J151" t="s">
        <v>642</v>
      </c>
      <c r="K151">
        <v>9</v>
      </c>
    </row>
    <row r="152" spans="1:11" x14ac:dyDescent="0.25">
      <c r="A152" t="s">
        <v>19</v>
      </c>
      <c r="B152" t="s">
        <v>20</v>
      </c>
      <c r="C152" t="s">
        <v>643</v>
      </c>
      <c r="D152" t="s">
        <v>644</v>
      </c>
      <c r="E152" s="1">
        <v>41527</v>
      </c>
      <c r="F152" t="s">
        <v>645</v>
      </c>
      <c r="G152" t="s">
        <v>16</v>
      </c>
      <c r="I152" t="s">
        <v>17</v>
      </c>
      <c r="J152" t="s">
        <v>646</v>
      </c>
      <c r="K152">
        <v>10</v>
      </c>
    </row>
    <row r="153" spans="1:11" x14ac:dyDescent="0.25">
      <c r="A153" t="s">
        <v>53</v>
      </c>
      <c r="B153" t="s">
        <v>393</v>
      </c>
      <c r="C153" t="s">
        <v>647</v>
      </c>
      <c r="D153" t="s">
        <v>648</v>
      </c>
      <c r="E153" s="1">
        <v>41527</v>
      </c>
      <c r="F153" t="s">
        <v>649</v>
      </c>
      <c r="G153" t="s">
        <v>16</v>
      </c>
      <c r="I153" t="s">
        <v>17</v>
      </c>
      <c r="J153" t="s">
        <v>650</v>
      </c>
      <c r="K153">
        <v>11</v>
      </c>
    </row>
    <row r="154" spans="1:11" x14ac:dyDescent="0.25">
      <c r="A154" t="s">
        <v>11</v>
      </c>
      <c r="B154" t="s">
        <v>12</v>
      </c>
      <c r="C154" t="s">
        <v>651</v>
      </c>
      <c r="D154" t="s">
        <v>652</v>
      </c>
      <c r="E154" s="1">
        <v>41527</v>
      </c>
      <c r="F154" t="s">
        <v>653</v>
      </c>
      <c r="G154" t="s">
        <v>16</v>
      </c>
      <c r="I154" t="s">
        <v>17</v>
      </c>
      <c r="J154" t="s">
        <v>654</v>
      </c>
      <c r="K154">
        <v>12</v>
      </c>
    </row>
    <row r="155" spans="1:11" x14ac:dyDescent="0.25">
      <c r="A155" t="s">
        <v>233</v>
      </c>
      <c r="B155" t="s">
        <v>234</v>
      </c>
      <c r="C155" t="s">
        <v>655</v>
      </c>
      <c r="D155" t="s">
        <v>656</v>
      </c>
      <c r="E155" s="1">
        <v>41528</v>
      </c>
      <c r="F155" t="s">
        <v>657</v>
      </c>
      <c r="G155" t="s">
        <v>16</v>
      </c>
      <c r="I155" t="s">
        <v>188</v>
      </c>
      <c r="J155" t="s">
        <v>658</v>
      </c>
      <c r="K155">
        <v>1</v>
      </c>
    </row>
    <row r="156" spans="1:11" x14ac:dyDescent="0.25">
      <c r="A156" t="s">
        <v>53</v>
      </c>
      <c r="B156" t="s">
        <v>491</v>
      </c>
      <c r="C156" t="s">
        <v>659</v>
      </c>
      <c r="D156" t="s">
        <v>660</v>
      </c>
      <c r="E156" s="1">
        <v>41528</v>
      </c>
      <c r="F156" t="s">
        <v>661</v>
      </c>
      <c r="G156" t="s">
        <v>16</v>
      </c>
      <c r="I156" t="s">
        <v>17</v>
      </c>
      <c r="J156" t="s">
        <v>662</v>
      </c>
      <c r="K156">
        <v>1</v>
      </c>
    </row>
    <row r="157" spans="1:11" x14ac:dyDescent="0.25">
      <c r="A157" t="s">
        <v>11</v>
      </c>
      <c r="B157" t="s">
        <v>12</v>
      </c>
      <c r="C157" t="s">
        <v>663</v>
      </c>
      <c r="D157" t="s">
        <v>664</v>
      </c>
      <c r="E157" s="1">
        <v>41528</v>
      </c>
      <c r="F157" t="s">
        <v>665</v>
      </c>
      <c r="G157" t="s">
        <v>16</v>
      </c>
      <c r="I157" t="s">
        <v>17</v>
      </c>
      <c r="J157" t="s">
        <v>666</v>
      </c>
      <c r="K157">
        <v>2</v>
      </c>
    </row>
    <row r="158" spans="1:11" x14ac:dyDescent="0.25">
      <c r="A158" t="s">
        <v>61</v>
      </c>
      <c r="B158" t="s">
        <v>62</v>
      </c>
      <c r="C158" t="s">
        <v>667</v>
      </c>
      <c r="D158" t="s">
        <v>668</v>
      </c>
      <c r="E158" s="1">
        <v>41528</v>
      </c>
      <c r="F158" t="s">
        <v>669</v>
      </c>
      <c r="G158" t="s">
        <v>16</v>
      </c>
      <c r="I158" t="s">
        <v>17</v>
      </c>
      <c r="J158" t="s">
        <v>670</v>
      </c>
      <c r="K158">
        <v>3</v>
      </c>
    </row>
    <row r="159" spans="1:11" x14ac:dyDescent="0.25">
      <c r="A159" t="s">
        <v>124</v>
      </c>
      <c r="B159" t="s">
        <v>172</v>
      </c>
      <c r="C159" t="s">
        <v>671</v>
      </c>
      <c r="D159" t="s">
        <v>672</v>
      </c>
      <c r="E159" s="1">
        <v>41528</v>
      </c>
      <c r="F159" t="s">
        <v>673</v>
      </c>
      <c r="G159" t="s">
        <v>16</v>
      </c>
      <c r="I159" t="s">
        <v>17</v>
      </c>
      <c r="J159" t="s">
        <v>674</v>
      </c>
      <c r="K159">
        <v>4</v>
      </c>
    </row>
    <row r="160" spans="1:11" x14ac:dyDescent="0.25">
      <c r="A160" t="s">
        <v>61</v>
      </c>
      <c r="B160" t="s">
        <v>62</v>
      </c>
      <c r="C160" t="s">
        <v>675</v>
      </c>
      <c r="D160" t="s">
        <v>676</v>
      </c>
      <c r="E160" s="1">
        <v>41528</v>
      </c>
      <c r="F160" t="s">
        <v>677</v>
      </c>
      <c r="G160" t="s">
        <v>16</v>
      </c>
      <c r="I160" t="s">
        <v>17</v>
      </c>
      <c r="J160" t="s">
        <v>678</v>
      </c>
      <c r="K160">
        <v>5</v>
      </c>
    </row>
    <row r="161" spans="1:11" x14ac:dyDescent="0.25">
      <c r="A161" t="s">
        <v>19</v>
      </c>
      <c r="B161" t="s">
        <v>679</v>
      </c>
      <c r="C161" t="s">
        <v>680</v>
      </c>
      <c r="D161" t="s">
        <v>681</v>
      </c>
      <c r="E161" s="1">
        <v>41528</v>
      </c>
      <c r="F161" t="s">
        <v>682</v>
      </c>
      <c r="G161" t="s">
        <v>16</v>
      </c>
      <c r="I161" t="s">
        <v>17</v>
      </c>
      <c r="J161" t="s">
        <v>683</v>
      </c>
      <c r="K161">
        <v>6</v>
      </c>
    </row>
    <row r="162" spans="1:11" x14ac:dyDescent="0.25">
      <c r="A162" t="s">
        <v>53</v>
      </c>
      <c r="B162" t="s">
        <v>684</v>
      </c>
      <c r="C162" t="s">
        <v>685</v>
      </c>
      <c r="D162" t="s">
        <v>686</v>
      </c>
      <c r="E162" s="1">
        <v>41528</v>
      </c>
      <c r="F162" t="s">
        <v>687</v>
      </c>
      <c r="G162" t="s">
        <v>16</v>
      </c>
      <c r="I162" t="s">
        <v>17</v>
      </c>
      <c r="J162" t="s">
        <v>688</v>
      </c>
      <c r="K162">
        <v>7</v>
      </c>
    </row>
    <row r="163" spans="1:11" x14ac:dyDescent="0.25">
      <c r="A163" t="s">
        <v>19</v>
      </c>
      <c r="B163" t="s">
        <v>689</v>
      </c>
      <c r="C163" t="s">
        <v>690</v>
      </c>
      <c r="D163" t="s">
        <v>691</v>
      </c>
      <c r="E163" s="1">
        <v>41528</v>
      </c>
      <c r="F163" t="s">
        <v>692</v>
      </c>
      <c r="G163" t="s">
        <v>16</v>
      </c>
      <c r="I163" t="s">
        <v>17</v>
      </c>
      <c r="J163" t="s">
        <v>693</v>
      </c>
      <c r="K163">
        <v>8</v>
      </c>
    </row>
    <row r="164" spans="1:11" x14ac:dyDescent="0.25">
      <c r="A164" t="s">
        <v>11</v>
      </c>
      <c r="B164" t="s">
        <v>12</v>
      </c>
      <c r="C164" t="s">
        <v>694</v>
      </c>
      <c r="D164" t="s">
        <v>695</v>
      </c>
      <c r="E164" s="1">
        <v>41528</v>
      </c>
      <c r="F164" t="s">
        <v>696</v>
      </c>
      <c r="G164" t="s">
        <v>16</v>
      </c>
      <c r="I164" t="s">
        <v>17</v>
      </c>
      <c r="J164" t="s">
        <v>697</v>
      </c>
      <c r="K164">
        <v>9</v>
      </c>
    </row>
    <row r="165" spans="1:11" x14ac:dyDescent="0.25">
      <c r="A165" t="s">
        <v>61</v>
      </c>
      <c r="B165" t="s">
        <v>698</v>
      </c>
      <c r="C165" t="s">
        <v>699</v>
      </c>
      <c r="D165" t="s">
        <v>700</v>
      </c>
      <c r="E165" s="1">
        <v>41528</v>
      </c>
      <c r="F165" t="s">
        <v>701</v>
      </c>
      <c r="G165" t="s">
        <v>16</v>
      </c>
      <c r="I165" t="s">
        <v>17</v>
      </c>
      <c r="J165" t="s">
        <v>702</v>
      </c>
      <c r="K165">
        <v>10</v>
      </c>
    </row>
    <row r="166" spans="1:11" x14ac:dyDescent="0.25">
      <c r="A166" t="s">
        <v>19</v>
      </c>
      <c r="B166" t="s">
        <v>398</v>
      </c>
      <c r="C166" t="s">
        <v>703</v>
      </c>
      <c r="D166" t="s">
        <v>704</v>
      </c>
      <c r="E166" s="1">
        <v>41528</v>
      </c>
      <c r="F166" t="s">
        <v>705</v>
      </c>
      <c r="G166" t="s">
        <v>16</v>
      </c>
      <c r="I166" t="s">
        <v>17</v>
      </c>
      <c r="J166" t="s">
        <v>706</v>
      </c>
      <c r="K166">
        <v>11</v>
      </c>
    </row>
    <row r="167" spans="1:11" x14ac:dyDescent="0.25">
      <c r="A167" t="s">
        <v>29</v>
      </c>
      <c r="B167" t="s">
        <v>707</v>
      </c>
      <c r="C167" t="s">
        <v>708</v>
      </c>
      <c r="D167" t="s">
        <v>709</v>
      </c>
      <c r="E167" s="1">
        <v>41528</v>
      </c>
      <c r="F167" t="s">
        <v>710</v>
      </c>
      <c r="G167" t="s">
        <v>16</v>
      </c>
      <c r="I167" t="s">
        <v>17</v>
      </c>
      <c r="J167" t="s">
        <v>711</v>
      </c>
      <c r="K167">
        <v>12</v>
      </c>
    </row>
    <row r="168" spans="1:11" x14ac:dyDescent="0.25">
      <c r="A168" t="s">
        <v>330</v>
      </c>
      <c r="B168" t="s">
        <v>331</v>
      </c>
      <c r="C168" t="s">
        <v>712</v>
      </c>
      <c r="D168" t="s">
        <v>713</v>
      </c>
      <c r="E168" s="1">
        <v>41529</v>
      </c>
      <c r="F168" t="s">
        <v>714</v>
      </c>
      <c r="G168" t="s">
        <v>16</v>
      </c>
      <c r="I168" t="s">
        <v>188</v>
      </c>
      <c r="J168" t="s">
        <v>715</v>
      </c>
      <c r="K168">
        <v>1</v>
      </c>
    </row>
    <row r="169" spans="1:11" x14ac:dyDescent="0.25">
      <c r="A169" t="s">
        <v>330</v>
      </c>
      <c r="B169" t="s">
        <v>331</v>
      </c>
      <c r="C169" t="s">
        <v>716</v>
      </c>
      <c r="D169" t="s">
        <v>717</v>
      </c>
      <c r="E169" s="1">
        <v>41529</v>
      </c>
      <c r="F169" t="s">
        <v>718</v>
      </c>
      <c r="G169" t="s">
        <v>16</v>
      </c>
      <c r="I169" t="s">
        <v>188</v>
      </c>
      <c r="J169" t="s">
        <v>719</v>
      </c>
      <c r="K169">
        <v>1</v>
      </c>
    </row>
    <row r="170" spans="1:11" x14ac:dyDescent="0.25">
      <c r="A170" t="s">
        <v>330</v>
      </c>
      <c r="B170" t="s">
        <v>331</v>
      </c>
      <c r="C170" t="s">
        <v>720</v>
      </c>
      <c r="D170" t="s">
        <v>721</v>
      </c>
      <c r="E170" s="1">
        <v>41529</v>
      </c>
      <c r="F170" t="s">
        <v>722</v>
      </c>
      <c r="G170" t="s">
        <v>16</v>
      </c>
      <c r="I170" t="s">
        <v>188</v>
      </c>
      <c r="J170" t="s">
        <v>723</v>
      </c>
      <c r="K170">
        <v>1</v>
      </c>
    </row>
    <row r="171" spans="1:11" x14ac:dyDescent="0.25">
      <c r="A171" t="s">
        <v>11</v>
      </c>
      <c r="B171" t="s">
        <v>12</v>
      </c>
      <c r="C171" t="s">
        <v>724</v>
      </c>
      <c r="D171" t="s">
        <v>725</v>
      </c>
      <c r="E171" s="1">
        <v>41529</v>
      </c>
      <c r="F171" t="s">
        <v>726</v>
      </c>
      <c r="G171" t="s">
        <v>16</v>
      </c>
      <c r="I171" t="s">
        <v>17</v>
      </c>
      <c r="J171" t="s">
        <v>727</v>
      </c>
      <c r="K171">
        <v>1</v>
      </c>
    </row>
    <row r="172" spans="1:11" x14ac:dyDescent="0.25">
      <c r="A172" t="s">
        <v>53</v>
      </c>
      <c r="B172" t="s">
        <v>393</v>
      </c>
      <c r="C172" t="s">
        <v>728</v>
      </c>
      <c r="D172" t="s">
        <v>729</v>
      </c>
      <c r="E172" s="1">
        <v>41529</v>
      </c>
      <c r="F172" t="s">
        <v>730</v>
      </c>
      <c r="G172" t="s">
        <v>16</v>
      </c>
      <c r="I172" t="s">
        <v>17</v>
      </c>
      <c r="J172" t="s">
        <v>731</v>
      </c>
      <c r="K172">
        <v>2</v>
      </c>
    </row>
    <row r="173" spans="1:11" x14ac:dyDescent="0.25">
      <c r="A173" t="s">
        <v>19</v>
      </c>
      <c r="B173" t="s">
        <v>679</v>
      </c>
      <c r="C173" t="s">
        <v>732</v>
      </c>
      <c r="D173" t="s">
        <v>733</v>
      </c>
      <c r="E173" s="1">
        <v>41529</v>
      </c>
      <c r="F173" t="s">
        <v>734</v>
      </c>
      <c r="G173" t="s">
        <v>16</v>
      </c>
      <c r="I173" t="s">
        <v>17</v>
      </c>
      <c r="J173" t="s">
        <v>735</v>
      </c>
      <c r="K173">
        <v>3</v>
      </c>
    </row>
    <row r="174" spans="1:11" x14ac:dyDescent="0.25">
      <c r="A174" t="s">
        <v>43</v>
      </c>
      <c r="B174" t="s">
        <v>736</v>
      </c>
      <c r="C174" t="s">
        <v>737</v>
      </c>
      <c r="D174" t="s">
        <v>738</v>
      </c>
      <c r="E174" s="1">
        <v>41529</v>
      </c>
      <c r="F174" t="s">
        <v>739</v>
      </c>
      <c r="G174" t="s">
        <v>16</v>
      </c>
      <c r="I174" t="s">
        <v>17</v>
      </c>
      <c r="J174" t="s">
        <v>740</v>
      </c>
      <c r="K174">
        <v>4</v>
      </c>
    </row>
    <row r="175" spans="1:11" x14ac:dyDescent="0.25">
      <c r="A175" t="s">
        <v>19</v>
      </c>
      <c r="B175" t="s">
        <v>79</v>
      </c>
      <c r="C175" t="s">
        <v>741</v>
      </c>
      <c r="D175" t="s">
        <v>742</v>
      </c>
      <c r="E175" s="1">
        <v>41529</v>
      </c>
      <c r="F175" t="s">
        <v>743</v>
      </c>
      <c r="G175" t="s">
        <v>16</v>
      </c>
      <c r="I175" t="s">
        <v>17</v>
      </c>
      <c r="J175" t="s">
        <v>744</v>
      </c>
      <c r="K175">
        <v>5</v>
      </c>
    </row>
    <row r="176" spans="1:11" x14ac:dyDescent="0.25">
      <c r="A176" t="s">
        <v>29</v>
      </c>
      <c r="B176" t="s">
        <v>30</v>
      </c>
      <c r="C176" t="s">
        <v>745</v>
      </c>
      <c r="D176" t="s">
        <v>746</v>
      </c>
      <c r="E176" s="1">
        <v>41529</v>
      </c>
      <c r="F176" t="s">
        <v>747</v>
      </c>
      <c r="G176" t="s">
        <v>16</v>
      </c>
      <c r="I176" t="s">
        <v>17</v>
      </c>
      <c r="J176" t="s">
        <v>748</v>
      </c>
      <c r="K176">
        <v>6</v>
      </c>
    </row>
    <row r="177" spans="1:11" x14ac:dyDescent="0.25">
      <c r="A177" t="s">
        <v>67</v>
      </c>
      <c r="B177" t="s">
        <v>68</v>
      </c>
      <c r="D177" t="s">
        <v>749</v>
      </c>
      <c r="E177" s="1">
        <v>41529</v>
      </c>
      <c r="F177" t="s">
        <v>750</v>
      </c>
      <c r="G177" t="s">
        <v>16</v>
      </c>
      <c r="I177" t="s">
        <v>17</v>
      </c>
      <c r="K177">
        <v>7</v>
      </c>
    </row>
    <row r="178" spans="1:11" x14ac:dyDescent="0.25">
      <c r="A178" t="s">
        <v>29</v>
      </c>
      <c r="B178" t="s">
        <v>549</v>
      </c>
      <c r="C178" t="s">
        <v>751</v>
      </c>
      <c r="D178" t="s">
        <v>752</v>
      </c>
      <c r="E178" s="1">
        <v>41529</v>
      </c>
      <c r="F178" t="s">
        <v>753</v>
      </c>
      <c r="G178" t="s">
        <v>16</v>
      </c>
      <c r="I178" t="s">
        <v>17</v>
      </c>
      <c r="J178" t="s">
        <v>754</v>
      </c>
      <c r="K178">
        <v>8</v>
      </c>
    </row>
    <row r="179" spans="1:11" x14ac:dyDescent="0.25">
      <c r="A179" t="s">
        <v>124</v>
      </c>
      <c r="B179" t="s">
        <v>554</v>
      </c>
      <c r="C179" t="s">
        <v>755</v>
      </c>
      <c r="D179" t="s">
        <v>756</v>
      </c>
      <c r="E179" s="1">
        <v>41529</v>
      </c>
      <c r="F179" t="s">
        <v>757</v>
      </c>
      <c r="G179" t="s">
        <v>16</v>
      </c>
      <c r="I179" t="s">
        <v>17</v>
      </c>
      <c r="J179" t="s">
        <v>758</v>
      </c>
      <c r="K179">
        <v>9</v>
      </c>
    </row>
    <row r="180" spans="1:11" x14ac:dyDescent="0.25">
      <c r="A180" t="s">
        <v>61</v>
      </c>
      <c r="B180" t="s">
        <v>528</v>
      </c>
      <c r="C180" t="s">
        <v>759</v>
      </c>
      <c r="D180" t="s">
        <v>760</v>
      </c>
      <c r="E180" s="1">
        <v>41529</v>
      </c>
      <c r="F180" t="s">
        <v>761</v>
      </c>
      <c r="G180" t="s">
        <v>16</v>
      </c>
      <c r="I180" t="s">
        <v>17</v>
      </c>
      <c r="J180" t="s">
        <v>762</v>
      </c>
      <c r="K180">
        <v>10</v>
      </c>
    </row>
    <row r="181" spans="1:11" x14ac:dyDescent="0.25">
      <c r="A181" t="s">
        <v>763</v>
      </c>
      <c r="B181" t="s">
        <v>764</v>
      </c>
      <c r="C181" t="s">
        <v>765</v>
      </c>
      <c r="D181" t="s">
        <v>766</v>
      </c>
      <c r="E181" s="1">
        <v>41529</v>
      </c>
      <c r="F181" t="s">
        <v>767</v>
      </c>
      <c r="G181" t="s">
        <v>16</v>
      </c>
      <c r="I181" t="s">
        <v>17</v>
      </c>
      <c r="J181" t="s">
        <v>768</v>
      </c>
      <c r="K181">
        <v>11</v>
      </c>
    </row>
    <row r="182" spans="1:11" x14ac:dyDescent="0.25">
      <c r="A182" t="s">
        <v>53</v>
      </c>
      <c r="B182" t="s">
        <v>769</v>
      </c>
      <c r="C182" t="s">
        <v>770</v>
      </c>
      <c r="D182" t="s">
        <v>771</v>
      </c>
      <c r="E182" s="1">
        <v>41529</v>
      </c>
      <c r="F182" t="s">
        <v>772</v>
      </c>
      <c r="G182" t="s">
        <v>16</v>
      </c>
      <c r="I182" t="s">
        <v>17</v>
      </c>
      <c r="J182" t="s">
        <v>773</v>
      </c>
      <c r="K182">
        <v>12</v>
      </c>
    </row>
    <row r="183" spans="1:11" x14ac:dyDescent="0.25">
      <c r="A183" t="s">
        <v>318</v>
      </c>
      <c r="B183" t="s">
        <v>319</v>
      </c>
      <c r="C183" t="s">
        <v>774</v>
      </c>
      <c r="D183" t="s">
        <v>775</v>
      </c>
      <c r="E183" s="1">
        <v>41530</v>
      </c>
      <c r="F183" t="s">
        <v>776</v>
      </c>
      <c r="G183" t="s">
        <v>16</v>
      </c>
      <c r="I183" t="s">
        <v>188</v>
      </c>
      <c r="J183" t="s">
        <v>777</v>
      </c>
      <c r="K183">
        <v>1</v>
      </c>
    </row>
    <row r="184" spans="1:11" x14ac:dyDescent="0.25">
      <c r="A184" t="s">
        <v>778</v>
      </c>
      <c r="B184" t="s">
        <v>779</v>
      </c>
      <c r="C184" t="s">
        <v>780</v>
      </c>
      <c r="D184" t="s">
        <v>781</v>
      </c>
      <c r="E184" s="1">
        <v>41530</v>
      </c>
      <c r="F184" t="s">
        <v>782</v>
      </c>
      <c r="G184" t="s">
        <v>16</v>
      </c>
      <c r="I184" t="s">
        <v>188</v>
      </c>
      <c r="J184" t="s">
        <v>783</v>
      </c>
      <c r="K184">
        <v>1</v>
      </c>
    </row>
    <row r="185" spans="1:11" x14ac:dyDescent="0.25">
      <c r="A185" t="s">
        <v>330</v>
      </c>
      <c r="B185" t="s">
        <v>331</v>
      </c>
      <c r="D185" t="s">
        <v>784</v>
      </c>
      <c r="E185" s="1">
        <v>41530</v>
      </c>
      <c r="F185" t="s">
        <v>785</v>
      </c>
      <c r="G185" t="s">
        <v>16</v>
      </c>
      <c r="I185" t="s">
        <v>188</v>
      </c>
      <c r="K185">
        <v>1</v>
      </c>
    </row>
    <row r="186" spans="1:11" x14ac:dyDescent="0.25">
      <c r="A186" t="s">
        <v>594</v>
      </c>
      <c r="B186" t="s">
        <v>786</v>
      </c>
      <c r="C186" t="s">
        <v>787</v>
      </c>
      <c r="D186" t="s">
        <v>788</v>
      </c>
      <c r="E186" s="1">
        <v>41530</v>
      </c>
      <c r="F186" t="s">
        <v>789</v>
      </c>
      <c r="G186" t="s">
        <v>16</v>
      </c>
      <c r="I186" t="s">
        <v>188</v>
      </c>
      <c r="J186" t="s">
        <v>790</v>
      </c>
      <c r="K186">
        <v>1</v>
      </c>
    </row>
    <row r="187" spans="1:11" x14ac:dyDescent="0.25">
      <c r="A187" t="s">
        <v>763</v>
      </c>
      <c r="B187" t="s">
        <v>764</v>
      </c>
      <c r="C187" t="s">
        <v>791</v>
      </c>
      <c r="D187" t="s">
        <v>792</v>
      </c>
      <c r="E187" s="1">
        <v>41530</v>
      </c>
      <c r="F187" t="s">
        <v>793</v>
      </c>
      <c r="G187" t="s">
        <v>16</v>
      </c>
      <c r="I187" t="s">
        <v>17</v>
      </c>
      <c r="J187" t="s">
        <v>794</v>
      </c>
      <c r="K187">
        <v>1</v>
      </c>
    </row>
    <row r="188" spans="1:11" x14ac:dyDescent="0.25">
      <c r="A188" t="s">
        <v>340</v>
      </c>
      <c r="B188" t="s">
        <v>341</v>
      </c>
      <c r="C188" t="s">
        <v>795</v>
      </c>
      <c r="D188" t="s">
        <v>796</v>
      </c>
      <c r="E188" s="1">
        <v>41530</v>
      </c>
      <c r="F188" t="s">
        <v>797</v>
      </c>
      <c r="G188" t="s">
        <v>16</v>
      </c>
      <c r="I188" t="s">
        <v>188</v>
      </c>
      <c r="J188" t="s">
        <v>798</v>
      </c>
      <c r="K188">
        <v>1</v>
      </c>
    </row>
    <row r="189" spans="1:11" x14ac:dyDescent="0.25">
      <c r="A189" t="s">
        <v>340</v>
      </c>
      <c r="B189" t="s">
        <v>341</v>
      </c>
      <c r="C189" t="s">
        <v>799</v>
      </c>
      <c r="D189" t="s">
        <v>800</v>
      </c>
      <c r="E189" s="1">
        <v>41530</v>
      </c>
      <c r="F189" t="s">
        <v>801</v>
      </c>
      <c r="G189" t="s">
        <v>16</v>
      </c>
      <c r="I189" t="s">
        <v>188</v>
      </c>
      <c r="J189" t="s">
        <v>802</v>
      </c>
      <c r="K189">
        <v>1</v>
      </c>
    </row>
    <row r="190" spans="1:11" x14ac:dyDescent="0.25">
      <c r="A190" t="s">
        <v>340</v>
      </c>
      <c r="B190" t="s">
        <v>341</v>
      </c>
      <c r="C190" t="s">
        <v>803</v>
      </c>
      <c r="D190" t="s">
        <v>804</v>
      </c>
      <c r="E190" s="1">
        <v>41530</v>
      </c>
      <c r="F190" t="s">
        <v>805</v>
      </c>
      <c r="G190" t="s">
        <v>16</v>
      </c>
      <c r="I190" t="s">
        <v>188</v>
      </c>
      <c r="J190" t="s">
        <v>806</v>
      </c>
      <c r="K190">
        <v>1</v>
      </c>
    </row>
    <row r="191" spans="1:11" x14ac:dyDescent="0.25">
      <c r="A191" t="s">
        <v>233</v>
      </c>
      <c r="B191" t="s">
        <v>234</v>
      </c>
      <c r="C191" t="s">
        <v>807</v>
      </c>
      <c r="D191" t="s">
        <v>808</v>
      </c>
      <c r="E191" s="1">
        <v>41530</v>
      </c>
      <c r="F191" t="s">
        <v>809</v>
      </c>
      <c r="G191" t="s">
        <v>16</v>
      </c>
      <c r="I191" t="s">
        <v>188</v>
      </c>
      <c r="J191" t="s">
        <v>810</v>
      </c>
      <c r="K191">
        <v>1</v>
      </c>
    </row>
    <row r="192" spans="1:11" x14ac:dyDescent="0.25">
      <c r="A192" t="s">
        <v>233</v>
      </c>
      <c r="B192" t="s">
        <v>346</v>
      </c>
      <c r="C192" t="s">
        <v>811</v>
      </c>
      <c r="D192" t="s">
        <v>812</v>
      </c>
      <c r="E192" s="1">
        <v>41530</v>
      </c>
      <c r="F192" t="s">
        <v>813</v>
      </c>
      <c r="G192" t="s">
        <v>16</v>
      </c>
      <c r="I192" t="s">
        <v>188</v>
      </c>
      <c r="J192" t="s">
        <v>814</v>
      </c>
      <c r="K192">
        <v>1</v>
      </c>
    </row>
    <row r="193" spans="1:11" x14ac:dyDescent="0.25">
      <c r="A193" t="s">
        <v>183</v>
      </c>
      <c r="B193" t="s">
        <v>481</v>
      </c>
      <c r="C193" t="s">
        <v>815</v>
      </c>
      <c r="D193" t="s">
        <v>816</v>
      </c>
      <c r="E193" s="1">
        <v>41530</v>
      </c>
      <c r="F193" t="s">
        <v>817</v>
      </c>
      <c r="G193" t="s">
        <v>16</v>
      </c>
      <c r="I193" t="s">
        <v>188</v>
      </c>
      <c r="J193" t="s">
        <v>818</v>
      </c>
      <c r="K193">
        <v>1</v>
      </c>
    </row>
    <row r="194" spans="1:11" x14ac:dyDescent="0.25">
      <c r="A194" t="s">
        <v>183</v>
      </c>
      <c r="B194" t="s">
        <v>819</v>
      </c>
      <c r="C194" t="s">
        <v>820</v>
      </c>
      <c r="D194" t="s">
        <v>821</v>
      </c>
      <c r="E194" s="1">
        <v>41530</v>
      </c>
      <c r="F194" t="s">
        <v>822</v>
      </c>
      <c r="G194" t="s">
        <v>16</v>
      </c>
      <c r="I194" t="s">
        <v>188</v>
      </c>
      <c r="J194" t="s">
        <v>823</v>
      </c>
      <c r="K194">
        <v>1</v>
      </c>
    </row>
    <row r="195" spans="1:11" x14ac:dyDescent="0.25">
      <c r="A195" t="s">
        <v>53</v>
      </c>
      <c r="B195" t="s">
        <v>824</v>
      </c>
      <c r="C195" t="s">
        <v>825</v>
      </c>
      <c r="D195" t="s">
        <v>826</v>
      </c>
      <c r="E195" s="1">
        <v>41530</v>
      </c>
      <c r="F195" t="s">
        <v>827</v>
      </c>
      <c r="G195" t="s">
        <v>16</v>
      </c>
      <c r="I195" t="s">
        <v>17</v>
      </c>
      <c r="J195" t="s">
        <v>828</v>
      </c>
      <c r="K195">
        <v>2</v>
      </c>
    </row>
    <row r="196" spans="1:11" x14ac:dyDescent="0.25">
      <c r="A196" t="s">
        <v>19</v>
      </c>
      <c r="B196" t="s">
        <v>79</v>
      </c>
      <c r="C196" t="s">
        <v>829</v>
      </c>
      <c r="D196" t="s">
        <v>830</v>
      </c>
      <c r="E196" s="1">
        <v>41530</v>
      </c>
      <c r="F196" t="s">
        <v>831</v>
      </c>
      <c r="G196" t="s">
        <v>16</v>
      </c>
      <c r="I196" t="s">
        <v>17</v>
      </c>
      <c r="J196" t="s">
        <v>832</v>
      </c>
      <c r="K196">
        <v>3</v>
      </c>
    </row>
    <row r="197" spans="1:11" x14ac:dyDescent="0.25">
      <c r="A197" t="s">
        <v>61</v>
      </c>
      <c r="B197" t="s">
        <v>62</v>
      </c>
      <c r="C197" t="s">
        <v>833</v>
      </c>
      <c r="D197" t="s">
        <v>834</v>
      </c>
      <c r="E197" s="1">
        <v>41530</v>
      </c>
      <c r="F197" t="s">
        <v>835</v>
      </c>
      <c r="G197" t="s">
        <v>16</v>
      </c>
      <c r="I197" t="s">
        <v>17</v>
      </c>
      <c r="J197" t="s">
        <v>836</v>
      </c>
      <c r="K197">
        <v>4</v>
      </c>
    </row>
    <row r="198" spans="1:11" x14ac:dyDescent="0.25">
      <c r="A198" t="s">
        <v>19</v>
      </c>
      <c r="B198" t="s">
        <v>20</v>
      </c>
      <c r="C198" t="s">
        <v>837</v>
      </c>
      <c r="D198" t="s">
        <v>838</v>
      </c>
      <c r="E198" s="1">
        <v>41530</v>
      </c>
      <c r="F198" t="s">
        <v>839</v>
      </c>
      <c r="G198" t="s">
        <v>16</v>
      </c>
      <c r="I198" t="s">
        <v>17</v>
      </c>
      <c r="J198" t="s">
        <v>840</v>
      </c>
      <c r="K198">
        <v>5</v>
      </c>
    </row>
    <row r="199" spans="1:11" x14ac:dyDescent="0.25">
      <c r="A199" t="s">
        <v>53</v>
      </c>
      <c r="B199" t="s">
        <v>491</v>
      </c>
      <c r="C199" t="s">
        <v>841</v>
      </c>
      <c r="D199" t="s">
        <v>842</v>
      </c>
      <c r="E199" s="1">
        <v>41530</v>
      </c>
      <c r="F199" t="s">
        <v>843</v>
      </c>
      <c r="G199" t="s">
        <v>16</v>
      </c>
      <c r="I199" t="s">
        <v>17</v>
      </c>
      <c r="J199" t="s">
        <v>844</v>
      </c>
      <c r="K199">
        <v>6</v>
      </c>
    </row>
    <row r="200" spans="1:11" x14ac:dyDescent="0.25">
      <c r="A200" t="s">
        <v>11</v>
      </c>
      <c r="B200" t="s">
        <v>12</v>
      </c>
      <c r="C200" t="s">
        <v>845</v>
      </c>
      <c r="D200" t="s">
        <v>846</v>
      </c>
      <c r="E200" s="1">
        <v>41530</v>
      </c>
      <c r="F200" t="s">
        <v>847</v>
      </c>
      <c r="G200" t="s">
        <v>16</v>
      </c>
      <c r="I200" t="s">
        <v>17</v>
      </c>
      <c r="J200" t="s">
        <v>848</v>
      </c>
      <c r="K200">
        <v>7</v>
      </c>
    </row>
    <row r="201" spans="1:11" x14ac:dyDescent="0.25">
      <c r="A201" t="s">
        <v>61</v>
      </c>
      <c r="B201" t="s">
        <v>62</v>
      </c>
      <c r="C201" t="s">
        <v>849</v>
      </c>
      <c r="D201" t="s">
        <v>850</v>
      </c>
      <c r="E201" s="1">
        <v>41530</v>
      </c>
      <c r="F201" t="s">
        <v>851</v>
      </c>
      <c r="G201" t="s">
        <v>16</v>
      </c>
      <c r="I201" t="s">
        <v>17</v>
      </c>
      <c r="J201" t="s">
        <v>852</v>
      </c>
      <c r="K201">
        <v>8</v>
      </c>
    </row>
    <row r="202" spans="1:11" x14ac:dyDescent="0.25">
      <c r="A202" t="s">
        <v>29</v>
      </c>
      <c r="B202" t="s">
        <v>853</v>
      </c>
      <c r="C202" t="s">
        <v>854</v>
      </c>
      <c r="D202" t="s">
        <v>855</v>
      </c>
      <c r="E202" s="1">
        <v>41530</v>
      </c>
      <c r="F202" t="s">
        <v>856</v>
      </c>
      <c r="G202" t="s">
        <v>16</v>
      </c>
      <c r="I202" t="s">
        <v>17</v>
      </c>
      <c r="J202" t="s">
        <v>857</v>
      </c>
      <c r="K202">
        <v>9</v>
      </c>
    </row>
    <row r="203" spans="1:11" x14ac:dyDescent="0.25">
      <c r="A203" t="s">
        <v>763</v>
      </c>
      <c r="B203" t="s">
        <v>764</v>
      </c>
      <c r="C203" t="s">
        <v>858</v>
      </c>
      <c r="D203" t="s">
        <v>859</v>
      </c>
      <c r="E203" s="1">
        <v>41530</v>
      </c>
      <c r="F203" t="s">
        <v>860</v>
      </c>
      <c r="G203" t="s">
        <v>16</v>
      </c>
      <c r="I203" t="s">
        <v>17</v>
      </c>
      <c r="J203" t="s">
        <v>861</v>
      </c>
      <c r="K203">
        <v>10</v>
      </c>
    </row>
    <row r="204" spans="1:11" x14ac:dyDescent="0.25">
      <c r="A204" t="s">
        <v>43</v>
      </c>
      <c r="B204" t="s">
        <v>862</v>
      </c>
      <c r="C204" t="s">
        <v>863</v>
      </c>
      <c r="D204" t="s">
        <v>864</v>
      </c>
      <c r="E204" s="1">
        <v>41530</v>
      </c>
      <c r="F204" t="s">
        <v>865</v>
      </c>
      <c r="G204" t="s">
        <v>16</v>
      </c>
      <c r="I204" t="s">
        <v>17</v>
      </c>
      <c r="J204" t="s">
        <v>866</v>
      </c>
      <c r="K204">
        <v>11</v>
      </c>
    </row>
    <row r="205" spans="1:11" x14ac:dyDescent="0.25">
      <c r="A205" t="s">
        <v>124</v>
      </c>
      <c r="B205" t="s">
        <v>554</v>
      </c>
      <c r="C205" t="s">
        <v>867</v>
      </c>
      <c r="D205" t="s">
        <v>868</v>
      </c>
      <c r="E205" s="1">
        <v>41530</v>
      </c>
      <c r="F205" t="s">
        <v>869</v>
      </c>
      <c r="G205" t="s">
        <v>16</v>
      </c>
      <c r="I205" t="s">
        <v>17</v>
      </c>
      <c r="J205" t="s">
        <v>870</v>
      </c>
      <c r="K205">
        <v>12</v>
      </c>
    </row>
    <row r="206" spans="1:11" x14ac:dyDescent="0.25">
      <c r="A206" t="s">
        <v>318</v>
      </c>
      <c r="B206" t="s">
        <v>319</v>
      </c>
      <c r="C206" t="s">
        <v>871</v>
      </c>
      <c r="D206" t="s">
        <v>872</v>
      </c>
      <c r="E206" s="1">
        <v>41533</v>
      </c>
      <c r="F206" t="s">
        <v>873</v>
      </c>
      <c r="G206" t="s">
        <v>16</v>
      </c>
      <c r="I206" t="s">
        <v>188</v>
      </c>
      <c r="J206" t="s">
        <v>874</v>
      </c>
      <c r="K206">
        <v>1</v>
      </c>
    </row>
    <row r="207" spans="1:11" x14ac:dyDescent="0.25">
      <c r="A207" t="s">
        <v>233</v>
      </c>
      <c r="B207" t="s">
        <v>234</v>
      </c>
      <c r="C207" t="s">
        <v>875</v>
      </c>
      <c r="D207" t="s">
        <v>876</v>
      </c>
      <c r="E207" s="1">
        <v>41533</v>
      </c>
      <c r="F207" t="s">
        <v>877</v>
      </c>
      <c r="G207" t="s">
        <v>16</v>
      </c>
      <c r="I207" t="s">
        <v>188</v>
      </c>
      <c r="J207" t="s">
        <v>878</v>
      </c>
      <c r="K207">
        <v>1</v>
      </c>
    </row>
    <row r="208" spans="1:11" x14ac:dyDescent="0.25">
      <c r="A208" t="s">
        <v>29</v>
      </c>
      <c r="B208" t="s">
        <v>589</v>
      </c>
      <c r="C208" t="s">
        <v>879</v>
      </c>
      <c r="D208" t="s">
        <v>880</v>
      </c>
      <c r="E208" s="1">
        <v>41533</v>
      </c>
      <c r="F208" t="s">
        <v>881</v>
      </c>
      <c r="G208" t="s">
        <v>16</v>
      </c>
      <c r="I208" t="s">
        <v>17</v>
      </c>
      <c r="J208" t="s">
        <v>882</v>
      </c>
      <c r="K208">
        <v>1</v>
      </c>
    </row>
    <row r="209" spans="1:11" x14ac:dyDescent="0.25">
      <c r="A209" t="s">
        <v>19</v>
      </c>
      <c r="B209" t="s">
        <v>79</v>
      </c>
      <c r="C209" t="s">
        <v>883</v>
      </c>
      <c r="D209" t="s">
        <v>884</v>
      </c>
      <c r="E209" s="1">
        <v>41533</v>
      </c>
      <c r="F209" t="s">
        <v>885</v>
      </c>
      <c r="G209" t="s">
        <v>16</v>
      </c>
      <c r="I209" t="s">
        <v>17</v>
      </c>
      <c r="J209" t="s">
        <v>886</v>
      </c>
      <c r="K209">
        <v>2</v>
      </c>
    </row>
    <row r="210" spans="1:11" x14ac:dyDescent="0.25">
      <c r="A210" t="s">
        <v>61</v>
      </c>
      <c r="B210" t="s">
        <v>528</v>
      </c>
      <c r="C210" t="s">
        <v>887</v>
      </c>
      <c r="D210" t="s">
        <v>888</v>
      </c>
      <c r="E210" s="1">
        <v>41533</v>
      </c>
      <c r="F210" t="s">
        <v>889</v>
      </c>
      <c r="G210" t="s">
        <v>16</v>
      </c>
      <c r="I210" t="s">
        <v>17</v>
      </c>
      <c r="J210" t="s">
        <v>890</v>
      </c>
      <c r="K210">
        <v>3</v>
      </c>
    </row>
    <row r="211" spans="1:11" x14ac:dyDescent="0.25">
      <c r="A211" t="s">
        <v>11</v>
      </c>
      <c r="B211" t="s">
        <v>12</v>
      </c>
      <c r="C211" t="s">
        <v>891</v>
      </c>
      <c r="D211" t="s">
        <v>892</v>
      </c>
      <c r="E211" s="1">
        <v>41533</v>
      </c>
      <c r="F211" t="s">
        <v>893</v>
      </c>
      <c r="G211" t="s">
        <v>16</v>
      </c>
      <c r="I211" t="s">
        <v>17</v>
      </c>
      <c r="J211" t="s">
        <v>894</v>
      </c>
      <c r="K211">
        <v>4</v>
      </c>
    </row>
    <row r="212" spans="1:11" x14ac:dyDescent="0.25">
      <c r="A212" t="s">
        <v>124</v>
      </c>
      <c r="B212" t="s">
        <v>895</v>
      </c>
      <c r="C212" t="s">
        <v>896</v>
      </c>
      <c r="D212" t="s">
        <v>897</v>
      </c>
      <c r="E212" s="1">
        <v>41533</v>
      </c>
      <c r="F212" t="s">
        <v>898</v>
      </c>
      <c r="G212" t="s">
        <v>16</v>
      </c>
      <c r="I212" t="s">
        <v>17</v>
      </c>
      <c r="J212" t="s">
        <v>899</v>
      </c>
      <c r="K212">
        <v>5</v>
      </c>
    </row>
    <row r="213" spans="1:11" x14ac:dyDescent="0.25">
      <c r="A213" t="s">
        <v>53</v>
      </c>
      <c r="B213" t="s">
        <v>393</v>
      </c>
      <c r="C213" t="s">
        <v>900</v>
      </c>
      <c r="D213" t="s">
        <v>901</v>
      </c>
      <c r="E213" s="1">
        <v>41533</v>
      </c>
      <c r="F213" t="s">
        <v>902</v>
      </c>
      <c r="G213" t="s">
        <v>16</v>
      </c>
      <c r="I213" t="s">
        <v>17</v>
      </c>
      <c r="J213" t="s">
        <v>903</v>
      </c>
      <c r="K213">
        <v>6</v>
      </c>
    </row>
    <row r="214" spans="1:11" x14ac:dyDescent="0.25">
      <c r="A214" t="s">
        <v>11</v>
      </c>
      <c r="B214" t="s">
        <v>107</v>
      </c>
      <c r="C214" t="s">
        <v>904</v>
      </c>
      <c r="D214" t="s">
        <v>905</v>
      </c>
      <c r="E214" s="1">
        <v>41533</v>
      </c>
      <c r="F214" t="s">
        <v>906</v>
      </c>
      <c r="G214" t="s">
        <v>16</v>
      </c>
      <c r="I214" t="s">
        <v>17</v>
      </c>
      <c r="J214" t="s">
        <v>907</v>
      </c>
      <c r="K214">
        <v>7</v>
      </c>
    </row>
    <row r="215" spans="1:11" x14ac:dyDescent="0.25">
      <c r="A215" t="s">
        <v>53</v>
      </c>
      <c r="B215" t="s">
        <v>393</v>
      </c>
      <c r="C215" t="s">
        <v>908</v>
      </c>
      <c r="D215" t="s">
        <v>909</v>
      </c>
      <c r="E215" s="1">
        <v>41533</v>
      </c>
      <c r="F215" t="s">
        <v>910</v>
      </c>
      <c r="G215" t="s">
        <v>16</v>
      </c>
      <c r="I215" t="s">
        <v>17</v>
      </c>
      <c r="J215" t="s">
        <v>911</v>
      </c>
      <c r="K215">
        <v>8</v>
      </c>
    </row>
    <row r="216" spans="1:11" x14ac:dyDescent="0.25">
      <c r="A216" t="s">
        <v>19</v>
      </c>
      <c r="B216" t="s">
        <v>20</v>
      </c>
      <c r="C216" t="s">
        <v>912</v>
      </c>
      <c r="D216" t="s">
        <v>913</v>
      </c>
      <c r="E216" s="1">
        <v>41533</v>
      </c>
      <c r="F216" t="s">
        <v>914</v>
      </c>
      <c r="G216" t="s">
        <v>16</v>
      </c>
      <c r="I216" t="s">
        <v>17</v>
      </c>
      <c r="J216" t="s">
        <v>915</v>
      </c>
      <c r="K216">
        <v>9</v>
      </c>
    </row>
    <row r="217" spans="1:11" x14ac:dyDescent="0.25">
      <c r="A217" t="s">
        <v>43</v>
      </c>
      <c r="B217" t="s">
        <v>163</v>
      </c>
      <c r="C217" t="s">
        <v>916</v>
      </c>
      <c r="D217" t="s">
        <v>917</v>
      </c>
      <c r="E217" s="1">
        <v>41533</v>
      </c>
      <c r="F217" t="s">
        <v>918</v>
      </c>
      <c r="G217" t="s">
        <v>16</v>
      </c>
      <c r="I217" t="s">
        <v>17</v>
      </c>
      <c r="J217" t="s">
        <v>919</v>
      </c>
      <c r="K217">
        <v>10</v>
      </c>
    </row>
    <row r="218" spans="1:11" x14ac:dyDescent="0.25">
      <c r="A218" t="s">
        <v>11</v>
      </c>
      <c r="B218" t="s">
        <v>12</v>
      </c>
      <c r="C218" t="s">
        <v>920</v>
      </c>
      <c r="D218" t="s">
        <v>921</v>
      </c>
      <c r="E218" s="1">
        <v>41533</v>
      </c>
      <c r="F218" t="s">
        <v>922</v>
      </c>
      <c r="G218" t="s">
        <v>16</v>
      </c>
      <c r="I218" t="s">
        <v>17</v>
      </c>
      <c r="J218" t="s">
        <v>923</v>
      </c>
      <c r="K218">
        <v>11</v>
      </c>
    </row>
    <row r="219" spans="1:11" x14ac:dyDescent="0.25">
      <c r="A219" t="s">
        <v>29</v>
      </c>
      <c r="B219" t="s">
        <v>853</v>
      </c>
      <c r="C219" t="s">
        <v>924</v>
      </c>
      <c r="D219" t="s">
        <v>925</v>
      </c>
      <c r="E219" s="1">
        <v>41533</v>
      </c>
      <c r="F219" t="s">
        <v>926</v>
      </c>
      <c r="G219" t="s">
        <v>16</v>
      </c>
      <c r="I219" t="s">
        <v>17</v>
      </c>
      <c r="J219" t="s">
        <v>927</v>
      </c>
      <c r="K219">
        <v>12</v>
      </c>
    </row>
    <row r="220" spans="1:11" x14ac:dyDescent="0.25">
      <c r="A220" t="s">
        <v>330</v>
      </c>
      <c r="B220" t="s">
        <v>331</v>
      </c>
      <c r="C220" t="s">
        <v>928</v>
      </c>
      <c r="D220" t="s">
        <v>929</v>
      </c>
      <c r="E220" s="1">
        <v>41534</v>
      </c>
      <c r="F220" t="s">
        <v>930</v>
      </c>
      <c r="G220" t="s">
        <v>16</v>
      </c>
      <c r="I220" t="s">
        <v>188</v>
      </c>
      <c r="J220" t="s">
        <v>931</v>
      </c>
      <c r="K220">
        <v>1</v>
      </c>
    </row>
    <row r="221" spans="1:11" x14ac:dyDescent="0.25">
      <c r="A221" t="s">
        <v>233</v>
      </c>
      <c r="B221" t="s">
        <v>234</v>
      </c>
      <c r="C221" t="s">
        <v>932</v>
      </c>
      <c r="D221" t="s">
        <v>933</v>
      </c>
      <c r="E221" s="1">
        <v>41534</v>
      </c>
      <c r="F221" t="s">
        <v>934</v>
      </c>
      <c r="G221" t="s">
        <v>16</v>
      </c>
      <c r="I221" t="s">
        <v>188</v>
      </c>
      <c r="J221" t="s">
        <v>935</v>
      </c>
      <c r="K221">
        <v>1</v>
      </c>
    </row>
    <row r="222" spans="1:11" x14ac:dyDescent="0.25">
      <c r="A222" t="s">
        <v>233</v>
      </c>
      <c r="B222" t="s">
        <v>234</v>
      </c>
      <c r="C222" t="s">
        <v>936</v>
      </c>
      <c r="D222" t="s">
        <v>937</v>
      </c>
      <c r="E222" s="1">
        <v>41534</v>
      </c>
      <c r="F222" t="s">
        <v>938</v>
      </c>
      <c r="G222" t="s">
        <v>16</v>
      </c>
      <c r="I222" t="s">
        <v>188</v>
      </c>
      <c r="J222" t="s">
        <v>939</v>
      </c>
      <c r="K222">
        <v>1</v>
      </c>
    </row>
    <row r="223" spans="1:11" x14ac:dyDescent="0.25">
      <c r="A223" t="s">
        <v>124</v>
      </c>
      <c r="B223" t="s">
        <v>554</v>
      </c>
      <c r="C223" t="s">
        <v>940</v>
      </c>
      <c r="D223" t="s">
        <v>941</v>
      </c>
      <c r="E223" s="1">
        <v>41534</v>
      </c>
      <c r="F223" t="s">
        <v>942</v>
      </c>
      <c r="G223" t="s">
        <v>16</v>
      </c>
      <c r="I223" t="s">
        <v>17</v>
      </c>
      <c r="J223" t="s">
        <v>943</v>
      </c>
      <c r="K223">
        <v>1</v>
      </c>
    </row>
    <row r="224" spans="1:11" x14ac:dyDescent="0.25">
      <c r="A224" t="s">
        <v>183</v>
      </c>
      <c r="B224" t="s">
        <v>184</v>
      </c>
      <c r="D224" t="s">
        <v>944</v>
      </c>
      <c r="E224" s="1">
        <v>41534</v>
      </c>
      <c r="F224" t="s">
        <v>945</v>
      </c>
      <c r="G224" t="s">
        <v>16</v>
      </c>
      <c r="I224" t="s">
        <v>188</v>
      </c>
      <c r="K224">
        <v>1</v>
      </c>
    </row>
    <row r="225" spans="1:11" x14ac:dyDescent="0.25">
      <c r="A225" t="s">
        <v>88</v>
      </c>
      <c r="B225" t="s">
        <v>946</v>
      </c>
      <c r="C225" t="s">
        <v>947</v>
      </c>
      <c r="D225" t="s">
        <v>948</v>
      </c>
      <c r="E225" s="1">
        <v>41534</v>
      </c>
      <c r="F225" t="s">
        <v>949</v>
      </c>
      <c r="G225" t="s">
        <v>16</v>
      </c>
      <c r="I225" t="s">
        <v>17</v>
      </c>
      <c r="J225" t="s">
        <v>950</v>
      </c>
      <c r="K225">
        <v>2</v>
      </c>
    </row>
    <row r="226" spans="1:11" x14ac:dyDescent="0.25">
      <c r="A226" t="s">
        <v>61</v>
      </c>
      <c r="B226" t="s">
        <v>403</v>
      </c>
      <c r="C226" t="s">
        <v>951</v>
      </c>
      <c r="D226" t="s">
        <v>952</v>
      </c>
      <c r="E226" s="1">
        <v>41534</v>
      </c>
      <c r="F226" t="s">
        <v>953</v>
      </c>
      <c r="G226" t="s">
        <v>16</v>
      </c>
      <c r="I226" t="s">
        <v>17</v>
      </c>
      <c r="J226" t="s">
        <v>954</v>
      </c>
      <c r="K226">
        <v>3</v>
      </c>
    </row>
    <row r="227" spans="1:11" x14ac:dyDescent="0.25">
      <c r="A227" t="s">
        <v>19</v>
      </c>
      <c r="B227" t="s">
        <v>20</v>
      </c>
      <c r="C227" t="s">
        <v>955</v>
      </c>
      <c r="D227" t="s">
        <v>956</v>
      </c>
      <c r="E227" s="1">
        <v>41534</v>
      </c>
      <c r="F227" t="s">
        <v>957</v>
      </c>
      <c r="G227" t="s">
        <v>16</v>
      </c>
      <c r="I227" t="s">
        <v>17</v>
      </c>
      <c r="J227" t="s">
        <v>958</v>
      </c>
      <c r="K227">
        <v>4</v>
      </c>
    </row>
    <row r="228" spans="1:11" x14ac:dyDescent="0.25">
      <c r="A228" t="s">
        <v>29</v>
      </c>
      <c r="B228" t="s">
        <v>549</v>
      </c>
      <c r="C228" t="s">
        <v>959</v>
      </c>
      <c r="D228" t="s">
        <v>960</v>
      </c>
      <c r="E228" s="1">
        <v>41534</v>
      </c>
      <c r="F228" t="s">
        <v>961</v>
      </c>
      <c r="G228" t="s">
        <v>16</v>
      </c>
      <c r="I228" t="s">
        <v>17</v>
      </c>
      <c r="J228" t="s">
        <v>962</v>
      </c>
      <c r="K228">
        <v>5</v>
      </c>
    </row>
    <row r="229" spans="1:11" x14ac:dyDescent="0.25">
      <c r="A229" t="s">
        <v>11</v>
      </c>
      <c r="B229" t="s">
        <v>12</v>
      </c>
      <c r="C229" t="s">
        <v>963</v>
      </c>
      <c r="D229" t="s">
        <v>964</v>
      </c>
      <c r="E229" s="1">
        <v>41534</v>
      </c>
      <c r="F229" t="s">
        <v>965</v>
      </c>
      <c r="G229" t="s">
        <v>16</v>
      </c>
      <c r="I229" t="s">
        <v>17</v>
      </c>
      <c r="J229" t="s">
        <v>966</v>
      </c>
      <c r="K229">
        <v>6</v>
      </c>
    </row>
    <row r="230" spans="1:11" x14ac:dyDescent="0.25">
      <c r="A230" t="s">
        <v>29</v>
      </c>
      <c r="B230" t="s">
        <v>549</v>
      </c>
      <c r="C230" t="s">
        <v>967</v>
      </c>
      <c r="D230" t="s">
        <v>968</v>
      </c>
      <c r="E230" s="1">
        <v>41534</v>
      </c>
      <c r="F230" t="s">
        <v>969</v>
      </c>
      <c r="G230" t="s">
        <v>16</v>
      </c>
      <c r="I230" t="s">
        <v>17</v>
      </c>
      <c r="J230" t="s">
        <v>970</v>
      </c>
      <c r="K230">
        <v>7</v>
      </c>
    </row>
    <row r="231" spans="1:11" x14ac:dyDescent="0.25">
      <c r="A231" t="s">
        <v>19</v>
      </c>
      <c r="B231" t="s">
        <v>79</v>
      </c>
      <c r="C231" t="s">
        <v>971</v>
      </c>
      <c r="D231" t="s">
        <v>972</v>
      </c>
      <c r="E231" s="1">
        <v>41534</v>
      </c>
      <c r="F231" t="s">
        <v>973</v>
      </c>
      <c r="G231" t="s">
        <v>16</v>
      </c>
      <c r="I231" t="s">
        <v>17</v>
      </c>
      <c r="J231" t="s">
        <v>974</v>
      </c>
      <c r="K231">
        <v>8</v>
      </c>
    </row>
    <row r="232" spans="1:11" x14ac:dyDescent="0.25">
      <c r="A232" t="s">
        <v>43</v>
      </c>
      <c r="B232" t="s">
        <v>163</v>
      </c>
      <c r="C232" t="s">
        <v>975</v>
      </c>
      <c r="D232" t="s">
        <v>976</v>
      </c>
      <c r="E232" s="1">
        <v>41534</v>
      </c>
      <c r="F232" t="s">
        <v>977</v>
      </c>
      <c r="G232" t="s">
        <v>16</v>
      </c>
      <c r="I232" t="s">
        <v>17</v>
      </c>
      <c r="J232" t="s">
        <v>978</v>
      </c>
      <c r="K232">
        <v>9</v>
      </c>
    </row>
    <row r="233" spans="1:11" x14ac:dyDescent="0.25">
      <c r="A233" t="s">
        <v>11</v>
      </c>
      <c r="B233" t="s">
        <v>12</v>
      </c>
      <c r="C233" t="s">
        <v>979</v>
      </c>
      <c r="D233" t="s">
        <v>980</v>
      </c>
      <c r="E233" s="1">
        <v>41534</v>
      </c>
      <c r="F233" t="s">
        <v>981</v>
      </c>
      <c r="G233" t="s">
        <v>16</v>
      </c>
      <c r="I233" t="s">
        <v>17</v>
      </c>
      <c r="J233" t="s">
        <v>982</v>
      </c>
      <c r="K233">
        <v>10</v>
      </c>
    </row>
    <row r="234" spans="1:11" x14ac:dyDescent="0.25">
      <c r="A234" t="s">
        <v>983</v>
      </c>
      <c r="B234" t="s">
        <v>984</v>
      </c>
      <c r="C234" t="s">
        <v>985</v>
      </c>
      <c r="D234" t="s">
        <v>986</v>
      </c>
      <c r="E234" s="1">
        <v>41535</v>
      </c>
      <c r="F234" t="s">
        <v>987</v>
      </c>
      <c r="G234" t="s">
        <v>16</v>
      </c>
      <c r="I234" t="s">
        <v>188</v>
      </c>
      <c r="J234" t="s">
        <v>988</v>
      </c>
      <c r="K234">
        <v>1</v>
      </c>
    </row>
    <row r="235" spans="1:11" x14ac:dyDescent="0.25">
      <c r="A235" t="s">
        <v>330</v>
      </c>
      <c r="B235" t="s">
        <v>331</v>
      </c>
      <c r="C235" t="s">
        <v>989</v>
      </c>
      <c r="D235" t="s">
        <v>990</v>
      </c>
      <c r="E235" s="1">
        <v>41535</v>
      </c>
      <c r="F235" t="s">
        <v>991</v>
      </c>
      <c r="G235" t="s">
        <v>16</v>
      </c>
      <c r="I235" t="s">
        <v>188</v>
      </c>
      <c r="J235" t="s">
        <v>992</v>
      </c>
      <c r="K235">
        <v>1</v>
      </c>
    </row>
    <row r="236" spans="1:11" x14ac:dyDescent="0.25">
      <c r="A236" t="s">
        <v>330</v>
      </c>
      <c r="B236" t="s">
        <v>331</v>
      </c>
      <c r="C236" t="s">
        <v>993</v>
      </c>
      <c r="D236" t="s">
        <v>994</v>
      </c>
      <c r="E236" s="1">
        <v>41535</v>
      </c>
      <c r="F236" t="s">
        <v>995</v>
      </c>
      <c r="G236" t="s">
        <v>16</v>
      </c>
      <c r="I236" t="s">
        <v>188</v>
      </c>
      <c r="J236" t="s">
        <v>996</v>
      </c>
      <c r="K236">
        <v>1</v>
      </c>
    </row>
    <row r="237" spans="1:11" x14ac:dyDescent="0.25">
      <c r="A237" t="s">
        <v>340</v>
      </c>
      <c r="B237" t="s">
        <v>341</v>
      </c>
      <c r="C237" t="s">
        <v>997</v>
      </c>
      <c r="D237" t="s">
        <v>998</v>
      </c>
      <c r="E237" s="1">
        <v>41535</v>
      </c>
      <c r="F237" t="s">
        <v>999</v>
      </c>
      <c r="G237" t="s">
        <v>16</v>
      </c>
      <c r="I237" t="s">
        <v>188</v>
      </c>
      <c r="J237" t="s">
        <v>1000</v>
      </c>
      <c r="K237">
        <v>1</v>
      </c>
    </row>
    <row r="238" spans="1:11" x14ac:dyDescent="0.25">
      <c r="A238" t="s">
        <v>233</v>
      </c>
      <c r="B238" t="s">
        <v>234</v>
      </c>
      <c r="C238" t="s">
        <v>1001</v>
      </c>
      <c r="D238" t="s">
        <v>1002</v>
      </c>
      <c r="E238" s="1">
        <v>41535</v>
      </c>
      <c r="F238" t="s">
        <v>1003</v>
      </c>
      <c r="G238" t="s">
        <v>16</v>
      </c>
      <c r="I238" t="s">
        <v>188</v>
      </c>
      <c r="J238" t="s">
        <v>1004</v>
      </c>
      <c r="K238">
        <v>1</v>
      </c>
    </row>
    <row r="239" spans="1:11" x14ac:dyDescent="0.25">
      <c r="A239" t="s">
        <v>124</v>
      </c>
      <c r="B239" t="s">
        <v>1005</v>
      </c>
      <c r="C239" t="s">
        <v>1006</v>
      </c>
      <c r="D239" t="s">
        <v>1007</v>
      </c>
      <c r="E239" s="1">
        <v>41535</v>
      </c>
      <c r="F239" t="s">
        <v>1008</v>
      </c>
      <c r="G239" t="s">
        <v>16</v>
      </c>
      <c r="I239" t="s">
        <v>17</v>
      </c>
      <c r="J239" t="s">
        <v>1009</v>
      </c>
      <c r="K239">
        <v>1</v>
      </c>
    </row>
    <row r="240" spans="1:11" x14ac:dyDescent="0.25">
      <c r="A240" t="s">
        <v>183</v>
      </c>
      <c r="B240" t="s">
        <v>1010</v>
      </c>
      <c r="C240" t="s">
        <v>1011</v>
      </c>
      <c r="D240" t="s">
        <v>1012</v>
      </c>
      <c r="E240" s="1">
        <v>41535</v>
      </c>
      <c r="F240" t="s">
        <v>1013</v>
      </c>
      <c r="G240" t="s">
        <v>16</v>
      </c>
      <c r="I240" t="s">
        <v>188</v>
      </c>
      <c r="J240" t="s">
        <v>1014</v>
      </c>
      <c r="K240">
        <v>1</v>
      </c>
    </row>
    <row r="241" spans="1:11" x14ac:dyDescent="0.25">
      <c r="A241" t="s">
        <v>67</v>
      </c>
      <c r="B241" t="s">
        <v>68</v>
      </c>
      <c r="D241" t="s">
        <v>1015</v>
      </c>
      <c r="E241" s="1">
        <v>41535</v>
      </c>
      <c r="F241" t="s">
        <v>1016</v>
      </c>
      <c r="G241" t="s">
        <v>16</v>
      </c>
      <c r="I241" t="s">
        <v>17</v>
      </c>
      <c r="K241">
        <v>2</v>
      </c>
    </row>
    <row r="242" spans="1:11" x14ac:dyDescent="0.25">
      <c r="A242" t="s">
        <v>19</v>
      </c>
      <c r="B242" t="s">
        <v>1017</v>
      </c>
      <c r="C242" t="s">
        <v>1018</v>
      </c>
      <c r="D242" t="s">
        <v>1019</v>
      </c>
      <c r="E242" s="1">
        <v>41535</v>
      </c>
      <c r="F242" t="s">
        <v>1020</v>
      </c>
      <c r="G242" t="s">
        <v>16</v>
      </c>
      <c r="I242" t="s">
        <v>17</v>
      </c>
      <c r="J242" t="s">
        <v>1021</v>
      </c>
      <c r="K242">
        <v>3</v>
      </c>
    </row>
    <row r="243" spans="1:11" x14ac:dyDescent="0.25">
      <c r="A243" t="s">
        <v>11</v>
      </c>
      <c r="B243" t="s">
        <v>12</v>
      </c>
      <c r="C243" t="s">
        <v>1022</v>
      </c>
      <c r="D243" t="s">
        <v>1023</v>
      </c>
      <c r="E243" s="1">
        <v>41535</v>
      </c>
      <c r="F243" t="s">
        <v>1024</v>
      </c>
      <c r="G243" t="s">
        <v>16</v>
      </c>
      <c r="I243" t="s">
        <v>17</v>
      </c>
      <c r="J243" t="s">
        <v>1025</v>
      </c>
      <c r="K243">
        <v>4</v>
      </c>
    </row>
    <row r="244" spans="1:11" x14ac:dyDescent="0.25">
      <c r="A244" t="s">
        <v>43</v>
      </c>
      <c r="B244" t="s">
        <v>44</v>
      </c>
      <c r="C244" t="s">
        <v>1026</v>
      </c>
      <c r="D244" t="s">
        <v>1027</v>
      </c>
      <c r="E244" s="1">
        <v>41535</v>
      </c>
      <c r="F244" t="s">
        <v>1028</v>
      </c>
      <c r="G244" t="s">
        <v>16</v>
      </c>
      <c r="I244" t="s">
        <v>17</v>
      </c>
      <c r="J244" t="s">
        <v>1029</v>
      </c>
      <c r="K244">
        <v>5</v>
      </c>
    </row>
    <row r="245" spans="1:11" x14ac:dyDescent="0.25">
      <c r="A245" t="s">
        <v>19</v>
      </c>
      <c r="B245" t="s">
        <v>523</v>
      </c>
      <c r="C245" t="s">
        <v>1030</v>
      </c>
      <c r="D245" t="s">
        <v>1031</v>
      </c>
      <c r="E245" s="1">
        <v>41535</v>
      </c>
      <c r="F245" t="s">
        <v>1032</v>
      </c>
      <c r="G245" t="s">
        <v>16</v>
      </c>
      <c r="I245" t="s">
        <v>17</v>
      </c>
      <c r="J245" t="s">
        <v>1033</v>
      </c>
      <c r="K245">
        <v>6</v>
      </c>
    </row>
    <row r="246" spans="1:11" x14ac:dyDescent="0.25">
      <c r="A246" t="s">
        <v>29</v>
      </c>
      <c r="B246" t="s">
        <v>549</v>
      </c>
      <c r="C246" t="s">
        <v>1034</v>
      </c>
      <c r="D246" t="s">
        <v>1035</v>
      </c>
      <c r="E246" s="1">
        <v>41535</v>
      </c>
      <c r="F246" t="s">
        <v>1036</v>
      </c>
      <c r="G246" t="s">
        <v>16</v>
      </c>
      <c r="I246" t="s">
        <v>17</v>
      </c>
      <c r="J246" t="s">
        <v>1037</v>
      </c>
      <c r="K246">
        <v>7</v>
      </c>
    </row>
    <row r="247" spans="1:11" x14ac:dyDescent="0.25">
      <c r="A247" t="s">
        <v>19</v>
      </c>
      <c r="B247" t="s">
        <v>79</v>
      </c>
      <c r="C247" t="s">
        <v>1038</v>
      </c>
      <c r="D247" t="s">
        <v>1039</v>
      </c>
      <c r="E247" s="1">
        <v>41535</v>
      </c>
      <c r="F247" t="s">
        <v>1040</v>
      </c>
      <c r="G247" t="s">
        <v>16</v>
      </c>
      <c r="I247" t="s">
        <v>17</v>
      </c>
      <c r="J247" t="s">
        <v>1041</v>
      </c>
      <c r="K247">
        <v>8</v>
      </c>
    </row>
    <row r="248" spans="1:11" x14ac:dyDescent="0.25">
      <c r="A248" t="s">
        <v>61</v>
      </c>
      <c r="B248" t="s">
        <v>528</v>
      </c>
      <c r="C248" t="s">
        <v>1042</v>
      </c>
      <c r="D248" t="s">
        <v>1043</v>
      </c>
      <c r="E248" s="1">
        <v>41535</v>
      </c>
      <c r="F248" t="s">
        <v>1044</v>
      </c>
      <c r="G248" t="s">
        <v>16</v>
      </c>
      <c r="I248" t="s">
        <v>17</v>
      </c>
      <c r="J248" t="s">
        <v>1045</v>
      </c>
      <c r="K248">
        <v>9</v>
      </c>
    </row>
    <row r="249" spans="1:11" x14ac:dyDescent="0.25">
      <c r="A249" t="s">
        <v>11</v>
      </c>
      <c r="B249" t="s">
        <v>12</v>
      </c>
      <c r="C249" t="s">
        <v>1046</v>
      </c>
      <c r="D249" t="s">
        <v>1047</v>
      </c>
      <c r="E249" s="1">
        <v>41535</v>
      </c>
      <c r="F249" t="s">
        <v>1048</v>
      </c>
      <c r="G249" t="s">
        <v>16</v>
      </c>
      <c r="I249" t="s">
        <v>17</v>
      </c>
      <c r="J249" t="s">
        <v>1049</v>
      </c>
      <c r="K249">
        <v>10</v>
      </c>
    </row>
    <row r="250" spans="1:11" x14ac:dyDescent="0.25">
      <c r="A250" t="s">
        <v>983</v>
      </c>
      <c r="B250" t="s">
        <v>984</v>
      </c>
      <c r="C250" t="s">
        <v>1050</v>
      </c>
      <c r="D250" t="s">
        <v>1051</v>
      </c>
      <c r="E250" s="1">
        <v>41536</v>
      </c>
      <c r="F250" t="s">
        <v>1052</v>
      </c>
      <c r="G250" t="s">
        <v>16</v>
      </c>
      <c r="I250" t="s">
        <v>188</v>
      </c>
      <c r="J250" t="s">
        <v>1053</v>
      </c>
      <c r="K250">
        <v>1</v>
      </c>
    </row>
    <row r="251" spans="1:11" x14ac:dyDescent="0.25">
      <c r="A251" t="s">
        <v>983</v>
      </c>
      <c r="B251" t="s">
        <v>984</v>
      </c>
      <c r="C251" t="s">
        <v>1054</v>
      </c>
      <c r="D251" t="s">
        <v>1055</v>
      </c>
      <c r="E251" s="1">
        <v>41536</v>
      </c>
      <c r="F251" t="s">
        <v>1056</v>
      </c>
      <c r="G251" t="s">
        <v>16</v>
      </c>
      <c r="I251" t="s">
        <v>188</v>
      </c>
      <c r="J251" t="s">
        <v>1057</v>
      </c>
      <c r="K251">
        <v>1</v>
      </c>
    </row>
    <row r="252" spans="1:11" x14ac:dyDescent="0.25">
      <c r="A252" t="s">
        <v>1058</v>
      </c>
      <c r="B252" t="s">
        <v>1059</v>
      </c>
      <c r="C252" t="s">
        <v>1060</v>
      </c>
      <c r="D252" t="s">
        <v>1061</v>
      </c>
      <c r="E252" s="1">
        <v>41536</v>
      </c>
      <c r="F252" t="s">
        <v>1062</v>
      </c>
      <c r="G252" t="s">
        <v>16</v>
      </c>
      <c r="I252" t="s">
        <v>188</v>
      </c>
      <c r="J252" t="s">
        <v>1063</v>
      </c>
      <c r="K252">
        <v>1</v>
      </c>
    </row>
    <row r="253" spans="1:11" x14ac:dyDescent="0.25">
      <c r="A253" t="s">
        <v>1058</v>
      </c>
      <c r="B253" t="s">
        <v>1059</v>
      </c>
      <c r="C253" t="s">
        <v>1064</v>
      </c>
      <c r="D253" t="s">
        <v>1065</v>
      </c>
      <c r="E253" s="1">
        <v>41536</v>
      </c>
      <c r="F253" t="s">
        <v>1066</v>
      </c>
      <c r="G253" t="s">
        <v>16</v>
      </c>
      <c r="I253" t="s">
        <v>188</v>
      </c>
      <c r="J253" t="s">
        <v>1067</v>
      </c>
      <c r="K253">
        <v>1</v>
      </c>
    </row>
    <row r="254" spans="1:11" x14ac:dyDescent="0.25">
      <c r="A254" t="s">
        <v>778</v>
      </c>
      <c r="B254" t="s">
        <v>779</v>
      </c>
      <c r="C254" t="s">
        <v>1068</v>
      </c>
      <c r="D254" t="s">
        <v>1069</v>
      </c>
      <c r="E254" s="1">
        <v>41536</v>
      </c>
      <c r="F254" t="s">
        <v>1070</v>
      </c>
      <c r="G254" t="s">
        <v>16</v>
      </c>
      <c r="I254" t="s">
        <v>188</v>
      </c>
      <c r="J254" t="s">
        <v>1071</v>
      </c>
      <c r="K254">
        <v>1</v>
      </c>
    </row>
    <row r="255" spans="1:11" x14ac:dyDescent="0.25">
      <c r="A255" t="s">
        <v>778</v>
      </c>
      <c r="B255" t="s">
        <v>779</v>
      </c>
      <c r="C255" t="s">
        <v>1072</v>
      </c>
      <c r="D255" t="s">
        <v>1073</v>
      </c>
      <c r="E255" s="1">
        <v>41536</v>
      </c>
      <c r="F255" t="s">
        <v>1074</v>
      </c>
      <c r="G255" t="s">
        <v>16</v>
      </c>
      <c r="I255" t="s">
        <v>188</v>
      </c>
      <c r="J255" t="s">
        <v>1075</v>
      </c>
      <c r="K255">
        <v>1</v>
      </c>
    </row>
    <row r="256" spans="1:11" x14ac:dyDescent="0.25">
      <c r="A256" t="s">
        <v>330</v>
      </c>
      <c r="B256" t="s">
        <v>331</v>
      </c>
      <c r="C256" t="s">
        <v>1076</v>
      </c>
      <c r="D256" t="s">
        <v>1077</v>
      </c>
      <c r="E256" s="1">
        <v>41536</v>
      </c>
      <c r="F256" t="s">
        <v>1078</v>
      </c>
      <c r="G256" t="s">
        <v>16</v>
      </c>
      <c r="I256" t="s">
        <v>188</v>
      </c>
      <c r="J256" t="s">
        <v>1079</v>
      </c>
      <c r="K256">
        <v>1</v>
      </c>
    </row>
    <row r="257" spans="1:11" x14ac:dyDescent="0.25">
      <c r="A257" t="s">
        <v>330</v>
      </c>
      <c r="B257" t="s">
        <v>331</v>
      </c>
      <c r="C257" t="s">
        <v>1080</v>
      </c>
      <c r="D257" t="s">
        <v>1081</v>
      </c>
      <c r="E257" s="1">
        <v>41536</v>
      </c>
      <c r="F257" t="s">
        <v>1082</v>
      </c>
      <c r="G257" t="s">
        <v>16</v>
      </c>
      <c r="I257" t="s">
        <v>188</v>
      </c>
      <c r="J257" t="s">
        <v>1083</v>
      </c>
      <c r="K257">
        <v>1</v>
      </c>
    </row>
    <row r="258" spans="1:11" x14ac:dyDescent="0.25">
      <c r="A258" t="s">
        <v>330</v>
      </c>
      <c r="B258" t="s">
        <v>331</v>
      </c>
      <c r="C258" t="s">
        <v>1084</v>
      </c>
      <c r="D258" t="s">
        <v>1085</v>
      </c>
      <c r="E258" s="1">
        <v>41536</v>
      </c>
      <c r="F258" t="s">
        <v>1086</v>
      </c>
      <c r="G258" t="s">
        <v>16</v>
      </c>
      <c r="I258" t="s">
        <v>188</v>
      </c>
      <c r="J258" t="s">
        <v>1087</v>
      </c>
      <c r="K258">
        <v>1</v>
      </c>
    </row>
    <row r="259" spans="1:11" x14ac:dyDescent="0.25">
      <c r="A259" t="s">
        <v>330</v>
      </c>
      <c r="B259" t="s">
        <v>331</v>
      </c>
      <c r="C259" t="s">
        <v>1088</v>
      </c>
      <c r="D259" t="s">
        <v>1089</v>
      </c>
      <c r="E259" s="1">
        <v>41536</v>
      </c>
      <c r="F259" t="s">
        <v>1090</v>
      </c>
      <c r="G259" t="s">
        <v>16</v>
      </c>
      <c r="I259" t="s">
        <v>188</v>
      </c>
      <c r="J259" t="s">
        <v>1091</v>
      </c>
      <c r="K259">
        <v>1</v>
      </c>
    </row>
    <row r="260" spans="1:11" x14ac:dyDescent="0.25">
      <c r="A260" t="s">
        <v>330</v>
      </c>
      <c r="B260" t="s">
        <v>331</v>
      </c>
      <c r="C260" t="s">
        <v>1092</v>
      </c>
      <c r="D260" t="s">
        <v>1093</v>
      </c>
      <c r="E260" s="1">
        <v>41536</v>
      </c>
      <c r="F260" t="s">
        <v>1094</v>
      </c>
      <c r="G260" t="s">
        <v>16</v>
      </c>
      <c r="I260" t="s">
        <v>188</v>
      </c>
      <c r="J260" t="s">
        <v>1095</v>
      </c>
      <c r="K260">
        <v>1</v>
      </c>
    </row>
    <row r="261" spans="1:11" x14ac:dyDescent="0.25">
      <c r="A261" t="s">
        <v>330</v>
      </c>
      <c r="B261" t="s">
        <v>331</v>
      </c>
      <c r="C261" t="s">
        <v>1096</v>
      </c>
      <c r="D261" t="s">
        <v>1097</v>
      </c>
      <c r="E261" s="1">
        <v>41536</v>
      </c>
      <c r="F261" t="s">
        <v>1098</v>
      </c>
      <c r="G261" t="s">
        <v>16</v>
      </c>
      <c r="I261" t="s">
        <v>188</v>
      </c>
      <c r="J261" t="s">
        <v>1099</v>
      </c>
      <c r="K261">
        <v>1</v>
      </c>
    </row>
    <row r="262" spans="1:11" x14ac:dyDescent="0.25">
      <c r="A262" t="s">
        <v>330</v>
      </c>
      <c r="B262" t="s">
        <v>331</v>
      </c>
      <c r="C262" t="s">
        <v>1100</v>
      </c>
      <c r="D262" t="s">
        <v>1101</v>
      </c>
      <c r="E262" s="1">
        <v>41536</v>
      </c>
      <c r="F262" t="s">
        <v>1102</v>
      </c>
      <c r="G262" t="s">
        <v>16</v>
      </c>
      <c r="I262" t="s">
        <v>188</v>
      </c>
      <c r="J262" t="s">
        <v>1103</v>
      </c>
      <c r="K262">
        <v>1</v>
      </c>
    </row>
    <row r="263" spans="1:11" x14ac:dyDescent="0.25">
      <c r="A263" t="s">
        <v>330</v>
      </c>
      <c r="B263" t="s">
        <v>331</v>
      </c>
      <c r="C263" t="s">
        <v>1104</v>
      </c>
      <c r="D263" t="s">
        <v>1105</v>
      </c>
      <c r="E263" s="1">
        <v>41536</v>
      </c>
      <c r="F263" t="s">
        <v>1106</v>
      </c>
      <c r="G263" t="s">
        <v>16</v>
      </c>
      <c r="I263" t="s">
        <v>188</v>
      </c>
      <c r="J263" t="s">
        <v>1107</v>
      </c>
      <c r="K263">
        <v>1</v>
      </c>
    </row>
    <row r="264" spans="1:11" x14ac:dyDescent="0.25">
      <c r="A264" t="s">
        <v>330</v>
      </c>
      <c r="B264" t="s">
        <v>331</v>
      </c>
      <c r="C264" t="s">
        <v>1108</v>
      </c>
      <c r="D264" t="s">
        <v>1109</v>
      </c>
      <c r="E264" s="1">
        <v>41536</v>
      </c>
      <c r="F264" t="s">
        <v>1110</v>
      </c>
      <c r="G264" t="s">
        <v>16</v>
      </c>
      <c r="I264" t="s">
        <v>188</v>
      </c>
      <c r="J264" t="s">
        <v>1111</v>
      </c>
      <c r="K264">
        <v>1</v>
      </c>
    </row>
    <row r="265" spans="1:11" x14ac:dyDescent="0.25">
      <c r="A265" t="s">
        <v>340</v>
      </c>
      <c r="B265" t="s">
        <v>341</v>
      </c>
      <c r="C265" t="s">
        <v>1112</v>
      </c>
      <c r="D265" t="s">
        <v>1113</v>
      </c>
      <c r="E265" s="1">
        <v>41536</v>
      </c>
      <c r="F265" t="s">
        <v>1114</v>
      </c>
      <c r="G265" t="s">
        <v>16</v>
      </c>
      <c r="I265" t="s">
        <v>188</v>
      </c>
      <c r="J265" t="s">
        <v>1115</v>
      </c>
      <c r="K265">
        <v>1</v>
      </c>
    </row>
    <row r="266" spans="1:11" x14ac:dyDescent="0.25">
      <c r="A266" t="s">
        <v>340</v>
      </c>
      <c r="B266" t="s">
        <v>341</v>
      </c>
      <c r="C266" t="s">
        <v>1116</v>
      </c>
      <c r="D266" t="s">
        <v>1117</v>
      </c>
      <c r="E266" s="1">
        <v>41536</v>
      </c>
      <c r="F266" t="s">
        <v>1118</v>
      </c>
      <c r="G266" t="s">
        <v>16</v>
      </c>
      <c r="I266" t="s">
        <v>188</v>
      </c>
      <c r="J266" t="s">
        <v>1119</v>
      </c>
      <c r="K266">
        <v>1</v>
      </c>
    </row>
    <row r="267" spans="1:11" x14ac:dyDescent="0.25">
      <c r="A267" t="s">
        <v>340</v>
      </c>
      <c r="B267" t="s">
        <v>341</v>
      </c>
      <c r="D267" t="s">
        <v>1120</v>
      </c>
      <c r="E267" s="1">
        <v>41536</v>
      </c>
      <c r="F267" t="s">
        <v>1121</v>
      </c>
      <c r="G267" t="s">
        <v>16</v>
      </c>
      <c r="I267" t="s">
        <v>188</v>
      </c>
      <c r="K267">
        <v>1</v>
      </c>
    </row>
    <row r="268" spans="1:11" x14ac:dyDescent="0.25">
      <c r="A268" t="s">
        <v>340</v>
      </c>
      <c r="B268" t="s">
        <v>341</v>
      </c>
      <c r="C268" t="s">
        <v>1122</v>
      </c>
      <c r="D268" t="s">
        <v>1123</v>
      </c>
      <c r="E268" s="1">
        <v>41536</v>
      </c>
      <c r="F268" t="s">
        <v>1124</v>
      </c>
      <c r="G268" t="s">
        <v>16</v>
      </c>
      <c r="I268" t="s">
        <v>188</v>
      </c>
      <c r="J268" t="s">
        <v>1125</v>
      </c>
      <c r="K268">
        <v>1</v>
      </c>
    </row>
    <row r="269" spans="1:11" x14ac:dyDescent="0.25">
      <c r="A269" t="s">
        <v>340</v>
      </c>
      <c r="B269" t="s">
        <v>341</v>
      </c>
      <c r="C269" t="s">
        <v>1126</v>
      </c>
      <c r="D269" t="s">
        <v>1127</v>
      </c>
      <c r="E269" s="1">
        <v>41536</v>
      </c>
      <c r="F269" t="s">
        <v>1128</v>
      </c>
      <c r="G269" t="s">
        <v>16</v>
      </c>
      <c r="I269" t="s">
        <v>188</v>
      </c>
      <c r="J269" t="s">
        <v>1129</v>
      </c>
      <c r="K269">
        <v>1</v>
      </c>
    </row>
    <row r="270" spans="1:11" x14ac:dyDescent="0.25">
      <c r="A270" t="s">
        <v>233</v>
      </c>
      <c r="B270" t="s">
        <v>234</v>
      </c>
      <c r="C270" t="s">
        <v>1130</v>
      </c>
      <c r="D270" t="s">
        <v>1131</v>
      </c>
      <c r="E270" s="1">
        <v>41536</v>
      </c>
      <c r="F270" t="s">
        <v>1132</v>
      </c>
      <c r="G270" t="s">
        <v>16</v>
      </c>
      <c r="I270" t="s">
        <v>188</v>
      </c>
      <c r="J270" t="s">
        <v>1133</v>
      </c>
      <c r="K270">
        <v>1</v>
      </c>
    </row>
    <row r="271" spans="1:11" x14ac:dyDescent="0.25">
      <c r="A271" t="s">
        <v>233</v>
      </c>
      <c r="B271" t="s">
        <v>234</v>
      </c>
      <c r="C271" t="s">
        <v>1134</v>
      </c>
      <c r="D271" t="s">
        <v>1135</v>
      </c>
      <c r="E271" s="1">
        <v>41536</v>
      </c>
      <c r="F271" t="s">
        <v>1136</v>
      </c>
      <c r="G271" t="s">
        <v>16</v>
      </c>
      <c r="I271" t="s">
        <v>188</v>
      </c>
      <c r="J271" t="s">
        <v>1137</v>
      </c>
      <c r="K271">
        <v>1</v>
      </c>
    </row>
    <row r="272" spans="1:11" x14ac:dyDescent="0.25">
      <c r="A272" t="s">
        <v>233</v>
      </c>
      <c r="B272" t="s">
        <v>346</v>
      </c>
      <c r="C272" t="s">
        <v>1138</v>
      </c>
      <c r="D272" t="s">
        <v>1139</v>
      </c>
      <c r="E272" s="1">
        <v>41536</v>
      </c>
      <c r="F272" t="s">
        <v>1140</v>
      </c>
      <c r="G272" t="s">
        <v>16</v>
      </c>
      <c r="I272" t="s">
        <v>188</v>
      </c>
      <c r="J272" t="s">
        <v>1141</v>
      </c>
      <c r="K272">
        <v>1</v>
      </c>
    </row>
    <row r="273" spans="1:11" x14ac:dyDescent="0.25">
      <c r="A273" t="s">
        <v>233</v>
      </c>
      <c r="B273" t="s">
        <v>234</v>
      </c>
      <c r="C273" t="s">
        <v>1142</v>
      </c>
      <c r="D273" t="s">
        <v>1143</v>
      </c>
      <c r="E273" s="1">
        <v>41536</v>
      </c>
      <c r="F273" t="s">
        <v>1144</v>
      </c>
      <c r="G273" t="s">
        <v>16</v>
      </c>
      <c r="I273" t="s">
        <v>188</v>
      </c>
      <c r="J273" t="s">
        <v>1145</v>
      </c>
      <c r="K273">
        <v>1</v>
      </c>
    </row>
    <row r="274" spans="1:11" x14ac:dyDescent="0.25">
      <c r="A274" t="s">
        <v>233</v>
      </c>
      <c r="B274" t="s">
        <v>234</v>
      </c>
      <c r="C274" t="s">
        <v>1146</v>
      </c>
      <c r="D274" t="s">
        <v>1147</v>
      </c>
      <c r="E274" s="1">
        <v>41536</v>
      </c>
      <c r="F274" t="s">
        <v>1148</v>
      </c>
      <c r="G274" t="s">
        <v>16</v>
      </c>
      <c r="I274" t="s">
        <v>188</v>
      </c>
      <c r="J274" t="s">
        <v>1149</v>
      </c>
      <c r="K274">
        <v>1</v>
      </c>
    </row>
    <row r="275" spans="1:11" x14ac:dyDescent="0.25">
      <c r="A275" t="s">
        <v>233</v>
      </c>
      <c r="B275" t="s">
        <v>234</v>
      </c>
      <c r="C275" t="s">
        <v>1150</v>
      </c>
      <c r="D275" t="s">
        <v>1151</v>
      </c>
      <c r="E275" s="1">
        <v>41536</v>
      </c>
      <c r="F275" t="s">
        <v>1152</v>
      </c>
      <c r="G275" t="s">
        <v>16</v>
      </c>
      <c r="I275" t="s">
        <v>188</v>
      </c>
      <c r="J275" t="s">
        <v>1153</v>
      </c>
      <c r="K275">
        <v>1</v>
      </c>
    </row>
    <row r="276" spans="1:11" x14ac:dyDescent="0.25">
      <c r="A276" t="s">
        <v>233</v>
      </c>
      <c r="B276" t="s">
        <v>346</v>
      </c>
      <c r="C276" t="s">
        <v>1154</v>
      </c>
      <c r="D276" t="s">
        <v>1155</v>
      </c>
      <c r="E276" s="1">
        <v>41536</v>
      </c>
      <c r="F276" t="s">
        <v>1156</v>
      </c>
      <c r="G276" t="s">
        <v>16</v>
      </c>
      <c r="I276" t="s">
        <v>188</v>
      </c>
      <c r="J276" t="s">
        <v>1157</v>
      </c>
      <c r="K276">
        <v>1</v>
      </c>
    </row>
    <row r="277" spans="1:11" x14ac:dyDescent="0.25">
      <c r="A277" t="s">
        <v>233</v>
      </c>
      <c r="B277" t="s">
        <v>346</v>
      </c>
      <c r="C277" t="s">
        <v>1158</v>
      </c>
      <c r="D277" t="s">
        <v>1159</v>
      </c>
      <c r="E277" s="1">
        <v>41536</v>
      </c>
      <c r="F277" t="s">
        <v>1160</v>
      </c>
      <c r="G277" t="s">
        <v>16</v>
      </c>
      <c r="I277" t="s">
        <v>188</v>
      </c>
      <c r="J277" t="s">
        <v>1161</v>
      </c>
      <c r="K277">
        <v>1</v>
      </c>
    </row>
    <row r="278" spans="1:11" x14ac:dyDescent="0.25">
      <c r="A278" t="s">
        <v>233</v>
      </c>
      <c r="B278" t="s">
        <v>346</v>
      </c>
      <c r="C278" t="s">
        <v>1162</v>
      </c>
      <c r="D278" t="s">
        <v>1163</v>
      </c>
      <c r="E278" s="1">
        <v>41536</v>
      </c>
      <c r="F278" t="s">
        <v>1164</v>
      </c>
      <c r="G278" t="s">
        <v>16</v>
      </c>
      <c r="I278" t="s">
        <v>188</v>
      </c>
      <c r="J278" t="s">
        <v>1165</v>
      </c>
      <c r="K278">
        <v>1</v>
      </c>
    </row>
    <row r="279" spans="1:11" x14ac:dyDescent="0.25">
      <c r="A279" t="s">
        <v>233</v>
      </c>
      <c r="B279" t="s">
        <v>346</v>
      </c>
      <c r="D279" t="s">
        <v>1166</v>
      </c>
      <c r="E279" s="1">
        <v>41536</v>
      </c>
      <c r="F279" t="s">
        <v>1167</v>
      </c>
      <c r="G279" t="s">
        <v>16</v>
      </c>
      <c r="I279" t="s">
        <v>188</v>
      </c>
      <c r="K279">
        <v>1</v>
      </c>
    </row>
    <row r="280" spans="1:11" x14ac:dyDescent="0.25">
      <c r="A280" t="s">
        <v>233</v>
      </c>
      <c r="B280" t="s">
        <v>234</v>
      </c>
      <c r="C280" t="s">
        <v>1168</v>
      </c>
      <c r="D280" t="s">
        <v>1169</v>
      </c>
      <c r="E280" s="1">
        <v>41536</v>
      </c>
      <c r="F280" t="s">
        <v>1170</v>
      </c>
      <c r="G280" t="s">
        <v>16</v>
      </c>
      <c r="I280" t="s">
        <v>188</v>
      </c>
      <c r="J280" t="s">
        <v>1171</v>
      </c>
      <c r="K280">
        <v>1</v>
      </c>
    </row>
    <row r="281" spans="1:11" x14ac:dyDescent="0.25">
      <c r="A281" t="s">
        <v>233</v>
      </c>
      <c r="B281" t="s">
        <v>346</v>
      </c>
      <c r="C281" t="s">
        <v>1172</v>
      </c>
      <c r="D281" t="s">
        <v>1166</v>
      </c>
      <c r="E281" s="1">
        <v>41536</v>
      </c>
      <c r="F281" t="s">
        <v>1173</v>
      </c>
      <c r="G281" t="s">
        <v>16</v>
      </c>
      <c r="I281" t="s">
        <v>188</v>
      </c>
      <c r="J281" t="s">
        <v>1174</v>
      </c>
      <c r="K281">
        <v>1</v>
      </c>
    </row>
    <row r="282" spans="1:11" x14ac:dyDescent="0.25">
      <c r="A282" t="s">
        <v>233</v>
      </c>
      <c r="B282" t="s">
        <v>346</v>
      </c>
      <c r="C282" t="s">
        <v>1175</v>
      </c>
      <c r="D282" t="s">
        <v>1176</v>
      </c>
      <c r="E282" s="1">
        <v>41536</v>
      </c>
      <c r="F282" t="s">
        <v>1177</v>
      </c>
      <c r="G282" t="s">
        <v>16</v>
      </c>
      <c r="I282" t="s">
        <v>188</v>
      </c>
      <c r="J282" t="s">
        <v>1178</v>
      </c>
      <c r="K282">
        <v>1</v>
      </c>
    </row>
    <row r="283" spans="1:11" x14ac:dyDescent="0.25">
      <c r="A283" t="s">
        <v>233</v>
      </c>
      <c r="B283" t="s">
        <v>234</v>
      </c>
      <c r="C283" t="s">
        <v>1179</v>
      </c>
      <c r="D283" t="s">
        <v>1180</v>
      </c>
      <c r="E283" s="1">
        <v>41536</v>
      </c>
      <c r="F283" t="s">
        <v>1181</v>
      </c>
      <c r="G283" t="s">
        <v>16</v>
      </c>
      <c r="I283" t="s">
        <v>188</v>
      </c>
      <c r="J283" t="s">
        <v>1182</v>
      </c>
      <c r="K283">
        <v>1</v>
      </c>
    </row>
    <row r="284" spans="1:11" x14ac:dyDescent="0.25">
      <c r="A284" t="s">
        <v>19</v>
      </c>
      <c r="B284" t="s">
        <v>1183</v>
      </c>
      <c r="C284" t="s">
        <v>1184</v>
      </c>
      <c r="D284" t="s">
        <v>1185</v>
      </c>
      <c r="E284" s="1">
        <v>41536</v>
      </c>
      <c r="F284" t="s">
        <v>1186</v>
      </c>
      <c r="G284" t="s">
        <v>16</v>
      </c>
      <c r="I284" t="s">
        <v>17</v>
      </c>
      <c r="J284" t="s">
        <v>1187</v>
      </c>
      <c r="K284">
        <v>1</v>
      </c>
    </row>
    <row r="285" spans="1:11" x14ac:dyDescent="0.25">
      <c r="A285" t="s">
        <v>183</v>
      </c>
      <c r="B285" t="s">
        <v>1188</v>
      </c>
      <c r="C285" t="s">
        <v>1189</v>
      </c>
      <c r="D285" t="s">
        <v>1190</v>
      </c>
      <c r="E285" s="1">
        <v>41536</v>
      </c>
      <c r="F285" t="s">
        <v>1191</v>
      </c>
      <c r="G285" t="s">
        <v>16</v>
      </c>
      <c r="I285" t="s">
        <v>188</v>
      </c>
      <c r="J285" t="s">
        <v>1192</v>
      </c>
      <c r="K285">
        <v>1</v>
      </c>
    </row>
    <row r="286" spans="1:11" x14ac:dyDescent="0.25">
      <c r="A286" t="s">
        <v>53</v>
      </c>
      <c r="B286" t="s">
        <v>54</v>
      </c>
      <c r="C286" t="s">
        <v>1193</v>
      </c>
      <c r="D286" t="s">
        <v>1194</v>
      </c>
      <c r="E286" s="1">
        <v>41536</v>
      </c>
      <c r="F286" t="s">
        <v>1195</v>
      </c>
      <c r="G286" t="s">
        <v>16</v>
      </c>
      <c r="I286" t="s">
        <v>17</v>
      </c>
      <c r="J286" t="s">
        <v>1196</v>
      </c>
      <c r="K286">
        <v>2</v>
      </c>
    </row>
    <row r="287" spans="1:11" x14ac:dyDescent="0.25">
      <c r="A287" t="s">
        <v>19</v>
      </c>
      <c r="B287" t="s">
        <v>1183</v>
      </c>
      <c r="C287" t="s">
        <v>1197</v>
      </c>
      <c r="D287" t="s">
        <v>1198</v>
      </c>
      <c r="E287" s="1">
        <v>41536</v>
      </c>
      <c r="F287" t="s">
        <v>1199</v>
      </c>
      <c r="G287" t="s">
        <v>16</v>
      </c>
      <c r="I287" t="s">
        <v>17</v>
      </c>
      <c r="J287" t="s">
        <v>1200</v>
      </c>
      <c r="K287">
        <v>3</v>
      </c>
    </row>
    <row r="288" spans="1:11" x14ac:dyDescent="0.25">
      <c r="A288" t="s">
        <v>61</v>
      </c>
      <c r="B288" t="s">
        <v>403</v>
      </c>
      <c r="C288" t="s">
        <v>1201</v>
      </c>
      <c r="D288" t="s">
        <v>1202</v>
      </c>
      <c r="E288" s="1">
        <v>41536</v>
      </c>
      <c r="F288" t="s">
        <v>1203</v>
      </c>
      <c r="G288" t="s">
        <v>16</v>
      </c>
      <c r="I288" t="s">
        <v>17</v>
      </c>
      <c r="J288" t="s">
        <v>1204</v>
      </c>
      <c r="K288">
        <v>4</v>
      </c>
    </row>
    <row r="289" spans="1:11" x14ac:dyDescent="0.25">
      <c r="A289" t="s">
        <v>11</v>
      </c>
      <c r="B289" t="s">
        <v>12</v>
      </c>
      <c r="C289" t="s">
        <v>1205</v>
      </c>
      <c r="D289" t="s">
        <v>1206</v>
      </c>
      <c r="E289" s="1">
        <v>41536</v>
      </c>
      <c r="F289" t="s">
        <v>1207</v>
      </c>
      <c r="G289" t="s">
        <v>16</v>
      </c>
      <c r="I289" t="s">
        <v>17</v>
      </c>
      <c r="J289" t="s">
        <v>1208</v>
      </c>
      <c r="K289">
        <v>5</v>
      </c>
    </row>
    <row r="290" spans="1:11" x14ac:dyDescent="0.25">
      <c r="A290" t="s">
        <v>29</v>
      </c>
      <c r="B290" t="s">
        <v>549</v>
      </c>
      <c r="C290" t="s">
        <v>1209</v>
      </c>
      <c r="D290" t="s">
        <v>1210</v>
      </c>
      <c r="E290" s="1">
        <v>41536</v>
      </c>
      <c r="F290" t="s">
        <v>1211</v>
      </c>
      <c r="G290" t="s">
        <v>16</v>
      </c>
      <c r="I290" t="s">
        <v>17</v>
      </c>
      <c r="J290" t="s">
        <v>1212</v>
      </c>
      <c r="K290">
        <v>6</v>
      </c>
    </row>
    <row r="291" spans="1:11" x14ac:dyDescent="0.25">
      <c r="A291" t="s">
        <v>11</v>
      </c>
      <c r="B291" t="s">
        <v>12</v>
      </c>
      <c r="C291" t="s">
        <v>1213</v>
      </c>
      <c r="D291" t="s">
        <v>1214</v>
      </c>
      <c r="E291" s="1">
        <v>41536</v>
      </c>
      <c r="F291" t="s">
        <v>1215</v>
      </c>
      <c r="G291" t="s">
        <v>16</v>
      </c>
      <c r="I291" t="s">
        <v>17</v>
      </c>
      <c r="J291" t="s">
        <v>1216</v>
      </c>
      <c r="K291">
        <v>7</v>
      </c>
    </row>
    <row r="292" spans="1:11" x14ac:dyDescent="0.25">
      <c r="A292" t="s">
        <v>29</v>
      </c>
      <c r="B292" t="s">
        <v>549</v>
      </c>
      <c r="C292" t="s">
        <v>1217</v>
      </c>
      <c r="D292" t="s">
        <v>1218</v>
      </c>
      <c r="E292" s="1">
        <v>41536</v>
      </c>
      <c r="F292" t="s">
        <v>1219</v>
      </c>
      <c r="G292" t="s">
        <v>16</v>
      </c>
      <c r="I292" t="s">
        <v>17</v>
      </c>
      <c r="J292" t="s">
        <v>1220</v>
      </c>
      <c r="K292">
        <v>8</v>
      </c>
    </row>
    <row r="293" spans="1:11" x14ac:dyDescent="0.25">
      <c r="A293" t="s">
        <v>124</v>
      </c>
      <c r="B293" t="s">
        <v>125</v>
      </c>
      <c r="C293" t="s">
        <v>1221</v>
      </c>
      <c r="D293" t="s">
        <v>1222</v>
      </c>
      <c r="E293" s="1">
        <v>41536</v>
      </c>
      <c r="F293" t="s">
        <v>1223</v>
      </c>
      <c r="G293" t="s">
        <v>16</v>
      </c>
      <c r="I293" t="s">
        <v>17</v>
      </c>
      <c r="J293" t="s">
        <v>1224</v>
      </c>
      <c r="K293">
        <v>9</v>
      </c>
    </row>
    <row r="294" spans="1:11" x14ac:dyDescent="0.25">
      <c r="A294" t="s">
        <v>43</v>
      </c>
      <c r="B294" t="s">
        <v>1225</v>
      </c>
      <c r="C294" t="s">
        <v>1226</v>
      </c>
      <c r="D294" t="s">
        <v>1227</v>
      </c>
      <c r="E294" s="1">
        <v>41536</v>
      </c>
      <c r="F294" t="s">
        <v>1228</v>
      </c>
      <c r="G294" t="s">
        <v>16</v>
      </c>
      <c r="I294" t="s">
        <v>17</v>
      </c>
      <c r="J294" t="s">
        <v>1229</v>
      </c>
      <c r="K294">
        <v>10</v>
      </c>
    </row>
    <row r="295" spans="1:11" x14ac:dyDescent="0.25">
      <c r="A295" t="s">
        <v>763</v>
      </c>
      <c r="B295" t="s">
        <v>1230</v>
      </c>
      <c r="C295" t="s">
        <v>1231</v>
      </c>
      <c r="D295" t="s">
        <v>1232</v>
      </c>
      <c r="E295" s="1">
        <v>41536</v>
      </c>
      <c r="F295" t="s">
        <v>1233</v>
      </c>
      <c r="G295" t="s">
        <v>16</v>
      </c>
      <c r="I295" t="s">
        <v>17</v>
      </c>
      <c r="J295" t="s">
        <v>1234</v>
      </c>
      <c r="K295">
        <v>11</v>
      </c>
    </row>
    <row r="296" spans="1:11" x14ac:dyDescent="0.25">
      <c r="A296" t="s">
        <v>61</v>
      </c>
      <c r="B296" t="s">
        <v>62</v>
      </c>
      <c r="C296" t="s">
        <v>1235</v>
      </c>
      <c r="D296" t="s">
        <v>1236</v>
      </c>
      <c r="E296" s="1">
        <v>41536</v>
      </c>
      <c r="F296" t="s">
        <v>1237</v>
      </c>
      <c r="G296" t="s">
        <v>16</v>
      </c>
      <c r="I296" t="s">
        <v>17</v>
      </c>
      <c r="J296" t="s">
        <v>1238</v>
      </c>
      <c r="K296">
        <v>12</v>
      </c>
    </row>
    <row r="297" spans="1:11" x14ac:dyDescent="0.25">
      <c r="A297" t="s">
        <v>778</v>
      </c>
      <c r="B297" t="s">
        <v>779</v>
      </c>
      <c r="C297" t="s">
        <v>1239</v>
      </c>
      <c r="D297" t="s">
        <v>1240</v>
      </c>
      <c r="E297" s="1">
        <v>41537</v>
      </c>
      <c r="F297" t="s">
        <v>1241</v>
      </c>
      <c r="G297" t="s">
        <v>16</v>
      </c>
      <c r="I297" t="s">
        <v>188</v>
      </c>
      <c r="J297" t="s">
        <v>1242</v>
      </c>
      <c r="K297">
        <v>1</v>
      </c>
    </row>
    <row r="298" spans="1:11" x14ac:dyDescent="0.25">
      <c r="A298" t="s">
        <v>330</v>
      </c>
      <c r="B298" t="s">
        <v>331</v>
      </c>
      <c r="C298" t="s">
        <v>1243</v>
      </c>
      <c r="D298" t="s">
        <v>1244</v>
      </c>
      <c r="E298" s="1">
        <v>41537</v>
      </c>
      <c r="F298" t="s">
        <v>1245</v>
      </c>
      <c r="G298" t="s">
        <v>16</v>
      </c>
      <c r="I298" t="s">
        <v>188</v>
      </c>
      <c r="J298" t="s">
        <v>1246</v>
      </c>
      <c r="K298">
        <v>1</v>
      </c>
    </row>
    <row r="299" spans="1:11" x14ac:dyDescent="0.25">
      <c r="A299" t="s">
        <v>330</v>
      </c>
      <c r="B299" t="s">
        <v>331</v>
      </c>
      <c r="C299" t="s">
        <v>1247</v>
      </c>
      <c r="D299" t="s">
        <v>1248</v>
      </c>
      <c r="E299" s="1">
        <v>41537</v>
      </c>
      <c r="F299" t="s">
        <v>1249</v>
      </c>
      <c r="G299" t="s">
        <v>16</v>
      </c>
      <c r="I299" t="s">
        <v>188</v>
      </c>
      <c r="J299" t="s">
        <v>1250</v>
      </c>
      <c r="K299">
        <v>1</v>
      </c>
    </row>
    <row r="300" spans="1:11" x14ac:dyDescent="0.25">
      <c r="A300" t="s">
        <v>330</v>
      </c>
      <c r="B300" t="s">
        <v>331</v>
      </c>
      <c r="C300" t="s">
        <v>1251</v>
      </c>
      <c r="D300" t="s">
        <v>1252</v>
      </c>
      <c r="E300" s="1">
        <v>41537</v>
      </c>
      <c r="F300" t="s">
        <v>1253</v>
      </c>
      <c r="G300" t="s">
        <v>16</v>
      </c>
      <c r="I300" t="s">
        <v>188</v>
      </c>
      <c r="J300" t="s">
        <v>1254</v>
      </c>
      <c r="K300">
        <v>1</v>
      </c>
    </row>
    <row r="301" spans="1:11" x14ac:dyDescent="0.25">
      <c r="A301" t="s">
        <v>330</v>
      </c>
      <c r="B301" t="s">
        <v>331</v>
      </c>
      <c r="C301" t="s">
        <v>1255</v>
      </c>
      <c r="D301" t="s">
        <v>1256</v>
      </c>
      <c r="E301" s="1">
        <v>41537</v>
      </c>
      <c r="F301" t="s">
        <v>1257</v>
      </c>
      <c r="G301" t="s">
        <v>16</v>
      </c>
      <c r="I301" t="s">
        <v>188</v>
      </c>
      <c r="J301" t="s">
        <v>1258</v>
      </c>
      <c r="K301">
        <v>1</v>
      </c>
    </row>
    <row r="302" spans="1:11" x14ac:dyDescent="0.25">
      <c r="A302" t="s">
        <v>594</v>
      </c>
      <c r="B302" t="s">
        <v>786</v>
      </c>
      <c r="C302" t="s">
        <v>1259</v>
      </c>
      <c r="D302" t="s">
        <v>1260</v>
      </c>
      <c r="E302" s="1">
        <v>41537</v>
      </c>
      <c r="F302" t="s">
        <v>1261</v>
      </c>
      <c r="G302" t="s">
        <v>16</v>
      </c>
      <c r="I302" t="s">
        <v>188</v>
      </c>
      <c r="J302" t="s">
        <v>1262</v>
      </c>
      <c r="K302">
        <v>1</v>
      </c>
    </row>
    <row r="303" spans="1:11" x14ac:dyDescent="0.25">
      <c r="A303" t="s">
        <v>594</v>
      </c>
      <c r="B303" t="s">
        <v>595</v>
      </c>
      <c r="C303" t="s">
        <v>1263</v>
      </c>
      <c r="D303" t="s">
        <v>1264</v>
      </c>
      <c r="E303" s="1">
        <v>41537</v>
      </c>
      <c r="F303" t="s">
        <v>1265</v>
      </c>
      <c r="G303" t="s">
        <v>16</v>
      </c>
      <c r="I303" t="s">
        <v>188</v>
      </c>
      <c r="J303" t="s">
        <v>1266</v>
      </c>
      <c r="K303">
        <v>1</v>
      </c>
    </row>
    <row r="304" spans="1:11" x14ac:dyDescent="0.25">
      <c r="A304" t="s">
        <v>594</v>
      </c>
      <c r="B304" t="s">
        <v>1267</v>
      </c>
      <c r="C304" t="s">
        <v>1268</v>
      </c>
      <c r="D304" t="s">
        <v>1269</v>
      </c>
      <c r="E304" s="1">
        <v>41537</v>
      </c>
      <c r="F304" t="s">
        <v>1270</v>
      </c>
      <c r="G304" t="s">
        <v>16</v>
      </c>
      <c r="I304" t="s">
        <v>188</v>
      </c>
      <c r="J304" t="s">
        <v>1271</v>
      </c>
      <c r="K304">
        <v>1</v>
      </c>
    </row>
    <row r="305" spans="1:11" x14ac:dyDescent="0.25">
      <c r="A305" t="s">
        <v>11</v>
      </c>
      <c r="B305" t="s">
        <v>12</v>
      </c>
      <c r="C305" t="s">
        <v>1272</v>
      </c>
      <c r="D305" t="s">
        <v>1273</v>
      </c>
      <c r="E305" s="1">
        <v>41537</v>
      </c>
      <c r="F305" t="s">
        <v>1274</v>
      </c>
      <c r="G305" t="s">
        <v>16</v>
      </c>
      <c r="I305" t="s">
        <v>17</v>
      </c>
      <c r="J305" t="s">
        <v>1275</v>
      </c>
      <c r="K305">
        <v>1</v>
      </c>
    </row>
    <row r="306" spans="1:11" x14ac:dyDescent="0.25">
      <c r="A306" t="s">
        <v>340</v>
      </c>
      <c r="B306" t="s">
        <v>341</v>
      </c>
      <c r="C306" t="s">
        <v>1276</v>
      </c>
      <c r="D306" t="s">
        <v>1277</v>
      </c>
      <c r="E306" s="1">
        <v>41537</v>
      </c>
      <c r="F306" t="s">
        <v>1278</v>
      </c>
      <c r="G306" t="s">
        <v>16</v>
      </c>
      <c r="I306" t="s">
        <v>188</v>
      </c>
      <c r="J306" t="s">
        <v>1279</v>
      </c>
      <c r="K306">
        <v>1</v>
      </c>
    </row>
    <row r="307" spans="1:11" x14ac:dyDescent="0.25">
      <c r="A307" t="s">
        <v>233</v>
      </c>
      <c r="B307" t="s">
        <v>234</v>
      </c>
      <c r="C307" t="s">
        <v>1280</v>
      </c>
      <c r="D307" t="s">
        <v>1281</v>
      </c>
      <c r="E307" s="1">
        <v>41537</v>
      </c>
      <c r="F307" t="s">
        <v>1282</v>
      </c>
      <c r="G307" t="s">
        <v>16</v>
      </c>
      <c r="I307" t="s">
        <v>188</v>
      </c>
      <c r="J307" t="s">
        <v>1283</v>
      </c>
      <c r="K307">
        <v>1</v>
      </c>
    </row>
    <row r="308" spans="1:11" x14ac:dyDescent="0.25">
      <c r="A308" t="s">
        <v>233</v>
      </c>
      <c r="B308" t="s">
        <v>234</v>
      </c>
      <c r="C308" t="s">
        <v>1284</v>
      </c>
      <c r="D308" t="s">
        <v>1285</v>
      </c>
      <c r="E308" s="1">
        <v>41537</v>
      </c>
      <c r="F308" t="s">
        <v>1286</v>
      </c>
      <c r="G308" t="s">
        <v>16</v>
      </c>
      <c r="I308" t="s">
        <v>188</v>
      </c>
      <c r="J308" t="s">
        <v>1287</v>
      </c>
      <c r="K308">
        <v>1</v>
      </c>
    </row>
    <row r="309" spans="1:11" x14ac:dyDescent="0.25">
      <c r="A309" t="s">
        <v>233</v>
      </c>
      <c r="B309" t="s">
        <v>234</v>
      </c>
      <c r="C309" t="s">
        <v>1288</v>
      </c>
      <c r="D309" t="s">
        <v>1289</v>
      </c>
      <c r="E309" s="1">
        <v>41537</v>
      </c>
      <c r="F309" t="s">
        <v>1290</v>
      </c>
      <c r="G309" t="s">
        <v>16</v>
      </c>
      <c r="I309" t="s">
        <v>188</v>
      </c>
      <c r="J309" t="s">
        <v>1291</v>
      </c>
      <c r="K309">
        <v>1</v>
      </c>
    </row>
    <row r="310" spans="1:11" x14ac:dyDescent="0.25">
      <c r="A310" t="s">
        <v>233</v>
      </c>
      <c r="B310" t="s">
        <v>234</v>
      </c>
      <c r="C310" t="s">
        <v>1292</v>
      </c>
      <c r="D310" t="s">
        <v>1293</v>
      </c>
      <c r="E310" s="1">
        <v>41537</v>
      </c>
      <c r="F310" t="s">
        <v>1294</v>
      </c>
      <c r="G310" t="s">
        <v>16</v>
      </c>
      <c r="I310" t="s">
        <v>188</v>
      </c>
      <c r="J310" t="s">
        <v>1295</v>
      </c>
      <c r="K310">
        <v>1</v>
      </c>
    </row>
    <row r="311" spans="1:11" x14ac:dyDescent="0.25">
      <c r="A311" t="s">
        <v>61</v>
      </c>
      <c r="B311" t="s">
        <v>403</v>
      </c>
      <c r="C311" t="s">
        <v>1296</v>
      </c>
      <c r="D311" t="s">
        <v>1297</v>
      </c>
      <c r="E311" s="1">
        <v>41537</v>
      </c>
      <c r="F311" t="s">
        <v>291</v>
      </c>
      <c r="G311" t="s">
        <v>16</v>
      </c>
      <c r="I311" t="s">
        <v>188</v>
      </c>
      <c r="J311" t="s">
        <v>1298</v>
      </c>
      <c r="K311">
        <v>1</v>
      </c>
    </row>
    <row r="312" spans="1:11" x14ac:dyDescent="0.25">
      <c r="A312" t="s">
        <v>183</v>
      </c>
      <c r="B312" t="s">
        <v>184</v>
      </c>
      <c r="C312" t="s">
        <v>1299</v>
      </c>
      <c r="D312" t="s">
        <v>1300</v>
      </c>
      <c r="E312" s="1">
        <v>41537</v>
      </c>
      <c r="F312" t="s">
        <v>1301</v>
      </c>
      <c r="G312" t="s">
        <v>16</v>
      </c>
      <c r="I312" t="s">
        <v>188</v>
      </c>
      <c r="J312" t="s">
        <v>1302</v>
      </c>
      <c r="K312">
        <v>1</v>
      </c>
    </row>
    <row r="313" spans="1:11" x14ac:dyDescent="0.25">
      <c r="A313" t="s">
        <v>183</v>
      </c>
      <c r="B313" t="s">
        <v>819</v>
      </c>
      <c r="C313" t="s">
        <v>1303</v>
      </c>
      <c r="D313" t="s">
        <v>1304</v>
      </c>
      <c r="E313" s="1">
        <v>41537</v>
      </c>
      <c r="F313" t="s">
        <v>1305</v>
      </c>
      <c r="G313" t="s">
        <v>16</v>
      </c>
      <c r="I313" t="s">
        <v>188</v>
      </c>
      <c r="J313" t="s">
        <v>1306</v>
      </c>
      <c r="K313">
        <v>1</v>
      </c>
    </row>
    <row r="314" spans="1:11" x14ac:dyDescent="0.25">
      <c r="A314" t="s">
        <v>183</v>
      </c>
      <c r="B314" t="s">
        <v>1010</v>
      </c>
      <c r="C314" t="s">
        <v>1307</v>
      </c>
      <c r="D314" t="s">
        <v>1308</v>
      </c>
      <c r="E314" s="1">
        <v>41537</v>
      </c>
      <c r="F314" t="s">
        <v>1309</v>
      </c>
      <c r="G314" t="s">
        <v>16</v>
      </c>
      <c r="I314" t="s">
        <v>188</v>
      </c>
      <c r="J314" t="s">
        <v>1310</v>
      </c>
      <c r="K314">
        <v>1</v>
      </c>
    </row>
    <row r="315" spans="1:11" x14ac:dyDescent="0.25">
      <c r="A315" t="s">
        <v>53</v>
      </c>
      <c r="B315" t="s">
        <v>1311</v>
      </c>
      <c r="C315" t="s">
        <v>1312</v>
      </c>
      <c r="D315" t="s">
        <v>1313</v>
      </c>
      <c r="E315" s="1">
        <v>41537</v>
      </c>
      <c r="F315" t="s">
        <v>1314</v>
      </c>
      <c r="G315" t="s">
        <v>16</v>
      </c>
      <c r="I315" t="s">
        <v>17</v>
      </c>
      <c r="J315" t="s">
        <v>1315</v>
      </c>
      <c r="K315">
        <v>2</v>
      </c>
    </row>
    <row r="316" spans="1:11" x14ac:dyDescent="0.25">
      <c r="A316" t="s">
        <v>19</v>
      </c>
      <c r="B316" t="s">
        <v>79</v>
      </c>
      <c r="C316" t="s">
        <v>1316</v>
      </c>
      <c r="D316" t="s">
        <v>1317</v>
      </c>
      <c r="E316" s="1">
        <v>41537</v>
      </c>
      <c r="F316" t="s">
        <v>1318</v>
      </c>
      <c r="G316" t="s">
        <v>16</v>
      </c>
      <c r="I316" t="s">
        <v>17</v>
      </c>
      <c r="J316" t="s">
        <v>1319</v>
      </c>
      <c r="K316">
        <v>3</v>
      </c>
    </row>
    <row r="317" spans="1:11" x14ac:dyDescent="0.25">
      <c r="A317" t="s">
        <v>61</v>
      </c>
      <c r="B317" t="s">
        <v>62</v>
      </c>
      <c r="C317" t="s">
        <v>1320</v>
      </c>
      <c r="D317" t="s">
        <v>1321</v>
      </c>
      <c r="E317" s="1">
        <v>41537</v>
      </c>
      <c r="F317" t="s">
        <v>1322</v>
      </c>
      <c r="G317" t="s">
        <v>16</v>
      </c>
      <c r="I317" t="s">
        <v>17</v>
      </c>
      <c r="J317" t="s">
        <v>1323</v>
      </c>
      <c r="K317">
        <v>4</v>
      </c>
    </row>
    <row r="318" spans="1:11" x14ac:dyDescent="0.25">
      <c r="A318" t="s">
        <v>19</v>
      </c>
      <c r="B318" t="s">
        <v>20</v>
      </c>
      <c r="C318" t="s">
        <v>1324</v>
      </c>
      <c r="D318" t="s">
        <v>1325</v>
      </c>
      <c r="E318" s="1">
        <v>41537</v>
      </c>
      <c r="F318" t="s">
        <v>1326</v>
      </c>
      <c r="G318" t="s">
        <v>16</v>
      </c>
      <c r="I318" t="s">
        <v>17</v>
      </c>
      <c r="J318" t="s">
        <v>1327</v>
      </c>
      <c r="K318">
        <v>5</v>
      </c>
    </row>
    <row r="319" spans="1:11" x14ac:dyDescent="0.25">
      <c r="A319" t="s">
        <v>763</v>
      </c>
      <c r="B319" t="s">
        <v>1328</v>
      </c>
      <c r="C319" t="s">
        <v>1329</v>
      </c>
      <c r="D319" t="s">
        <v>1330</v>
      </c>
      <c r="E319" s="1">
        <v>41537</v>
      </c>
      <c r="F319" t="s">
        <v>1331</v>
      </c>
      <c r="G319" t="s">
        <v>16</v>
      </c>
      <c r="I319" t="s">
        <v>17</v>
      </c>
      <c r="J319" t="s">
        <v>1332</v>
      </c>
      <c r="K319">
        <v>7</v>
      </c>
    </row>
    <row r="320" spans="1:11" x14ac:dyDescent="0.25">
      <c r="A320" t="s">
        <v>61</v>
      </c>
      <c r="B320" t="s">
        <v>62</v>
      </c>
      <c r="C320" t="s">
        <v>1333</v>
      </c>
      <c r="D320" t="s">
        <v>1334</v>
      </c>
      <c r="E320" s="1">
        <v>41537</v>
      </c>
      <c r="F320" t="s">
        <v>1335</v>
      </c>
      <c r="G320" t="s">
        <v>16</v>
      </c>
      <c r="I320" t="s">
        <v>17</v>
      </c>
      <c r="J320" t="s">
        <v>1336</v>
      </c>
      <c r="K320">
        <v>8</v>
      </c>
    </row>
    <row r="321" spans="1:11" x14ac:dyDescent="0.25">
      <c r="A321" t="s">
        <v>124</v>
      </c>
      <c r="B321" t="s">
        <v>1337</v>
      </c>
      <c r="C321" t="s">
        <v>1338</v>
      </c>
      <c r="D321" t="s">
        <v>1339</v>
      </c>
      <c r="E321" s="1">
        <v>41537</v>
      </c>
      <c r="F321" t="s">
        <v>1340</v>
      </c>
      <c r="G321" t="s">
        <v>16</v>
      </c>
      <c r="I321" t="s">
        <v>17</v>
      </c>
      <c r="J321" t="s">
        <v>1341</v>
      </c>
      <c r="K321">
        <v>9</v>
      </c>
    </row>
    <row r="322" spans="1:11" x14ac:dyDescent="0.25">
      <c r="A322" t="s">
        <v>763</v>
      </c>
      <c r="B322" t="s">
        <v>1328</v>
      </c>
      <c r="C322" t="s">
        <v>1342</v>
      </c>
      <c r="D322" t="s">
        <v>1343</v>
      </c>
      <c r="E322" s="1">
        <v>41537</v>
      </c>
      <c r="F322" t="s">
        <v>1344</v>
      </c>
      <c r="G322" t="s">
        <v>16</v>
      </c>
      <c r="I322" t="s">
        <v>17</v>
      </c>
      <c r="J322" t="s">
        <v>1345</v>
      </c>
      <c r="K322">
        <v>10</v>
      </c>
    </row>
    <row r="323" spans="1:11" x14ac:dyDescent="0.25">
      <c r="A323" t="s">
        <v>19</v>
      </c>
      <c r="B323" t="s">
        <v>20</v>
      </c>
      <c r="C323" t="s">
        <v>1346</v>
      </c>
      <c r="D323" t="s">
        <v>1347</v>
      </c>
      <c r="E323" s="1">
        <v>41537</v>
      </c>
      <c r="F323" t="s">
        <v>1348</v>
      </c>
      <c r="G323" t="s">
        <v>16</v>
      </c>
      <c r="I323" t="s">
        <v>17</v>
      </c>
      <c r="J323" t="s">
        <v>1349</v>
      </c>
      <c r="K323">
        <v>11</v>
      </c>
    </row>
    <row r="324" spans="1:11" x14ac:dyDescent="0.25">
      <c r="A324" t="s">
        <v>29</v>
      </c>
      <c r="B324" t="s">
        <v>30</v>
      </c>
      <c r="C324" t="s">
        <v>1350</v>
      </c>
      <c r="D324" t="s">
        <v>1351</v>
      </c>
      <c r="E324" s="1">
        <v>41537</v>
      </c>
      <c r="F324" t="s">
        <v>1352</v>
      </c>
      <c r="G324" t="s">
        <v>16</v>
      </c>
      <c r="I324" t="s">
        <v>17</v>
      </c>
      <c r="J324" t="s">
        <v>1353</v>
      </c>
      <c r="K324">
        <v>12</v>
      </c>
    </row>
    <row r="325" spans="1:11" x14ac:dyDescent="0.25">
      <c r="A325" t="s">
        <v>763</v>
      </c>
      <c r="B325" t="s">
        <v>1328</v>
      </c>
      <c r="C325" t="s">
        <v>1354</v>
      </c>
      <c r="D325" t="s">
        <v>1355</v>
      </c>
      <c r="E325" s="1">
        <v>41540</v>
      </c>
      <c r="F325" t="s">
        <v>1356</v>
      </c>
      <c r="G325" t="s">
        <v>16</v>
      </c>
      <c r="I325" t="s">
        <v>17</v>
      </c>
      <c r="J325" t="s">
        <v>1357</v>
      </c>
      <c r="K325">
        <v>1</v>
      </c>
    </row>
    <row r="326" spans="1:11" x14ac:dyDescent="0.25">
      <c r="A326" t="s">
        <v>19</v>
      </c>
      <c r="B326" t="s">
        <v>20</v>
      </c>
      <c r="C326" t="s">
        <v>1358</v>
      </c>
      <c r="D326" t="s">
        <v>1359</v>
      </c>
      <c r="E326" s="1">
        <v>41540</v>
      </c>
      <c r="F326" t="s">
        <v>1360</v>
      </c>
      <c r="G326" t="s">
        <v>16</v>
      </c>
      <c r="I326" t="s">
        <v>17</v>
      </c>
      <c r="J326" t="s">
        <v>1361</v>
      </c>
      <c r="K326">
        <v>2</v>
      </c>
    </row>
    <row r="327" spans="1:11" x14ac:dyDescent="0.25">
      <c r="A327" t="s">
        <v>43</v>
      </c>
      <c r="B327" t="s">
        <v>163</v>
      </c>
      <c r="D327" t="s">
        <v>1362</v>
      </c>
      <c r="E327" s="1">
        <v>41540</v>
      </c>
      <c r="F327" t="s">
        <v>1363</v>
      </c>
      <c r="G327" t="s">
        <v>16</v>
      </c>
      <c r="I327" t="s">
        <v>17</v>
      </c>
      <c r="K327">
        <v>3</v>
      </c>
    </row>
    <row r="328" spans="1:11" x14ac:dyDescent="0.25">
      <c r="A328" t="s">
        <v>19</v>
      </c>
      <c r="B328" t="s">
        <v>20</v>
      </c>
      <c r="C328" t="s">
        <v>1364</v>
      </c>
      <c r="D328" t="s">
        <v>1365</v>
      </c>
      <c r="E328" s="1">
        <v>41540</v>
      </c>
      <c r="F328" t="s">
        <v>1366</v>
      </c>
      <c r="G328" t="s">
        <v>16</v>
      </c>
      <c r="I328" t="s">
        <v>17</v>
      </c>
      <c r="J328" t="s">
        <v>1367</v>
      </c>
      <c r="K328">
        <v>4</v>
      </c>
    </row>
    <row r="329" spans="1:11" x14ac:dyDescent="0.25">
      <c r="A329" t="s">
        <v>29</v>
      </c>
      <c r="B329" t="s">
        <v>30</v>
      </c>
      <c r="C329" t="s">
        <v>1368</v>
      </c>
      <c r="D329" t="s">
        <v>1369</v>
      </c>
      <c r="E329" s="1">
        <v>41540</v>
      </c>
      <c r="F329" t="s">
        <v>1370</v>
      </c>
      <c r="G329" t="s">
        <v>16</v>
      </c>
      <c r="I329" t="s">
        <v>17</v>
      </c>
      <c r="J329" t="s">
        <v>1371</v>
      </c>
      <c r="K329">
        <v>5</v>
      </c>
    </row>
    <row r="330" spans="1:11" x14ac:dyDescent="0.25">
      <c r="A330" t="s">
        <v>11</v>
      </c>
      <c r="B330" t="s">
        <v>12</v>
      </c>
      <c r="C330" t="s">
        <v>1372</v>
      </c>
      <c r="D330" t="s">
        <v>1373</v>
      </c>
      <c r="E330" s="1">
        <v>41540</v>
      </c>
      <c r="F330" t="s">
        <v>1374</v>
      </c>
      <c r="G330" t="s">
        <v>16</v>
      </c>
      <c r="I330" t="s">
        <v>17</v>
      </c>
      <c r="J330" t="s">
        <v>1375</v>
      </c>
      <c r="K330">
        <v>6</v>
      </c>
    </row>
    <row r="331" spans="1:11" x14ac:dyDescent="0.25">
      <c r="A331" t="s">
        <v>29</v>
      </c>
      <c r="B331" t="s">
        <v>30</v>
      </c>
      <c r="C331" t="s">
        <v>1376</v>
      </c>
      <c r="D331" t="s">
        <v>1377</v>
      </c>
      <c r="E331" s="1">
        <v>41540</v>
      </c>
      <c r="F331" t="s">
        <v>1378</v>
      </c>
      <c r="G331" t="s">
        <v>16</v>
      </c>
      <c r="I331" t="s">
        <v>17</v>
      </c>
      <c r="J331" t="s">
        <v>1379</v>
      </c>
      <c r="K331">
        <v>7</v>
      </c>
    </row>
    <row r="332" spans="1:11" x14ac:dyDescent="0.25">
      <c r="A332" t="s">
        <v>124</v>
      </c>
      <c r="B332" t="s">
        <v>1380</v>
      </c>
      <c r="C332" t="s">
        <v>1381</v>
      </c>
      <c r="D332" t="s">
        <v>1382</v>
      </c>
      <c r="E332" s="1">
        <v>41540</v>
      </c>
      <c r="F332" t="s">
        <v>1383</v>
      </c>
      <c r="G332" t="s">
        <v>16</v>
      </c>
      <c r="I332" t="s">
        <v>17</v>
      </c>
      <c r="J332" t="s">
        <v>1384</v>
      </c>
      <c r="K332">
        <v>8</v>
      </c>
    </row>
    <row r="333" spans="1:11" x14ac:dyDescent="0.25">
      <c r="A333" t="s">
        <v>61</v>
      </c>
      <c r="B333" t="s">
        <v>1385</v>
      </c>
      <c r="C333" t="s">
        <v>1386</v>
      </c>
      <c r="D333" t="s">
        <v>1387</v>
      </c>
      <c r="E333" s="1">
        <v>41540</v>
      </c>
      <c r="F333" t="s">
        <v>1388</v>
      </c>
      <c r="G333" t="s">
        <v>16</v>
      </c>
      <c r="I333" t="s">
        <v>17</v>
      </c>
      <c r="J333" t="s">
        <v>1389</v>
      </c>
      <c r="K333">
        <v>9</v>
      </c>
    </row>
    <row r="334" spans="1:11" x14ac:dyDescent="0.25">
      <c r="A334" t="s">
        <v>11</v>
      </c>
      <c r="B334" t="s">
        <v>12</v>
      </c>
      <c r="C334" t="s">
        <v>1390</v>
      </c>
      <c r="D334" t="s">
        <v>1391</v>
      </c>
      <c r="E334" s="1">
        <v>41540</v>
      </c>
      <c r="F334" t="s">
        <v>1392</v>
      </c>
      <c r="G334" t="s">
        <v>16</v>
      </c>
      <c r="I334" t="s">
        <v>17</v>
      </c>
      <c r="J334" t="s">
        <v>1393</v>
      </c>
      <c r="K334">
        <v>10</v>
      </c>
    </row>
    <row r="335" spans="1:11" x14ac:dyDescent="0.25">
      <c r="A335" t="s">
        <v>330</v>
      </c>
      <c r="B335" t="s">
        <v>331</v>
      </c>
      <c r="C335" t="s">
        <v>1394</v>
      </c>
      <c r="D335" t="s">
        <v>1395</v>
      </c>
      <c r="E335" s="1">
        <v>41541</v>
      </c>
      <c r="F335" t="s">
        <v>1396</v>
      </c>
      <c r="G335" t="s">
        <v>16</v>
      </c>
      <c r="I335" t="s">
        <v>188</v>
      </c>
      <c r="J335" t="s">
        <v>1397</v>
      </c>
      <c r="K335">
        <v>1</v>
      </c>
    </row>
    <row r="336" spans="1:11" x14ac:dyDescent="0.25">
      <c r="A336" t="s">
        <v>330</v>
      </c>
      <c r="B336" t="s">
        <v>331</v>
      </c>
      <c r="C336" t="s">
        <v>1398</v>
      </c>
      <c r="D336" t="s">
        <v>1399</v>
      </c>
      <c r="E336" s="1">
        <v>41541</v>
      </c>
      <c r="F336" t="s">
        <v>1400</v>
      </c>
      <c r="G336" t="s">
        <v>16</v>
      </c>
      <c r="I336" t="s">
        <v>188</v>
      </c>
      <c r="J336" t="s">
        <v>1401</v>
      </c>
      <c r="K336">
        <v>1</v>
      </c>
    </row>
    <row r="337" spans="1:11" x14ac:dyDescent="0.25">
      <c r="A337" t="s">
        <v>330</v>
      </c>
      <c r="B337" t="s">
        <v>331</v>
      </c>
      <c r="C337" t="s">
        <v>1402</v>
      </c>
      <c r="D337" t="s">
        <v>1403</v>
      </c>
      <c r="E337" s="1">
        <v>41541</v>
      </c>
      <c r="F337" t="s">
        <v>1404</v>
      </c>
      <c r="G337" t="s">
        <v>16</v>
      </c>
      <c r="I337" t="s">
        <v>188</v>
      </c>
      <c r="J337" t="s">
        <v>1405</v>
      </c>
      <c r="K337">
        <v>1</v>
      </c>
    </row>
    <row r="338" spans="1:11" x14ac:dyDescent="0.25">
      <c r="A338" t="s">
        <v>330</v>
      </c>
      <c r="B338" t="s">
        <v>331</v>
      </c>
      <c r="C338" t="s">
        <v>1406</v>
      </c>
      <c r="D338" t="s">
        <v>1407</v>
      </c>
      <c r="E338" s="1">
        <v>41541</v>
      </c>
      <c r="F338" t="s">
        <v>1408</v>
      </c>
      <c r="G338" t="s">
        <v>16</v>
      </c>
      <c r="I338" t="s">
        <v>188</v>
      </c>
      <c r="J338" t="s">
        <v>1409</v>
      </c>
      <c r="K338">
        <v>1</v>
      </c>
    </row>
    <row r="339" spans="1:11" x14ac:dyDescent="0.25">
      <c r="A339" t="s">
        <v>330</v>
      </c>
      <c r="B339" t="s">
        <v>331</v>
      </c>
      <c r="C339" t="s">
        <v>1410</v>
      </c>
      <c r="D339" t="s">
        <v>1411</v>
      </c>
      <c r="E339" s="1">
        <v>41541</v>
      </c>
      <c r="F339" t="s">
        <v>1412</v>
      </c>
      <c r="G339" t="s">
        <v>16</v>
      </c>
      <c r="I339" t="s">
        <v>188</v>
      </c>
      <c r="J339" t="s">
        <v>1413</v>
      </c>
      <c r="K339">
        <v>1</v>
      </c>
    </row>
    <row r="340" spans="1:11" x14ac:dyDescent="0.25">
      <c r="A340" t="s">
        <v>19</v>
      </c>
      <c r="B340" t="s">
        <v>79</v>
      </c>
      <c r="C340" t="s">
        <v>1414</v>
      </c>
      <c r="D340" t="s">
        <v>1415</v>
      </c>
      <c r="E340" s="1">
        <v>41541</v>
      </c>
      <c r="F340" t="s">
        <v>1416</v>
      </c>
      <c r="G340" t="s">
        <v>16</v>
      </c>
      <c r="I340" t="s">
        <v>17</v>
      </c>
      <c r="J340" t="s">
        <v>1417</v>
      </c>
      <c r="K340">
        <v>1</v>
      </c>
    </row>
    <row r="341" spans="1:11" x14ac:dyDescent="0.25">
      <c r="A341" t="s">
        <v>61</v>
      </c>
      <c r="B341" t="s">
        <v>62</v>
      </c>
      <c r="C341" t="s">
        <v>1418</v>
      </c>
      <c r="D341" t="s">
        <v>1419</v>
      </c>
      <c r="E341" s="1">
        <v>41541</v>
      </c>
      <c r="F341" t="s">
        <v>1420</v>
      </c>
      <c r="G341" t="s">
        <v>16</v>
      </c>
      <c r="I341" t="s">
        <v>17</v>
      </c>
      <c r="J341" t="s">
        <v>1421</v>
      </c>
      <c r="K341">
        <v>2</v>
      </c>
    </row>
    <row r="342" spans="1:11" x14ac:dyDescent="0.25">
      <c r="A342" t="s">
        <v>88</v>
      </c>
      <c r="B342" t="s">
        <v>89</v>
      </c>
      <c r="C342" t="s">
        <v>1422</v>
      </c>
      <c r="D342" t="s">
        <v>1423</v>
      </c>
      <c r="E342" s="1">
        <v>41541</v>
      </c>
      <c r="F342" t="s">
        <v>1424</v>
      </c>
      <c r="G342" t="s">
        <v>16</v>
      </c>
      <c r="I342" t="s">
        <v>17</v>
      </c>
      <c r="J342" t="s">
        <v>1425</v>
      </c>
      <c r="K342">
        <v>3</v>
      </c>
    </row>
    <row r="343" spans="1:11" x14ac:dyDescent="0.25">
      <c r="A343" t="s">
        <v>53</v>
      </c>
      <c r="B343" t="s">
        <v>54</v>
      </c>
      <c r="D343" t="s">
        <v>1426</v>
      </c>
      <c r="E343" s="1">
        <v>41541</v>
      </c>
      <c r="F343" t="s">
        <v>1427</v>
      </c>
      <c r="G343" t="s">
        <v>16</v>
      </c>
      <c r="I343" t="s">
        <v>17</v>
      </c>
      <c r="K343">
        <v>4</v>
      </c>
    </row>
    <row r="344" spans="1:11" x14ac:dyDescent="0.25">
      <c r="A344" t="s">
        <v>124</v>
      </c>
      <c r="B344" t="s">
        <v>125</v>
      </c>
      <c r="C344" t="s">
        <v>1428</v>
      </c>
      <c r="D344" t="s">
        <v>1429</v>
      </c>
      <c r="E344" s="1">
        <v>41541</v>
      </c>
      <c r="F344" t="s">
        <v>1430</v>
      </c>
      <c r="G344" t="s">
        <v>16</v>
      </c>
      <c r="I344" t="s">
        <v>17</v>
      </c>
      <c r="J344" t="s">
        <v>1431</v>
      </c>
      <c r="K344">
        <v>5</v>
      </c>
    </row>
    <row r="345" spans="1:11" x14ac:dyDescent="0.25">
      <c r="A345" t="s">
        <v>11</v>
      </c>
      <c r="B345" t="s">
        <v>12</v>
      </c>
      <c r="C345" t="s">
        <v>1432</v>
      </c>
      <c r="D345" t="s">
        <v>1433</v>
      </c>
      <c r="E345" s="1">
        <v>41541</v>
      </c>
      <c r="F345" t="s">
        <v>1434</v>
      </c>
      <c r="G345" t="s">
        <v>16</v>
      </c>
      <c r="I345" t="s">
        <v>17</v>
      </c>
      <c r="J345" t="s">
        <v>1435</v>
      </c>
      <c r="K345">
        <v>6</v>
      </c>
    </row>
    <row r="346" spans="1:11" x14ac:dyDescent="0.25">
      <c r="A346" t="s">
        <v>53</v>
      </c>
      <c r="B346" t="s">
        <v>54</v>
      </c>
      <c r="C346" t="s">
        <v>1436</v>
      </c>
      <c r="D346" t="s">
        <v>1437</v>
      </c>
      <c r="E346" s="1">
        <v>41541</v>
      </c>
      <c r="F346" t="s">
        <v>1438</v>
      </c>
      <c r="G346" t="s">
        <v>16</v>
      </c>
      <c r="I346" t="s">
        <v>17</v>
      </c>
      <c r="J346" t="s">
        <v>1439</v>
      </c>
      <c r="K346">
        <v>7</v>
      </c>
    </row>
    <row r="347" spans="1:11" x14ac:dyDescent="0.25">
      <c r="A347" t="s">
        <v>19</v>
      </c>
      <c r="B347" t="s">
        <v>20</v>
      </c>
      <c r="C347" t="s">
        <v>1440</v>
      </c>
      <c r="D347" t="s">
        <v>1441</v>
      </c>
      <c r="E347" s="1">
        <v>41541</v>
      </c>
      <c r="F347" t="s">
        <v>1442</v>
      </c>
      <c r="G347" t="s">
        <v>16</v>
      </c>
      <c r="I347" t="s">
        <v>17</v>
      </c>
      <c r="J347" t="s">
        <v>1443</v>
      </c>
      <c r="K347">
        <v>8</v>
      </c>
    </row>
    <row r="348" spans="1:11" x14ac:dyDescent="0.25">
      <c r="A348" t="s">
        <v>11</v>
      </c>
      <c r="B348" t="s">
        <v>12</v>
      </c>
      <c r="C348" t="s">
        <v>1444</v>
      </c>
      <c r="D348" t="s">
        <v>1445</v>
      </c>
      <c r="E348" s="1">
        <v>41541</v>
      </c>
      <c r="F348" t="s">
        <v>1446</v>
      </c>
      <c r="G348" t="s">
        <v>16</v>
      </c>
      <c r="I348" t="s">
        <v>17</v>
      </c>
      <c r="J348" t="s">
        <v>1447</v>
      </c>
      <c r="K348">
        <v>9</v>
      </c>
    </row>
    <row r="349" spans="1:11" x14ac:dyDescent="0.25">
      <c r="A349" t="s">
        <v>43</v>
      </c>
      <c r="B349" t="s">
        <v>163</v>
      </c>
      <c r="C349" t="s">
        <v>1448</v>
      </c>
      <c r="D349" t="s">
        <v>1449</v>
      </c>
      <c r="E349" s="1">
        <v>41541</v>
      </c>
      <c r="F349" t="s">
        <v>1450</v>
      </c>
      <c r="G349" t="s">
        <v>16</v>
      </c>
      <c r="I349" t="s">
        <v>17</v>
      </c>
      <c r="J349" t="s">
        <v>1451</v>
      </c>
      <c r="K349">
        <v>10</v>
      </c>
    </row>
    <row r="350" spans="1:11" x14ac:dyDescent="0.25">
      <c r="A350" t="s">
        <v>19</v>
      </c>
      <c r="B350" t="s">
        <v>20</v>
      </c>
      <c r="C350" t="s">
        <v>1452</v>
      </c>
      <c r="D350" t="s">
        <v>1453</v>
      </c>
      <c r="E350" s="1">
        <v>41541</v>
      </c>
      <c r="F350" t="s">
        <v>1454</v>
      </c>
      <c r="G350" t="s">
        <v>16</v>
      </c>
      <c r="I350" t="s">
        <v>17</v>
      </c>
      <c r="J350" t="s">
        <v>1455</v>
      </c>
      <c r="K350">
        <v>11</v>
      </c>
    </row>
    <row r="351" spans="1:11" x14ac:dyDescent="0.25">
      <c r="A351" t="s">
        <v>29</v>
      </c>
      <c r="B351" t="s">
        <v>30</v>
      </c>
      <c r="C351" t="s">
        <v>1456</v>
      </c>
      <c r="D351" t="s">
        <v>1457</v>
      </c>
      <c r="E351" s="1">
        <v>41541</v>
      </c>
      <c r="F351" t="s">
        <v>1458</v>
      </c>
      <c r="G351" t="s">
        <v>16</v>
      </c>
      <c r="I351" t="s">
        <v>17</v>
      </c>
      <c r="J351" t="s">
        <v>1459</v>
      </c>
      <c r="K351">
        <v>12</v>
      </c>
    </row>
    <row r="352" spans="1:11" x14ac:dyDescent="0.25">
      <c r="A352" t="s">
        <v>340</v>
      </c>
      <c r="B352" t="s">
        <v>341</v>
      </c>
      <c r="C352" t="s">
        <v>1460</v>
      </c>
      <c r="D352" t="s">
        <v>1461</v>
      </c>
      <c r="E352" s="1">
        <v>41542</v>
      </c>
      <c r="F352" t="s">
        <v>1462</v>
      </c>
      <c r="G352" t="s">
        <v>16</v>
      </c>
      <c r="I352" t="s">
        <v>188</v>
      </c>
      <c r="J352" t="s">
        <v>1463</v>
      </c>
      <c r="K352">
        <v>1</v>
      </c>
    </row>
    <row r="353" spans="1:11" x14ac:dyDescent="0.25">
      <c r="A353" t="s">
        <v>19</v>
      </c>
      <c r="B353" t="s">
        <v>1464</v>
      </c>
      <c r="C353" t="s">
        <v>1465</v>
      </c>
      <c r="D353" t="s">
        <v>1466</v>
      </c>
      <c r="E353" s="1">
        <v>41542</v>
      </c>
      <c r="F353" t="s">
        <v>1467</v>
      </c>
      <c r="G353" t="s">
        <v>16</v>
      </c>
      <c r="I353" t="s">
        <v>17</v>
      </c>
      <c r="J353" t="s">
        <v>1468</v>
      </c>
      <c r="K353">
        <v>1</v>
      </c>
    </row>
    <row r="354" spans="1:11" x14ac:dyDescent="0.25">
      <c r="A354" t="s">
        <v>183</v>
      </c>
      <c r="B354" t="s">
        <v>1188</v>
      </c>
      <c r="C354" t="s">
        <v>1469</v>
      </c>
      <c r="D354" t="s">
        <v>1470</v>
      </c>
      <c r="E354" s="1">
        <v>41542</v>
      </c>
      <c r="F354" t="s">
        <v>1471</v>
      </c>
      <c r="G354" t="s">
        <v>16</v>
      </c>
      <c r="I354" t="s">
        <v>188</v>
      </c>
      <c r="J354" t="s">
        <v>1472</v>
      </c>
      <c r="K354">
        <v>1</v>
      </c>
    </row>
    <row r="355" spans="1:11" x14ac:dyDescent="0.25">
      <c r="A355" t="s">
        <v>53</v>
      </c>
      <c r="B355" t="s">
        <v>393</v>
      </c>
      <c r="C355" t="s">
        <v>1473</v>
      </c>
      <c r="D355" t="s">
        <v>1474</v>
      </c>
      <c r="E355" s="1">
        <v>41542</v>
      </c>
      <c r="F355" t="s">
        <v>1475</v>
      </c>
      <c r="G355" t="s">
        <v>16</v>
      </c>
      <c r="I355" t="s">
        <v>17</v>
      </c>
      <c r="J355" t="s">
        <v>1476</v>
      </c>
      <c r="K355">
        <v>2</v>
      </c>
    </row>
    <row r="356" spans="1:11" x14ac:dyDescent="0.25">
      <c r="A356" t="s">
        <v>124</v>
      </c>
      <c r="B356" t="s">
        <v>125</v>
      </c>
      <c r="D356" t="s">
        <v>1477</v>
      </c>
      <c r="E356" s="1">
        <v>41542</v>
      </c>
      <c r="F356" t="s">
        <v>1478</v>
      </c>
      <c r="G356" t="s">
        <v>16</v>
      </c>
      <c r="I356" t="s">
        <v>17</v>
      </c>
      <c r="K356">
        <v>3</v>
      </c>
    </row>
    <row r="357" spans="1:11" x14ac:dyDescent="0.25">
      <c r="A357" t="s">
        <v>763</v>
      </c>
      <c r="B357" t="s">
        <v>1230</v>
      </c>
      <c r="D357" t="s">
        <v>1479</v>
      </c>
      <c r="E357" s="1">
        <v>41542</v>
      </c>
      <c r="F357" t="s">
        <v>1480</v>
      </c>
      <c r="G357" t="s">
        <v>16</v>
      </c>
      <c r="I357" t="s">
        <v>17</v>
      </c>
      <c r="K357">
        <v>4</v>
      </c>
    </row>
    <row r="358" spans="1:11" x14ac:dyDescent="0.25">
      <c r="A358" t="s">
        <v>19</v>
      </c>
      <c r="B358" t="s">
        <v>20</v>
      </c>
      <c r="C358" t="s">
        <v>1481</v>
      </c>
      <c r="D358" t="s">
        <v>1482</v>
      </c>
      <c r="E358" s="1">
        <v>41542</v>
      </c>
      <c r="F358" t="s">
        <v>1483</v>
      </c>
      <c r="G358" t="s">
        <v>16</v>
      </c>
      <c r="I358" t="s">
        <v>17</v>
      </c>
      <c r="J358" t="s">
        <v>1484</v>
      </c>
      <c r="K358">
        <v>5</v>
      </c>
    </row>
    <row r="359" spans="1:11" x14ac:dyDescent="0.25">
      <c r="A359" t="s">
        <v>29</v>
      </c>
      <c r="B359" t="s">
        <v>589</v>
      </c>
      <c r="C359" t="s">
        <v>1485</v>
      </c>
      <c r="D359" t="s">
        <v>1486</v>
      </c>
      <c r="E359" s="1">
        <v>41542</v>
      </c>
      <c r="F359" t="s">
        <v>1487</v>
      </c>
      <c r="G359" t="s">
        <v>16</v>
      </c>
      <c r="I359" t="s">
        <v>17</v>
      </c>
      <c r="J359" t="s">
        <v>1488</v>
      </c>
      <c r="K359">
        <v>6</v>
      </c>
    </row>
    <row r="360" spans="1:11" x14ac:dyDescent="0.25">
      <c r="A360" t="s">
        <v>11</v>
      </c>
      <c r="B360" t="s">
        <v>12</v>
      </c>
      <c r="C360" t="s">
        <v>1489</v>
      </c>
      <c r="D360" t="s">
        <v>1490</v>
      </c>
      <c r="E360" s="1">
        <v>41542</v>
      </c>
      <c r="F360" t="s">
        <v>1491</v>
      </c>
      <c r="G360" t="s">
        <v>16</v>
      </c>
      <c r="I360" t="s">
        <v>17</v>
      </c>
      <c r="J360" t="s">
        <v>1492</v>
      </c>
      <c r="K360">
        <v>7</v>
      </c>
    </row>
    <row r="361" spans="1:11" x14ac:dyDescent="0.25">
      <c r="A361" t="s">
        <v>43</v>
      </c>
      <c r="B361" t="s">
        <v>736</v>
      </c>
      <c r="C361" t="s">
        <v>1493</v>
      </c>
      <c r="D361" t="s">
        <v>1494</v>
      </c>
      <c r="E361" s="1">
        <v>41542</v>
      </c>
      <c r="F361" t="s">
        <v>1495</v>
      </c>
      <c r="G361" t="s">
        <v>16</v>
      </c>
      <c r="I361" t="s">
        <v>17</v>
      </c>
      <c r="J361" t="s">
        <v>1496</v>
      </c>
      <c r="K361">
        <v>8</v>
      </c>
    </row>
    <row r="362" spans="1:11" x14ac:dyDescent="0.25">
      <c r="A362" t="s">
        <v>11</v>
      </c>
      <c r="B362" t="s">
        <v>12</v>
      </c>
      <c r="C362" t="s">
        <v>1497</v>
      </c>
      <c r="D362" t="s">
        <v>1498</v>
      </c>
      <c r="E362" s="1">
        <v>41542</v>
      </c>
      <c r="F362" t="s">
        <v>1499</v>
      </c>
      <c r="G362" t="s">
        <v>16</v>
      </c>
      <c r="I362" t="s">
        <v>17</v>
      </c>
      <c r="J362" t="s">
        <v>1500</v>
      </c>
      <c r="K362">
        <v>9</v>
      </c>
    </row>
    <row r="363" spans="1:11" x14ac:dyDescent="0.25">
      <c r="A363" t="s">
        <v>61</v>
      </c>
      <c r="B363" t="s">
        <v>698</v>
      </c>
      <c r="C363" t="s">
        <v>1501</v>
      </c>
      <c r="D363" t="s">
        <v>1502</v>
      </c>
      <c r="E363" s="1">
        <v>41543</v>
      </c>
      <c r="F363" t="s">
        <v>1503</v>
      </c>
      <c r="G363" t="s">
        <v>16</v>
      </c>
      <c r="I363" t="s">
        <v>17</v>
      </c>
      <c r="J363" t="s">
        <v>1504</v>
      </c>
      <c r="K363">
        <v>1</v>
      </c>
    </row>
    <row r="364" spans="1:11" x14ac:dyDescent="0.25">
      <c r="A364" t="s">
        <v>11</v>
      </c>
      <c r="B364" t="s">
        <v>12</v>
      </c>
      <c r="C364" t="s">
        <v>1505</v>
      </c>
      <c r="D364" t="s">
        <v>1506</v>
      </c>
      <c r="E364" s="1">
        <v>41543</v>
      </c>
      <c r="F364" t="s">
        <v>1507</v>
      </c>
      <c r="G364" t="s">
        <v>16</v>
      </c>
      <c r="I364" t="s">
        <v>17</v>
      </c>
      <c r="J364" t="s">
        <v>1508</v>
      </c>
      <c r="K364">
        <v>2</v>
      </c>
    </row>
    <row r="365" spans="1:11" x14ac:dyDescent="0.25">
      <c r="A365" t="s">
        <v>29</v>
      </c>
      <c r="B365" t="s">
        <v>1509</v>
      </c>
      <c r="C365" t="s">
        <v>1510</v>
      </c>
      <c r="D365" t="s">
        <v>1511</v>
      </c>
      <c r="E365" s="1">
        <v>41543</v>
      </c>
      <c r="F365" t="s">
        <v>1512</v>
      </c>
      <c r="G365" t="s">
        <v>16</v>
      </c>
      <c r="I365" t="s">
        <v>17</v>
      </c>
      <c r="J365" t="s">
        <v>1513</v>
      </c>
      <c r="K365">
        <v>3</v>
      </c>
    </row>
    <row r="366" spans="1:11" x14ac:dyDescent="0.25">
      <c r="A366" t="s">
        <v>67</v>
      </c>
      <c r="B366" t="s">
        <v>1514</v>
      </c>
      <c r="C366" t="s">
        <v>1515</v>
      </c>
      <c r="D366" t="s">
        <v>1516</v>
      </c>
      <c r="E366" s="1">
        <v>41543</v>
      </c>
      <c r="F366" t="s">
        <v>1517</v>
      </c>
      <c r="G366" t="s">
        <v>16</v>
      </c>
      <c r="I366" t="s">
        <v>17</v>
      </c>
      <c r="J366" t="s">
        <v>1518</v>
      </c>
      <c r="K366">
        <v>4</v>
      </c>
    </row>
    <row r="367" spans="1:11" x14ac:dyDescent="0.25">
      <c r="A367" t="s">
        <v>19</v>
      </c>
      <c r="B367" t="s">
        <v>20</v>
      </c>
      <c r="C367" t="s">
        <v>1519</v>
      </c>
      <c r="D367" t="s">
        <v>1520</v>
      </c>
      <c r="E367" s="1">
        <v>41543</v>
      </c>
      <c r="F367" t="s">
        <v>1521</v>
      </c>
      <c r="G367" t="s">
        <v>16</v>
      </c>
      <c r="I367" t="s">
        <v>17</v>
      </c>
      <c r="J367" t="s">
        <v>1522</v>
      </c>
      <c r="K367">
        <v>5</v>
      </c>
    </row>
    <row r="368" spans="1:11" x14ac:dyDescent="0.25">
      <c r="A368" t="s">
        <v>61</v>
      </c>
      <c r="B368" t="s">
        <v>698</v>
      </c>
      <c r="C368" t="s">
        <v>1523</v>
      </c>
      <c r="D368" t="s">
        <v>1524</v>
      </c>
      <c r="E368" s="1">
        <v>41543</v>
      </c>
      <c r="F368" t="s">
        <v>1525</v>
      </c>
      <c r="G368" t="s">
        <v>16</v>
      </c>
      <c r="I368" t="s">
        <v>17</v>
      </c>
      <c r="J368" t="s">
        <v>1526</v>
      </c>
      <c r="K368">
        <v>6</v>
      </c>
    </row>
    <row r="369" spans="1:11" x14ac:dyDescent="0.25">
      <c r="A369" t="s">
        <v>763</v>
      </c>
      <c r="B369" t="s">
        <v>1230</v>
      </c>
      <c r="C369" t="s">
        <v>1527</v>
      </c>
      <c r="D369" t="s">
        <v>1528</v>
      </c>
      <c r="E369" s="1">
        <v>41543</v>
      </c>
      <c r="F369" t="s">
        <v>1529</v>
      </c>
      <c r="G369" t="s">
        <v>16</v>
      </c>
      <c r="I369" t="s">
        <v>17</v>
      </c>
      <c r="J369" t="s">
        <v>1530</v>
      </c>
      <c r="K369">
        <v>7</v>
      </c>
    </row>
    <row r="370" spans="1:11" x14ac:dyDescent="0.25">
      <c r="A370" t="s">
        <v>29</v>
      </c>
      <c r="B370" t="s">
        <v>1509</v>
      </c>
      <c r="C370" t="s">
        <v>1531</v>
      </c>
      <c r="D370" t="s">
        <v>1532</v>
      </c>
      <c r="E370" s="1">
        <v>41543</v>
      </c>
      <c r="F370" t="s">
        <v>1533</v>
      </c>
      <c r="G370" t="s">
        <v>16</v>
      </c>
      <c r="I370" t="s">
        <v>17</v>
      </c>
      <c r="J370" t="s">
        <v>1534</v>
      </c>
      <c r="K370">
        <v>8</v>
      </c>
    </row>
    <row r="371" spans="1:11" x14ac:dyDescent="0.25">
      <c r="A371" t="s">
        <v>124</v>
      </c>
      <c r="B371" t="s">
        <v>125</v>
      </c>
      <c r="D371" t="s">
        <v>1535</v>
      </c>
      <c r="E371" s="1">
        <v>41543</v>
      </c>
      <c r="F371" t="s">
        <v>1536</v>
      </c>
      <c r="G371" t="s">
        <v>16</v>
      </c>
      <c r="I371" t="s">
        <v>17</v>
      </c>
      <c r="K371">
        <v>9</v>
      </c>
    </row>
    <row r="372" spans="1:11" x14ac:dyDescent="0.25">
      <c r="A372" t="s">
        <v>318</v>
      </c>
      <c r="B372" t="s">
        <v>319</v>
      </c>
      <c r="D372" t="s">
        <v>1537</v>
      </c>
      <c r="E372" s="1">
        <v>41544</v>
      </c>
      <c r="F372" t="s">
        <v>1538</v>
      </c>
      <c r="G372" t="s">
        <v>16</v>
      </c>
      <c r="I372" t="s">
        <v>188</v>
      </c>
      <c r="K372">
        <v>1</v>
      </c>
    </row>
    <row r="373" spans="1:11" x14ac:dyDescent="0.25">
      <c r="A373" t="s">
        <v>330</v>
      </c>
      <c r="B373" t="s">
        <v>331</v>
      </c>
      <c r="D373" t="s">
        <v>1539</v>
      </c>
      <c r="E373" s="1">
        <v>41544</v>
      </c>
      <c r="F373" t="s">
        <v>1540</v>
      </c>
      <c r="G373" t="s">
        <v>16</v>
      </c>
      <c r="I373" t="s">
        <v>188</v>
      </c>
      <c r="K373">
        <v>1</v>
      </c>
    </row>
    <row r="374" spans="1:11" x14ac:dyDescent="0.25">
      <c r="A374" t="s">
        <v>330</v>
      </c>
      <c r="B374" t="s">
        <v>331</v>
      </c>
      <c r="C374" t="s">
        <v>1541</v>
      </c>
      <c r="D374" t="s">
        <v>1542</v>
      </c>
      <c r="E374" s="1">
        <v>41544</v>
      </c>
      <c r="F374" t="s">
        <v>1543</v>
      </c>
      <c r="G374" t="s">
        <v>16</v>
      </c>
      <c r="I374" t="s">
        <v>188</v>
      </c>
      <c r="J374" t="s">
        <v>1544</v>
      </c>
      <c r="K374">
        <v>1</v>
      </c>
    </row>
    <row r="375" spans="1:11" x14ac:dyDescent="0.25">
      <c r="A375" t="s">
        <v>330</v>
      </c>
      <c r="B375" t="s">
        <v>331</v>
      </c>
      <c r="C375" t="s">
        <v>1545</v>
      </c>
      <c r="D375" t="s">
        <v>1546</v>
      </c>
      <c r="E375" s="1">
        <v>41544</v>
      </c>
      <c r="F375" t="s">
        <v>1547</v>
      </c>
      <c r="G375" t="s">
        <v>16</v>
      </c>
      <c r="I375" t="s">
        <v>188</v>
      </c>
      <c r="J375" t="s">
        <v>1548</v>
      </c>
      <c r="K375">
        <v>1</v>
      </c>
    </row>
    <row r="376" spans="1:11" x14ac:dyDescent="0.25">
      <c r="A376" t="s">
        <v>594</v>
      </c>
      <c r="B376" t="s">
        <v>1549</v>
      </c>
      <c r="C376" t="s">
        <v>1550</v>
      </c>
      <c r="D376" t="s">
        <v>1551</v>
      </c>
      <c r="E376" s="1">
        <v>41544</v>
      </c>
      <c r="F376" t="s">
        <v>1552</v>
      </c>
      <c r="G376" t="s">
        <v>16</v>
      </c>
      <c r="I376" t="s">
        <v>188</v>
      </c>
      <c r="J376" t="s">
        <v>1553</v>
      </c>
      <c r="K376">
        <v>1</v>
      </c>
    </row>
    <row r="377" spans="1:11" x14ac:dyDescent="0.25">
      <c r="A377" t="s">
        <v>594</v>
      </c>
      <c r="B377" t="s">
        <v>1549</v>
      </c>
      <c r="C377" t="s">
        <v>1554</v>
      </c>
      <c r="D377" t="s">
        <v>1555</v>
      </c>
      <c r="E377" s="1">
        <v>41544</v>
      </c>
      <c r="F377" t="s">
        <v>1556</v>
      </c>
      <c r="G377" t="s">
        <v>16</v>
      </c>
      <c r="I377" t="s">
        <v>188</v>
      </c>
      <c r="J377" t="s">
        <v>1557</v>
      </c>
      <c r="K377">
        <v>1</v>
      </c>
    </row>
    <row r="378" spans="1:11" x14ac:dyDescent="0.25">
      <c r="A378" t="s">
        <v>88</v>
      </c>
      <c r="B378" t="s">
        <v>89</v>
      </c>
      <c r="C378" t="s">
        <v>1558</v>
      </c>
      <c r="D378" t="s">
        <v>1559</v>
      </c>
      <c r="E378" s="1">
        <v>41544</v>
      </c>
      <c r="F378" t="s">
        <v>1560</v>
      </c>
      <c r="G378" t="s">
        <v>16</v>
      </c>
      <c r="I378" t="s">
        <v>17</v>
      </c>
      <c r="J378" t="s">
        <v>1561</v>
      </c>
      <c r="K378">
        <v>1</v>
      </c>
    </row>
    <row r="379" spans="1:11" x14ac:dyDescent="0.25">
      <c r="A379" t="s">
        <v>233</v>
      </c>
      <c r="B379" t="s">
        <v>234</v>
      </c>
      <c r="D379" t="s">
        <v>1562</v>
      </c>
      <c r="E379" s="1">
        <v>41544</v>
      </c>
      <c r="F379" t="s">
        <v>1563</v>
      </c>
      <c r="G379" t="s">
        <v>16</v>
      </c>
      <c r="I379" t="s">
        <v>188</v>
      </c>
      <c r="K379">
        <v>1</v>
      </c>
    </row>
    <row r="380" spans="1:11" x14ac:dyDescent="0.25">
      <c r="A380" t="s">
        <v>61</v>
      </c>
      <c r="B380" t="s">
        <v>403</v>
      </c>
      <c r="C380" t="s">
        <v>1564</v>
      </c>
      <c r="D380" t="s">
        <v>1565</v>
      </c>
      <c r="E380" s="1">
        <v>41544</v>
      </c>
      <c r="F380" t="s">
        <v>251</v>
      </c>
      <c r="G380" t="s">
        <v>16</v>
      </c>
      <c r="I380" t="s">
        <v>17</v>
      </c>
      <c r="J380" t="s">
        <v>1566</v>
      </c>
      <c r="K380">
        <v>1</v>
      </c>
    </row>
    <row r="381" spans="1:11" x14ac:dyDescent="0.25">
      <c r="A381" t="s">
        <v>183</v>
      </c>
      <c r="B381" t="s">
        <v>468</v>
      </c>
      <c r="C381" t="s">
        <v>1567</v>
      </c>
      <c r="D381" t="s">
        <v>1568</v>
      </c>
      <c r="E381" s="1">
        <v>41544</v>
      </c>
      <c r="F381" t="s">
        <v>1569</v>
      </c>
      <c r="G381" t="s">
        <v>16</v>
      </c>
      <c r="I381" t="s">
        <v>188</v>
      </c>
      <c r="J381" t="s">
        <v>1570</v>
      </c>
      <c r="K381">
        <v>1</v>
      </c>
    </row>
    <row r="382" spans="1:11" x14ac:dyDescent="0.25">
      <c r="A382" t="s">
        <v>183</v>
      </c>
      <c r="B382" t="s">
        <v>819</v>
      </c>
      <c r="C382" t="s">
        <v>1571</v>
      </c>
      <c r="D382" t="s">
        <v>1572</v>
      </c>
      <c r="E382" s="1">
        <v>41544</v>
      </c>
      <c r="F382" t="s">
        <v>1573</v>
      </c>
      <c r="G382" t="s">
        <v>16</v>
      </c>
      <c r="I382" t="s">
        <v>188</v>
      </c>
      <c r="J382" t="s">
        <v>1574</v>
      </c>
      <c r="K382">
        <v>1</v>
      </c>
    </row>
    <row r="383" spans="1:11" x14ac:dyDescent="0.25">
      <c r="A383" t="s">
        <v>53</v>
      </c>
      <c r="B383" t="s">
        <v>491</v>
      </c>
      <c r="C383" t="s">
        <v>1575</v>
      </c>
      <c r="D383" t="s">
        <v>1576</v>
      </c>
      <c r="E383" s="1">
        <v>41544</v>
      </c>
      <c r="F383" t="s">
        <v>1577</v>
      </c>
      <c r="G383" t="s">
        <v>16</v>
      </c>
      <c r="I383" t="s">
        <v>17</v>
      </c>
      <c r="J383" t="s">
        <v>1578</v>
      </c>
      <c r="K383">
        <v>2</v>
      </c>
    </row>
    <row r="384" spans="1:11" x14ac:dyDescent="0.25">
      <c r="A384" t="s">
        <v>124</v>
      </c>
      <c r="B384" t="s">
        <v>125</v>
      </c>
      <c r="C384" t="s">
        <v>1579</v>
      </c>
      <c r="D384" t="s">
        <v>1580</v>
      </c>
      <c r="E384" s="1">
        <v>41544</v>
      </c>
      <c r="F384" t="s">
        <v>1581</v>
      </c>
      <c r="G384" t="s">
        <v>16</v>
      </c>
      <c r="I384" t="s">
        <v>17</v>
      </c>
      <c r="J384" t="s">
        <v>1582</v>
      </c>
      <c r="K384">
        <v>3</v>
      </c>
    </row>
    <row r="385" spans="1:11" x14ac:dyDescent="0.25">
      <c r="A385" t="s">
        <v>61</v>
      </c>
      <c r="B385" t="s">
        <v>62</v>
      </c>
      <c r="C385" t="s">
        <v>1583</v>
      </c>
      <c r="D385" t="s">
        <v>1584</v>
      </c>
      <c r="E385" s="1">
        <v>41544</v>
      </c>
      <c r="F385" t="s">
        <v>1585</v>
      </c>
      <c r="G385" t="s">
        <v>16</v>
      </c>
      <c r="I385" t="s">
        <v>17</v>
      </c>
      <c r="J385" t="s">
        <v>1586</v>
      </c>
      <c r="K385">
        <v>4</v>
      </c>
    </row>
    <row r="386" spans="1:11" x14ac:dyDescent="0.25">
      <c r="A386" t="s">
        <v>763</v>
      </c>
      <c r="B386" t="s">
        <v>1230</v>
      </c>
      <c r="C386" t="s">
        <v>1587</v>
      </c>
      <c r="D386" t="s">
        <v>1588</v>
      </c>
      <c r="E386" s="1">
        <v>41544</v>
      </c>
      <c r="F386" t="s">
        <v>1589</v>
      </c>
      <c r="G386" t="s">
        <v>16</v>
      </c>
      <c r="I386" t="s">
        <v>17</v>
      </c>
      <c r="J386" t="s">
        <v>1590</v>
      </c>
      <c r="K386">
        <v>5</v>
      </c>
    </row>
    <row r="387" spans="1:11" x14ac:dyDescent="0.25">
      <c r="A387" t="s">
        <v>29</v>
      </c>
      <c r="B387" t="s">
        <v>1591</v>
      </c>
      <c r="C387" t="s">
        <v>1592</v>
      </c>
      <c r="D387" t="s">
        <v>1593</v>
      </c>
      <c r="E387" s="1">
        <v>41544</v>
      </c>
      <c r="F387" t="s">
        <v>1594</v>
      </c>
      <c r="G387" t="s">
        <v>16</v>
      </c>
      <c r="I387" t="s">
        <v>17</v>
      </c>
      <c r="J387" t="s">
        <v>1595</v>
      </c>
      <c r="K387">
        <v>6</v>
      </c>
    </row>
    <row r="388" spans="1:11" x14ac:dyDescent="0.25">
      <c r="A388" t="s">
        <v>19</v>
      </c>
      <c r="B388" t="s">
        <v>20</v>
      </c>
      <c r="C388" t="s">
        <v>1596</v>
      </c>
      <c r="D388" t="s">
        <v>1597</v>
      </c>
      <c r="E388" s="1">
        <v>41544</v>
      </c>
      <c r="F388" t="s">
        <v>1598</v>
      </c>
      <c r="G388" t="s">
        <v>16</v>
      </c>
      <c r="I388" t="s">
        <v>17</v>
      </c>
      <c r="J388" t="s">
        <v>1599</v>
      </c>
      <c r="K388">
        <v>7</v>
      </c>
    </row>
    <row r="389" spans="1:11" x14ac:dyDescent="0.25">
      <c r="A389" t="s">
        <v>43</v>
      </c>
      <c r="B389" t="s">
        <v>1600</v>
      </c>
      <c r="C389" t="s">
        <v>1601</v>
      </c>
      <c r="D389" t="s">
        <v>1602</v>
      </c>
      <c r="E389" s="1">
        <v>41544</v>
      </c>
      <c r="F389" t="s">
        <v>1603</v>
      </c>
      <c r="G389" t="s">
        <v>16</v>
      </c>
      <c r="I389" t="s">
        <v>17</v>
      </c>
      <c r="J389" t="s">
        <v>1604</v>
      </c>
      <c r="K389">
        <v>8</v>
      </c>
    </row>
    <row r="390" spans="1:11" x14ac:dyDescent="0.25">
      <c r="A390" t="s">
        <v>19</v>
      </c>
      <c r="B390" t="s">
        <v>20</v>
      </c>
      <c r="C390" t="s">
        <v>1605</v>
      </c>
      <c r="D390" t="s">
        <v>1606</v>
      </c>
      <c r="E390" s="1">
        <v>41544</v>
      </c>
      <c r="F390" t="s">
        <v>1607</v>
      </c>
      <c r="G390" t="s">
        <v>16</v>
      </c>
      <c r="I390" t="s">
        <v>17</v>
      </c>
      <c r="J390" t="s">
        <v>1608</v>
      </c>
      <c r="K390">
        <v>9</v>
      </c>
    </row>
    <row r="391" spans="1:11" x14ac:dyDescent="0.25">
      <c r="A391" t="s">
        <v>53</v>
      </c>
      <c r="B391" t="s">
        <v>393</v>
      </c>
      <c r="C391" t="s">
        <v>1609</v>
      </c>
      <c r="D391" t="s">
        <v>1610</v>
      </c>
      <c r="E391" s="1">
        <v>41544</v>
      </c>
      <c r="F391" t="s">
        <v>1611</v>
      </c>
      <c r="G391" t="s">
        <v>16</v>
      </c>
      <c r="I391" t="s">
        <v>17</v>
      </c>
      <c r="J391" t="s">
        <v>1612</v>
      </c>
      <c r="K391">
        <v>10</v>
      </c>
    </row>
    <row r="392" spans="1:11" x14ac:dyDescent="0.25">
      <c r="A392" t="s">
        <v>763</v>
      </c>
      <c r="B392" t="s">
        <v>1230</v>
      </c>
      <c r="C392" t="s">
        <v>1613</v>
      </c>
      <c r="D392" t="s">
        <v>1614</v>
      </c>
      <c r="E392" s="1">
        <v>41544</v>
      </c>
      <c r="F392" t="s">
        <v>1615</v>
      </c>
      <c r="G392" t="s">
        <v>16</v>
      </c>
      <c r="I392" t="s">
        <v>17</v>
      </c>
      <c r="J392" t="s">
        <v>1616</v>
      </c>
      <c r="K392">
        <v>11</v>
      </c>
    </row>
    <row r="393" spans="1:11" x14ac:dyDescent="0.25">
      <c r="A393" t="s">
        <v>61</v>
      </c>
      <c r="B393" t="s">
        <v>403</v>
      </c>
      <c r="C393" t="s">
        <v>1617</v>
      </c>
      <c r="D393" t="s">
        <v>1618</v>
      </c>
      <c r="E393" s="1">
        <v>41544</v>
      </c>
      <c r="F393" t="s">
        <v>1619</v>
      </c>
      <c r="G393" t="s">
        <v>16</v>
      </c>
      <c r="I393" t="s">
        <v>17</v>
      </c>
      <c r="J393" t="s">
        <v>1620</v>
      </c>
      <c r="K393">
        <v>12</v>
      </c>
    </row>
    <row r="394" spans="1:11" x14ac:dyDescent="0.25">
      <c r="A394" t="s">
        <v>11</v>
      </c>
      <c r="B394" t="s">
        <v>12</v>
      </c>
      <c r="C394" t="s">
        <v>1621</v>
      </c>
      <c r="D394" t="s">
        <v>1622</v>
      </c>
      <c r="E394" s="1">
        <v>41547</v>
      </c>
      <c r="F394" t="s">
        <v>1623</v>
      </c>
      <c r="G394" t="s">
        <v>16</v>
      </c>
      <c r="I394" t="s">
        <v>17</v>
      </c>
      <c r="J394" t="s">
        <v>1624</v>
      </c>
      <c r="K394">
        <v>1</v>
      </c>
    </row>
    <row r="395" spans="1:11" x14ac:dyDescent="0.25">
      <c r="A395" t="s">
        <v>233</v>
      </c>
      <c r="B395" t="s">
        <v>234</v>
      </c>
      <c r="C395" t="s">
        <v>1625</v>
      </c>
      <c r="D395" t="s">
        <v>1626</v>
      </c>
      <c r="E395" s="1">
        <v>41547</v>
      </c>
      <c r="F395" t="s">
        <v>1627</v>
      </c>
      <c r="G395" t="s">
        <v>16</v>
      </c>
      <c r="I395" t="s">
        <v>188</v>
      </c>
      <c r="J395" t="s">
        <v>1628</v>
      </c>
      <c r="K395">
        <v>1</v>
      </c>
    </row>
    <row r="396" spans="1:11" x14ac:dyDescent="0.25">
      <c r="A396" t="s">
        <v>183</v>
      </c>
      <c r="B396" t="s">
        <v>819</v>
      </c>
      <c r="C396" t="s">
        <v>1629</v>
      </c>
      <c r="D396" t="s">
        <v>1630</v>
      </c>
      <c r="E396" s="1">
        <v>41547</v>
      </c>
      <c r="F396" t="s">
        <v>1631</v>
      </c>
      <c r="G396" t="s">
        <v>16</v>
      </c>
      <c r="I396" t="s">
        <v>188</v>
      </c>
      <c r="J396" t="s">
        <v>1632</v>
      </c>
      <c r="K396">
        <v>1</v>
      </c>
    </row>
    <row r="397" spans="1:11" x14ac:dyDescent="0.25">
      <c r="A397" t="s">
        <v>53</v>
      </c>
      <c r="B397" t="s">
        <v>54</v>
      </c>
      <c r="D397" t="s">
        <v>1633</v>
      </c>
      <c r="E397" s="1">
        <v>41547</v>
      </c>
      <c r="F397" t="s">
        <v>1634</v>
      </c>
      <c r="G397" t="s">
        <v>16</v>
      </c>
      <c r="I397" t="s">
        <v>17</v>
      </c>
      <c r="K397">
        <v>2</v>
      </c>
    </row>
    <row r="398" spans="1:11" x14ac:dyDescent="0.25">
      <c r="A398" t="s">
        <v>124</v>
      </c>
      <c r="B398" t="s">
        <v>125</v>
      </c>
      <c r="C398" t="s">
        <v>1635</v>
      </c>
      <c r="D398" t="s">
        <v>1636</v>
      </c>
      <c r="E398" s="1">
        <v>41547</v>
      </c>
      <c r="F398" t="s">
        <v>1637</v>
      </c>
      <c r="G398" t="s">
        <v>16</v>
      </c>
      <c r="I398" t="s">
        <v>17</v>
      </c>
      <c r="J398" t="s">
        <v>1638</v>
      </c>
      <c r="K398">
        <v>3</v>
      </c>
    </row>
    <row r="399" spans="1:11" x14ac:dyDescent="0.25">
      <c r="A399" t="s">
        <v>61</v>
      </c>
      <c r="B399" t="s">
        <v>698</v>
      </c>
      <c r="C399" t="s">
        <v>1639</v>
      </c>
      <c r="D399" t="s">
        <v>1640</v>
      </c>
      <c r="E399" s="1">
        <v>41547</v>
      </c>
      <c r="F399" t="s">
        <v>1641</v>
      </c>
      <c r="G399" t="s">
        <v>16</v>
      </c>
      <c r="I399" t="s">
        <v>17</v>
      </c>
      <c r="J399" t="s">
        <v>1642</v>
      </c>
      <c r="K399">
        <v>4</v>
      </c>
    </row>
    <row r="400" spans="1:11" x14ac:dyDescent="0.25">
      <c r="A400" t="s">
        <v>11</v>
      </c>
      <c r="B400" t="s">
        <v>12</v>
      </c>
      <c r="C400" t="s">
        <v>1643</v>
      </c>
      <c r="D400" t="s">
        <v>1644</v>
      </c>
      <c r="E400" s="1">
        <v>41547</v>
      </c>
      <c r="F400" t="s">
        <v>1645</v>
      </c>
      <c r="G400" t="s">
        <v>16</v>
      </c>
      <c r="I400" t="s">
        <v>17</v>
      </c>
      <c r="J400" t="s">
        <v>1646</v>
      </c>
      <c r="K400">
        <v>5</v>
      </c>
    </row>
    <row r="401" spans="1:11" x14ac:dyDescent="0.25">
      <c r="A401" t="s">
        <v>29</v>
      </c>
      <c r="B401" t="s">
        <v>30</v>
      </c>
      <c r="C401" t="s">
        <v>1647</v>
      </c>
      <c r="D401" t="s">
        <v>1648</v>
      </c>
      <c r="E401" s="1">
        <v>41547</v>
      </c>
      <c r="F401" t="s">
        <v>1649</v>
      </c>
      <c r="G401" t="s">
        <v>16</v>
      </c>
      <c r="I401" t="s">
        <v>17</v>
      </c>
      <c r="J401" t="s">
        <v>1650</v>
      </c>
      <c r="K401">
        <v>6</v>
      </c>
    </row>
    <row r="402" spans="1:11" x14ac:dyDescent="0.25">
      <c r="A402" t="s">
        <v>19</v>
      </c>
      <c r="B402" t="s">
        <v>689</v>
      </c>
      <c r="C402" t="s">
        <v>1651</v>
      </c>
      <c r="D402" t="s">
        <v>1652</v>
      </c>
      <c r="E402" s="1">
        <v>41547</v>
      </c>
      <c r="F402" t="s">
        <v>1653</v>
      </c>
      <c r="G402" t="s">
        <v>16</v>
      </c>
      <c r="I402" t="s">
        <v>17</v>
      </c>
      <c r="J402" t="s">
        <v>1654</v>
      </c>
      <c r="K402">
        <v>7</v>
      </c>
    </row>
    <row r="403" spans="1:11" x14ac:dyDescent="0.25">
      <c r="A403" t="s">
        <v>43</v>
      </c>
      <c r="B403" t="s">
        <v>1655</v>
      </c>
      <c r="C403" t="s">
        <v>1656</v>
      </c>
      <c r="D403" t="s">
        <v>1657</v>
      </c>
      <c r="E403" s="1">
        <v>41547</v>
      </c>
      <c r="F403" t="s">
        <v>1658</v>
      </c>
      <c r="G403" t="s">
        <v>16</v>
      </c>
      <c r="I403" t="s">
        <v>17</v>
      </c>
      <c r="J403" t="s">
        <v>1659</v>
      </c>
      <c r="K403">
        <v>8</v>
      </c>
    </row>
    <row r="404" spans="1:11" x14ac:dyDescent="0.25">
      <c r="A404" t="s">
        <v>67</v>
      </c>
      <c r="B404" t="s">
        <v>1514</v>
      </c>
      <c r="C404" t="s">
        <v>1660</v>
      </c>
      <c r="D404" t="s">
        <v>1661</v>
      </c>
      <c r="E404" s="1">
        <v>41547</v>
      </c>
      <c r="F404" t="s">
        <v>1662</v>
      </c>
      <c r="G404" t="s">
        <v>16</v>
      </c>
      <c r="I404" t="s">
        <v>17</v>
      </c>
      <c r="J404" t="s">
        <v>1663</v>
      </c>
      <c r="K404">
        <v>9</v>
      </c>
    </row>
    <row r="405" spans="1:11" x14ac:dyDescent="0.25">
      <c r="A405" t="s">
        <v>53</v>
      </c>
      <c r="B405" t="s">
        <v>491</v>
      </c>
      <c r="C405" t="s">
        <v>1664</v>
      </c>
      <c r="D405" t="s">
        <v>1665</v>
      </c>
      <c r="E405" s="1">
        <v>41547</v>
      </c>
      <c r="F405" t="s">
        <v>1666</v>
      </c>
      <c r="G405" t="s">
        <v>16</v>
      </c>
      <c r="I405" t="s">
        <v>17</v>
      </c>
      <c r="J405" t="s">
        <v>1667</v>
      </c>
      <c r="K405">
        <v>10</v>
      </c>
    </row>
    <row r="406" spans="1:11" x14ac:dyDescent="0.25">
      <c r="A406" t="s">
        <v>19</v>
      </c>
      <c r="B406" t="s">
        <v>689</v>
      </c>
      <c r="C406" t="s">
        <v>1668</v>
      </c>
      <c r="D406" t="s">
        <v>1669</v>
      </c>
      <c r="E406" s="1">
        <v>41547</v>
      </c>
      <c r="F406" t="s">
        <v>1670</v>
      </c>
      <c r="G406" t="s">
        <v>16</v>
      </c>
      <c r="I406" t="s">
        <v>17</v>
      </c>
      <c r="J406" t="s">
        <v>1671</v>
      </c>
      <c r="K406">
        <v>11</v>
      </c>
    </row>
    <row r="407" spans="1:11" x14ac:dyDescent="0.25">
      <c r="A407" t="s">
        <v>88</v>
      </c>
      <c r="B407" t="s">
        <v>89</v>
      </c>
      <c r="C407" t="s">
        <v>1672</v>
      </c>
      <c r="D407" t="s">
        <v>1673</v>
      </c>
      <c r="E407" s="1">
        <v>41547</v>
      </c>
      <c r="F407" t="s">
        <v>1674</v>
      </c>
      <c r="G407" t="s">
        <v>16</v>
      </c>
      <c r="I407" t="s">
        <v>17</v>
      </c>
      <c r="J407" t="s">
        <v>1675</v>
      </c>
      <c r="K407">
        <v>12</v>
      </c>
    </row>
    <row r="408" spans="1:11" x14ac:dyDescent="0.25">
      <c r="A408" t="s">
        <v>594</v>
      </c>
      <c r="B408" t="s">
        <v>595</v>
      </c>
      <c r="C408" t="s">
        <v>1676</v>
      </c>
      <c r="D408" t="s">
        <v>1677</v>
      </c>
      <c r="E408" s="1">
        <v>41548</v>
      </c>
      <c r="F408" t="s">
        <v>1678</v>
      </c>
      <c r="G408" t="s">
        <v>16</v>
      </c>
      <c r="I408" t="s">
        <v>188</v>
      </c>
      <c r="J408" t="s">
        <v>1679</v>
      </c>
      <c r="K408">
        <v>1</v>
      </c>
    </row>
    <row r="409" spans="1:11" x14ac:dyDescent="0.25">
      <c r="A409" t="s">
        <v>11</v>
      </c>
      <c r="B409" t="s">
        <v>12</v>
      </c>
      <c r="C409" t="s">
        <v>1680</v>
      </c>
      <c r="D409" t="s">
        <v>1681</v>
      </c>
      <c r="E409" s="1">
        <v>41548</v>
      </c>
      <c r="F409" t="s">
        <v>1682</v>
      </c>
      <c r="G409" t="s">
        <v>16</v>
      </c>
      <c r="I409" t="s">
        <v>17</v>
      </c>
      <c r="J409" t="s">
        <v>1683</v>
      </c>
      <c r="K409">
        <v>1</v>
      </c>
    </row>
    <row r="410" spans="1:11" x14ac:dyDescent="0.25">
      <c r="A410" t="s">
        <v>233</v>
      </c>
      <c r="B410" t="s">
        <v>1684</v>
      </c>
      <c r="C410" t="s">
        <v>1685</v>
      </c>
      <c r="D410" t="s">
        <v>1686</v>
      </c>
      <c r="E410" s="1">
        <v>41548</v>
      </c>
      <c r="F410" t="s">
        <v>1687</v>
      </c>
      <c r="G410" t="s">
        <v>16</v>
      </c>
      <c r="I410" t="s">
        <v>188</v>
      </c>
      <c r="J410" t="s">
        <v>1688</v>
      </c>
      <c r="K410">
        <v>1</v>
      </c>
    </row>
    <row r="411" spans="1:11" x14ac:dyDescent="0.25">
      <c r="A411" t="s">
        <v>19</v>
      </c>
      <c r="B411" t="s">
        <v>679</v>
      </c>
      <c r="C411" t="s">
        <v>1689</v>
      </c>
      <c r="D411" t="s">
        <v>1690</v>
      </c>
      <c r="E411" s="1">
        <v>41548</v>
      </c>
      <c r="F411" t="s">
        <v>1691</v>
      </c>
      <c r="G411" t="s">
        <v>16</v>
      </c>
      <c r="I411" t="s">
        <v>17</v>
      </c>
      <c r="J411" t="s">
        <v>1692</v>
      </c>
      <c r="K411">
        <v>2</v>
      </c>
    </row>
    <row r="412" spans="1:11" x14ac:dyDescent="0.25">
      <c r="A412" t="s">
        <v>61</v>
      </c>
      <c r="B412" t="s">
        <v>1693</v>
      </c>
      <c r="C412" t="s">
        <v>1694</v>
      </c>
      <c r="D412" t="s">
        <v>1695</v>
      </c>
      <c r="E412" s="1">
        <v>41548</v>
      </c>
      <c r="F412" t="s">
        <v>1696</v>
      </c>
      <c r="G412" t="s">
        <v>16</v>
      </c>
      <c r="I412" t="s">
        <v>17</v>
      </c>
      <c r="J412" t="s">
        <v>1697</v>
      </c>
      <c r="K412">
        <v>3</v>
      </c>
    </row>
    <row r="413" spans="1:11" x14ac:dyDescent="0.25">
      <c r="A413" t="s">
        <v>11</v>
      </c>
      <c r="B413" t="s">
        <v>12</v>
      </c>
      <c r="C413" t="s">
        <v>1698</v>
      </c>
      <c r="D413" t="s">
        <v>1699</v>
      </c>
      <c r="E413" s="1">
        <v>41548</v>
      </c>
      <c r="F413" t="s">
        <v>1700</v>
      </c>
      <c r="G413" t="s">
        <v>16</v>
      </c>
      <c r="I413" t="s">
        <v>17</v>
      </c>
      <c r="J413" t="s">
        <v>1701</v>
      </c>
      <c r="K413">
        <v>4</v>
      </c>
    </row>
    <row r="414" spans="1:11" x14ac:dyDescent="0.25">
      <c r="A414" t="s">
        <v>19</v>
      </c>
      <c r="B414" t="s">
        <v>679</v>
      </c>
      <c r="C414" t="s">
        <v>1702</v>
      </c>
      <c r="D414" t="s">
        <v>1703</v>
      </c>
      <c r="E414" s="1">
        <v>41548</v>
      </c>
      <c r="F414" t="s">
        <v>1704</v>
      </c>
      <c r="G414" t="s">
        <v>16</v>
      </c>
      <c r="I414" t="s">
        <v>17</v>
      </c>
      <c r="J414" t="s">
        <v>1705</v>
      </c>
      <c r="K414">
        <v>5</v>
      </c>
    </row>
    <row r="415" spans="1:11" x14ac:dyDescent="0.25">
      <c r="A415" t="s">
        <v>29</v>
      </c>
      <c r="B415" t="s">
        <v>1706</v>
      </c>
      <c r="C415" t="s">
        <v>1707</v>
      </c>
      <c r="D415" t="s">
        <v>1708</v>
      </c>
      <c r="E415" s="1">
        <v>41548</v>
      </c>
      <c r="F415" t="s">
        <v>1709</v>
      </c>
      <c r="G415" t="s">
        <v>16</v>
      </c>
      <c r="I415" t="s">
        <v>17</v>
      </c>
      <c r="J415" t="s">
        <v>1710</v>
      </c>
      <c r="K415">
        <v>6</v>
      </c>
    </row>
    <row r="416" spans="1:11" x14ac:dyDescent="0.25">
      <c r="A416" t="s">
        <v>124</v>
      </c>
      <c r="B416" t="s">
        <v>125</v>
      </c>
      <c r="D416" t="s">
        <v>1711</v>
      </c>
      <c r="E416" s="1">
        <v>41548</v>
      </c>
      <c r="F416" t="s">
        <v>1712</v>
      </c>
      <c r="G416" t="s">
        <v>16</v>
      </c>
      <c r="I416" t="s">
        <v>17</v>
      </c>
      <c r="K416">
        <v>7</v>
      </c>
    </row>
    <row r="417" spans="1:11" x14ac:dyDescent="0.25">
      <c r="A417" t="s">
        <v>43</v>
      </c>
      <c r="B417" t="s">
        <v>427</v>
      </c>
      <c r="C417" t="s">
        <v>1713</v>
      </c>
      <c r="D417" t="s">
        <v>1714</v>
      </c>
      <c r="E417" s="1">
        <v>41548</v>
      </c>
      <c r="F417" t="s">
        <v>1715</v>
      </c>
      <c r="G417" t="s">
        <v>16</v>
      </c>
      <c r="I417" t="s">
        <v>17</v>
      </c>
      <c r="J417" t="s">
        <v>1716</v>
      </c>
      <c r="K417">
        <v>8</v>
      </c>
    </row>
    <row r="418" spans="1:11" x14ac:dyDescent="0.25">
      <c r="A418" t="s">
        <v>19</v>
      </c>
      <c r="B418" t="s">
        <v>689</v>
      </c>
      <c r="C418" t="s">
        <v>1717</v>
      </c>
      <c r="D418" t="s">
        <v>1718</v>
      </c>
      <c r="E418" s="1">
        <v>41548</v>
      </c>
      <c r="F418" t="s">
        <v>1719</v>
      </c>
      <c r="G418" t="s">
        <v>16</v>
      </c>
      <c r="I418" t="s">
        <v>17</v>
      </c>
      <c r="J418" t="s">
        <v>1720</v>
      </c>
      <c r="K418">
        <v>9</v>
      </c>
    </row>
    <row r="419" spans="1:11" x14ac:dyDescent="0.25">
      <c r="A419" t="s">
        <v>88</v>
      </c>
      <c r="B419" t="s">
        <v>89</v>
      </c>
      <c r="C419" t="s">
        <v>1721</v>
      </c>
      <c r="D419" t="s">
        <v>1722</v>
      </c>
      <c r="E419" s="1">
        <v>41548</v>
      </c>
      <c r="F419" t="s">
        <v>1723</v>
      </c>
      <c r="G419" t="s">
        <v>16</v>
      </c>
      <c r="I419" t="s">
        <v>17</v>
      </c>
      <c r="J419" t="s">
        <v>1724</v>
      </c>
      <c r="K419">
        <v>10</v>
      </c>
    </row>
    <row r="420" spans="1:11" x14ac:dyDescent="0.25">
      <c r="A420" t="s">
        <v>324</v>
      </c>
      <c r="B420" t="s">
        <v>325</v>
      </c>
      <c r="C420" t="s">
        <v>1725</v>
      </c>
      <c r="D420" t="s">
        <v>1726</v>
      </c>
      <c r="E420" s="1">
        <v>41549</v>
      </c>
      <c r="F420" t="s">
        <v>1727</v>
      </c>
      <c r="G420" t="s">
        <v>16</v>
      </c>
      <c r="I420" t="s">
        <v>188</v>
      </c>
      <c r="J420" t="s">
        <v>1728</v>
      </c>
      <c r="K420">
        <v>1</v>
      </c>
    </row>
    <row r="421" spans="1:11" x14ac:dyDescent="0.25">
      <c r="A421" t="s">
        <v>233</v>
      </c>
      <c r="B421" t="s">
        <v>346</v>
      </c>
      <c r="C421" t="s">
        <v>1729</v>
      </c>
      <c r="D421" t="s">
        <v>1730</v>
      </c>
      <c r="E421" s="1">
        <v>41549</v>
      </c>
      <c r="F421" t="s">
        <v>1731</v>
      </c>
      <c r="G421" t="s">
        <v>16</v>
      </c>
      <c r="I421" t="s">
        <v>188</v>
      </c>
      <c r="J421" t="s">
        <v>1732</v>
      </c>
      <c r="K421">
        <v>1</v>
      </c>
    </row>
    <row r="422" spans="1:11" x14ac:dyDescent="0.25">
      <c r="A422" t="s">
        <v>53</v>
      </c>
      <c r="B422" t="s">
        <v>54</v>
      </c>
      <c r="D422" t="s">
        <v>1733</v>
      </c>
      <c r="E422" s="1">
        <v>41549</v>
      </c>
      <c r="F422" t="s">
        <v>1734</v>
      </c>
      <c r="G422" t="s">
        <v>16</v>
      </c>
      <c r="I422" t="s">
        <v>17</v>
      </c>
      <c r="K422">
        <v>1</v>
      </c>
    </row>
    <row r="423" spans="1:11" x14ac:dyDescent="0.25">
      <c r="A423" t="s">
        <v>11</v>
      </c>
      <c r="B423" t="s">
        <v>12</v>
      </c>
      <c r="C423" t="s">
        <v>1735</v>
      </c>
      <c r="D423" t="s">
        <v>1736</v>
      </c>
      <c r="E423" s="1">
        <v>41549</v>
      </c>
      <c r="F423" t="s">
        <v>1737</v>
      </c>
      <c r="G423" t="s">
        <v>16</v>
      </c>
      <c r="I423" t="s">
        <v>17</v>
      </c>
      <c r="J423" t="s">
        <v>1738</v>
      </c>
      <c r="K423">
        <v>2</v>
      </c>
    </row>
    <row r="424" spans="1:11" x14ac:dyDescent="0.25">
      <c r="A424" t="s">
        <v>19</v>
      </c>
      <c r="B424" t="s">
        <v>689</v>
      </c>
      <c r="C424" t="s">
        <v>1739</v>
      </c>
      <c r="D424" t="s">
        <v>1740</v>
      </c>
      <c r="E424" s="1">
        <v>41549</v>
      </c>
      <c r="F424" t="s">
        <v>1741</v>
      </c>
      <c r="G424" t="s">
        <v>16</v>
      </c>
      <c r="I424" t="s">
        <v>17</v>
      </c>
      <c r="J424" t="s">
        <v>1742</v>
      </c>
      <c r="K424">
        <v>3</v>
      </c>
    </row>
    <row r="425" spans="1:11" x14ac:dyDescent="0.25">
      <c r="A425" t="s">
        <v>61</v>
      </c>
      <c r="B425" t="s">
        <v>1693</v>
      </c>
      <c r="C425" t="s">
        <v>1743</v>
      </c>
      <c r="D425" t="s">
        <v>1744</v>
      </c>
      <c r="E425" s="1">
        <v>41549</v>
      </c>
      <c r="F425" t="s">
        <v>1745</v>
      </c>
      <c r="G425" t="s">
        <v>16</v>
      </c>
      <c r="I425" t="s">
        <v>17</v>
      </c>
      <c r="J425" t="s">
        <v>1746</v>
      </c>
      <c r="K425">
        <v>4</v>
      </c>
    </row>
    <row r="426" spans="1:11" x14ac:dyDescent="0.25">
      <c r="A426" t="s">
        <v>88</v>
      </c>
      <c r="B426" t="s">
        <v>89</v>
      </c>
      <c r="C426" t="s">
        <v>1747</v>
      </c>
      <c r="D426" t="s">
        <v>1748</v>
      </c>
      <c r="E426" s="1">
        <v>41549</v>
      </c>
      <c r="F426" t="s">
        <v>1749</v>
      </c>
      <c r="G426" t="s">
        <v>16</v>
      </c>
      <c r="I426" t="s">
        <v>17</v>
      </c>
      <c r="J426" t="s">
        <v>1750</v>
      </c>
      <c r="K426">
        <v>5</v>
      </c>
    </row>
    <row r="427" spans="1:11" x14ac:dyDescent="0.25">
      <c r="A427" t="s">
        <v>1751</v>
      </c>
      <c r="B427" t="s">
        <v>1752</v>
      </c>
      <c r="D427" t="s">
        <v>1753</v>
      </c>
      <c r="E427" s="1">
        <v>41549</v>
      </c>
      <c r="F427" t="s">
        <v>1754</v>
      </c>
      <c r="G427" t="s">
        <v>16</v>
      </c>
      <c r="H427" t="s">
        <v>1755</v>
      </c>
      <c r="I427" t="s">
        <v>17</v>
      </c>
      <c r="K427">
        <v>6</v>
      </c>
    </row>
    <row r="428" spans="1:11" x14ac:dyDescent="0.25">
      <c r="A428" t="s">
        <v>29</v>
      </c>
      <c r="B428" t="s">
        <v>1706</v>
      </c>
      <c r="C428" t="s">
        <v>1756</v>
      </c>
      <c r="D428" t="s">
        <v>1757</v>
      </c>
      <c r="E428" s="1">
        <v>41549</v>
      </c>
      <c r="F428" t="s">
        <v>1758</v>
      </c>
      <c r="G428" t="s">
        <v>16</v>
      </c>
      <c r="I428" t="s">
        <v>17</v>
      </c>
      <c r="J428" t="s">
        <v>1759</v>
      </c>
      <c r="K428">
        <v>7</v>
      </c>
    </row>
    <row r="429" spans="1:11" x14ac:dyDescent="0.25">
      <c r="A429" t="s">
        <v>88</v>
      </c>
      <c r="B429" t="s">
        <v>89</v>
      </c>
      <c r="C429" t="s">
        <v>1760</v>
      </c>
      <c r="D429" t="s">
        <v>1761</v>
      </c>
      <c r="E429" s="1">
        <v>41549</v>
      </c>
      <c r="F429" t="s">
        <v>1762</v>
      </c>
      <c r="G429" t="s">
        <v>16</v>
      </c>
      <c r="I429" t="s">
        <v>17</v>
      </c>
      <c r="J429" t="s">
        <v>1763</v>
      </c>
      <c r="K429">
        <v>9</v>
      </c>
    </row>
    <row r="430" spans="1:11" x14ac:dyDescent="0.25">
      <c r="A430" t="s">
        <v>19</v>
      </c>
      <c r="B430" t="s">
        <v>689</v>
      </c>
      <c r="C430" t="s">
        <v>1764</v>
      </c>
      <c r="D430" t="s">
        <v>1765</v>
      </c>
      <c r="E430" s="1">
        <v>41549</v>
      </c>
      <c r="F430" t="s">
        <v>1766</v>
      </c>
      <c r="G430" t="s">
        <v>16</v>
      </c>
      <c r="I430" t="s">
        <v>17</v>
      </c>
      <c r="J430" t="s">
        <v>1767</v>
      </c>
      <c r="K430">
        <v>10</v>
      </c>
    </row>
    <row r="431" spans="1:11" x14ac:dyDescent="0.25">
      <c r="A431" t="s">
        <v>594</v>
      </c>
      <c r="B431" t="s">
        <v>786</v>
      </c>
      <c r="C431" t="s">
        <v>1768</v>
      </c>
      <c r="D431" t="s">
        <v>1769</v>
      </c>
      <c r="E431" s="1">
        <v>41550</v>
      </c>
      <c r="F431" t="s">
        <v>1770</v>
      </c>
      <c r="G431" t="s">
        <v>16</v>
      </c>
      <c r="I431" t="s">
        <v>188</v>
      </c>
      <c r="J431" t="s">
        <v>1771</v>
      </c>
      <c r="K431">
        <v>1</v>
      </c>
    </row>
    <row r="432" spans="1:11" x14ac:dyDescent="0.25">
      <c r="A432" t="s">
        <v>11</v>
      </c>
      <c r="B432" t="s">
        <v>12</v>
      </c>
      <c r="C432" t="s">
        <v>1772</v>
      </c>
      <c r="D432" t="s">
        <v>1773</v>
      </c>
      <c r="E432" s="1">
        <v>41550</v>
      </c>
      <c r="F432" t="s">
        <v>1774</v>
      </c>
      <c r="G432" t="s">
        <v>16</v>
      </c>
      <c r="I432" t="s">
        <v>17</v>
      </c>
      <c r="J432" t="s">
        <v>1775</v>
      </c>
      <c r="K432">
        <v>1</v>
      </c>
    </row>
    <row r="433" spans="1:11" x14ac:dyDescent="0.25">
      <c r="A433" t="s">
        <v>19</v>
      </c>
      <c r="B433" t="s">
        <v>689</v>
      </c>
      <c r="C433" t="s">
        <v>1776</v>
      </c>
      <c r="D433" t="s">
        <v>1777</v>
      </c>
      <c r="E433" s="1">
        <v>41550</v>
      </c>
      <c r="F433" t="s">
        <v>1778</v>
      </c>
      <c r="G433" t="s">
        <v>16</v>
      </c>
      <c r="I433" t="s">
        <v>17</v>
      </c>
      <c r="J433" t="s">
        <v>1779</v>
      </c>
      <c r="K433">
        <v>2</v>
      </c>
    </row>
    <row r="434" spans="1:11" x14ac:dyDescent="0.25">
      <c r="A434" t="s">
        <v>88</v>
      </c>
      <c r="B434" t="s">
        <v>89</v>
      </c>
      <c r="C434" t="s">
        <v>1780</v>
      </c>
      <c r="D434" t="s">
        <v>1781</v>
      </c>
      <c r="E434" s="1">
        <v>41550</v>
      </c>
      <c r="F434" t="s">
        <v>1782</v>
      </c>
      <c r="G434" t="s">
        <v>16</v>
      </c>
      <c r="I434" t="s">
        <v>17</v>
      </c>
      <c r="J434" t="s">
        <v>1783</v>
      </c>
      <c r="K434">
        <v>3</v>
      </c>
    </row>
    <row r="435" spans="1:11" x14ac:dyDescent="0.25">
      <c r="A435" t="s">
        <v>19</v>
      </c>
      <c r="B435" t="s">
        <v>689</v>
      </c>
      <c r="C435" t="s">
        <v>1784</v>
      </c>
      <c r="D435" t="s">
        <v>1785</v>
      </c>
      <c r="E435" s="1">
        <v>41550</v>
      </c>
      <c r="F435" t="s">
        <v>1786</v>
      </c>
      <c r="G435" t="s">
        <v>16</v>
      </c>
      <c r="I435" t="s">
        <v>17</v>
      </c>
      <c r="J435" t="s">
        <v>1787</v>
      </c>
      <c r="K435">
        <v>4</v>
      </c>
    </row>
    <row r="436" spans="1:11" x14ac:dyDescent="0.25">
      <c r="A436" t="s">
        <v>53</v>
      </c>
      <c r="B436" t="s">
        <v>393</v>
      </c>
      <c r="C436" t="s">
        <v>1788</v>
      </c>
      <c r="D436" t="s">
        <v>1789</v>
      </c>
      <c r="E436" s="1">
        <v>41550</v>
      </c>
      <c r="F436" t="s">
        <v>1790</v>
      </c>
      <c r="G436" t="s">
        <v>16</v>
      </c>
      <c r="I436" t="s">
        <v>17</v>
      </c>
      <c r="J436" t="s">
        <v>1791</v>
      </c>
      <c r="K436">
        <v>5</v>
      </c>
    </row>
    <row r="437" spans="1:11" x14ac:dyDescent="0.25">
      <c r="A437" t="s">
        <v>19</v>
      </c>
      <c r="B437" t="s">
        <v>689</v>
      </c>
      <c r="C437" t="s">
        <v>1792</v>
      </c>
      <c r="D437" t="s">
        <v>1793</v>
      </c>
      <c r="E437" s="1">
        <v>41550</v>
      </c>
      <c r="F437" t="s">
        <v>1794</v>
      </c>
      <c r="G437" t="s">
        <v>16</v>
      </c>
      <c r="I437" t="s">
        <v>17</v>
      </c>
      <c r="J437" t="s">
        <v>1795</v>
      </c>
      <c r="K437">
        <v>6</v>
      </c>
    </row>
    <row r="438" spans="1:11" x14ac:dyDescent="0.25">
      <c r="A438" t="s">
        <v>29</v>
      </c>
      <c r="B438" t="s">
        <v>1796</v>
      </c>
      <c r="C438" t="s">
        <v>1797</v>
      </c>
      <c r="D438" t="s">
        <v>1798</v>
      </c>
      <c r="E438" s="1">
        <v>41550</v>
      </c>
      <c r="F438" t="s">
        <v>1799</v>
      </c>
      <c r="G438" t="s">
        <v>16</v>
      </c>
      <c r="I438" t="s">
        <v>17</v>
      </c>
      <c r="J438" t="s">
        <v>1800</v>
      </c>
      <c r="K438">
        <v>7</v>
      </c>
    </row>
    <row r="439" spans="1:11" x14ac:dyDescent="0.25">
      <c r="A439" t="s">
        <v>11</v>
      </c>
      <c r="B439" t="s">
        <v>12</v>
      </c>
      <c r="C439" t="s">
        <v>1801</v>
      </c>
      <c r="D439" t="s">
        <v>1802</v>
      </c>
      <c r="E439" s="1">
        <v>41550</v>
      </c>
      <c r="F439" t="s">
        <v>1803</v>
      </c>
      <c r="G439" t="s">
        <v>16</v>
      </c>
      <c r="I439" t="s">
        <v>17</v>
      </c>
      <c r="J439" t="s">
        <v>1804</v>
      </c>
      <c r="K439">
        <v>9</v>
      </c>
    </row>
    <row r="440" spans="1:11" x14ac:dyDescent="0.25">
      <c r="A440" t="s">
        <v>61</v>
      </c>
      <c r="B440" t="s">
        <v>1693</v>
      </c>
      <c r="C440" t="s">
        <v>1805</v>
      </c>
      <c r="D440" t="s">
        <v>1806</v>
      </c>
      <c r="E440" s="1">
        <v>41550</v>
      </c>
      <c r="F440" t="s">
        <v>1807</v>
      </c>
      <c r="G440" t="s">
        <v>16</v>
      </c>
      <c r="I440" t="s">
        <v>17</v>
      </c>
      <c r="J440" t="s">
        <v>1808</v>
      </c>
      <c r="K440">
        <v>10</v>
      </c>
    </row>
    <row r="441" spans="1:11" x14ac:dyDescent="0.25">
      <c r="A441" t="s">
        <v>124</v>
      </c>
      <c r="B441" t="s">
        <v>125</v>
      </c>
      <c r="C441" t="s">
        <v>1809</v>
      </c>
      <c r="D441" t="s">
        <v>1810</v>
      </c>
      <c r="E441" s="1">
        <v>41550</v>
      </c>
      <c r="F441" t="s">
        <v>1811</v>
      </c>
      <c r="G441" t="s">
        <v>16</v>
      </c>
      <c r="I441" t="s">
        <v>17</v>
      </c>
      <c r="J441" t="s">
        <v>1812</v>
      </c>
      <c r="K441">
        <v>11</v>
      </c>
    </row>
    <row r="442" spans="1:11" x14ac:dyDescent="0.25">
      <c r="A442" t="s">
        <v>29</v>
      </c>
      <c r="B442" t="s">
        <v>1813</v>
      </c>
      <c r="C442" t="s">
        <v>1814</v>
      </c>
      <c r="D442" t="s">
        <v>1815</v>
      </c>
      <c r="E442" s="1">
        <v>41550</v>
      </c>
      <c r="F442" t="s">
        <v>1816</v>
      </c>
      <c r="G442" t="s">
        <v>16</v>
      </c>
      <c r="I442" t="s">
        <v>17</v>
      </c>
      <c r="J442" t="s">
        <v>1817</v>
      </c>
      <c r="K442">
        <v>12</v>
      </c>
    </row>
    <row r="443" spans="1:11" x14ac:dyDescent="0.25">
      <c r="A443" t="s">
        <v>318</v>
      </c>
      <c r="B443" t="s">
        <v>319</v>
      </c>
      <c r="C443" t="s">
        <v>1818</v>
      </c>
      <c r="D443" t="s">
        <v>1819</v>
      </c>
      <c r="E443" s="1">
        <v>41551</v>
      </c>
      <c r="F443" t="s">
        <v>1820</v>
      </c>
      <c r="G443" t="s">
        <v>16</v>
      </c>
      <c r="I443" t="s">
        <v>188</v>
      </c>
      <c r="J443" t="s">
        <v>1821</v>
      </c>
      <c r="K443">
        <v>1</v>
      </c>
    </row>
    <row r="444" spans="1:11" x14ac:dyDescent="0.25">
      <c r="A444" t="s">
        <v>318</v>
      </c>
      <c r="B444" t="s">
        <v>319</v>
      </c>
      <c r="C444" t="s">
        <v>1822</v>
      </c>
      <c r="D444" t="s">
        <v>1823</v>
      </c>
      <c r="E444" s="1">
        <v>41551</v>
      </c>
      <c r="F444" t="s">
        <v>1824</v>
      </c>
      <c r="G444" t="s">
        <v>16</v>
      </c>
      <c r="I444" t="s">
        <v>188</v>
      </c>
      <c r="J444" t="s">
        <v>1825</v>
      </c>
      <c r="K444">
        <v>1</v>
      </c>
    </row>
    <row r="445" spans="1:11" x14ac:dyDescent="0.25">
      <c r="A445" t="s">
        <v>1058</v>
      </c>
      <c r="B445" t="s">
        <v>1059</v>
      </c>
      <c r="C445" t="s">
        <v>1826</v>
      </c>
      <c r="D445" t="s">
        <v>1827</v>
      </c>
      <c r="E445" s="1">
        <v>41551</v>
      </c>
      <c r="F445" t="s">
        <v>1828</v>
      </c>
      <c r="G445" t="s">
        <v>16</v>
      </c>
      <c r="I445" t="s">
        <v>188</v>
      </c>
      <c r="J445" t="s">
        <v>1829</v>
      </c>
      <c r="K445">
        <v>1</v>
      </c>
    </row>
    <row r="446" spans="1:11" x14ac:dyDescent="0.25">
      <c r="A446" t="s">
        <v>330</v>
      </c>
      <c r="B446" t="s">
        <v>331</v>
      </c>
      <c r="C446" t="s">
        <v>1830</v>
      </c>
      <c r="D446" t="s">
        <v>1831</v>
      </c>
      <c r="E446" s="1">
        <v>41551</v>
      </c>
      <c r="F446" t="s">
        <v>1832</v>
      </c>
      <c r="G446" t="s">
        <v>16</v>
      </c>
      <c r="I446" t="s">
        <v>188</v>
      </c>
      <c r="J446" t="s">
        <v>1833</v>
      </c>
      <c r="K446">
        <v>1</v>
      </c>
    </row>
    <row r="447" spans="1:11" x14ac:dyDescent="0.25">
      <c r="A447" t="s">
        <v>594</v>
      </c>
      <c r="B447" t="s">
        <v>1834</v>
      </c>
      <c r="C447" t="s">
        <v>1835</v>
      </c>
      <c r="D447" t="s">
        <v>1836</v>
      </c>
      <c r="E447" s="1">
        <v>41551</v>
      </c>
      <c r="F447" t="s">
        <v>1837</v>
      </c>
      <c r="G447" t="s">
        <v>16</v>
      </c>
      <c r="I447" t="s">
        <v>188</v>
      </c>
      <c r="J447" t="s">
        <v>1838</v>
      </c>
      <c r="K447">
        <v>1</v>
      </c>
    </row>
    <row r="448" spans="1:11" x14ac:dyDescent="0.25">
      <c r="A448" t="s">
        <v>594</v>
      </c>
      <c r="B448" t="s">
        <v>1839</v>
      </c>
      <c r="C448" t="s">
        <v>1840</v>
      </c>
      <c r="D448" t="s">
        <v>1841</v>
      </c>
      <c r="E448" s="1">
        <v>41551</v>
      </c>
      <c r="F448" t="s">
        <v>1842</v>
      </c>
      <c r="G448" t="s">
        <v>16</v>
      </c>
      <c r="I448" t="s">
        <v>188</v>
      </c>
      <c r="J448" t="s">
        <v>1843</v>
      </c>
      <c r="K448">
        <v>1</v>
      </c>
    </row>
    <row r="449" spans="1:11" x14ac:dyDescent="0.25">
      <c r="A449" t="s">
        <v>67</v>
      </c>
      <c r="B449" t="s">
        <v>1514</v>
      </c>
      <c r="C449" t="s">
        <v>1844</v>
      </c>
      <c r="D449" t="s">
        <v>1845</v>
      </c>
      <c r="E449" s="1">
        <v>41551</v>
      </c>
      <c r="F449" t="s">
        <v>1846</v>
      </c>
      <c r="G449" t="s">
        <v>16</v>
      </c>
      <c r="I449" t="s">
        <v>17</v>
      </c>
      <c r="J449" t="s">
        <v>1847</v>
      </c>
      <c r="K449">
        <v>1</v>
      </c>
    </row>
    <row r="450" spans="1:11" x14ac:dyDescent="0.25">
      <c r="A450" t="s">
        <v>233</v>
      </c>
      <c r="B450" t="s">
        <v>346</v>
      </c>
      <c r="D450" t="s">
        <v>1848</v>
      </c>
      <c r="E450" s="1">
        <v>41551</v>
      </c>
      <c r="F450" t="s">
        <v>1849</v>
      </c>
      <c r="G450" t="s">
        <v>16</v>
      </c>
      <c r="I450" t="s">
        <v>188</v>
      </c>
      <c r="K450">
        <v>1</v>
      </c>
    </row>
    <row r="451" spans="1:11" x14ac:dyDescent="0.25">
      <c r="A451" t="s">
        <v>233</v>
      </c>
      <c r="B451" t="s">
        <v>346</v>
      </c>
      <c r="C451" t="s">
        <v>1850</v>
      </c>
      <c r="D451" t="s">
        <v>1851</v>
      </c>
      <c r="E451" s="1">
        <v>41551</v>
      </c>
      <c r="F451" t="s">
        <v>1852</v>
      </c>
      <c r="G451" t="s">
        <v>16</v>
      </c>
      <c r="I451" t="s">
        <v>188</v>
      </c>
      <c r="J451" t="s">
        <v>1853</v>
      </c>
      <c r="K451">
        <v>1</v>
      </c>
    </row>
    <row r="452" spans="1:11" x14ac:dyDescent="0.25">
      <c r="A452" t="s">
        <v>233</v>
      </c>
      <c r="B452" t="s">
        <v>346</v>
      </c>
      <c r="C452" t="s">
        <v>1854</v>
      </c>
      <c r="D452" t="s">
        <v>1855</v>
      </c>
      <c r="E452" s="1">
        <v>41551</v>
      </c>
      <c r="F452" t="s">
        <v>1856</v>
      </c>
      <c r="G452" t="s">
        <v>16</v>
      </c>
      <c r="I452" t="s">
        <v>188</v>
      </c>
      <c r="J452" t="s">
        <v>1857</v>
      </c>
      <c r="K452">
        <v>1</v>
      </c>
    </row>
    <row r="453" spans="1:11" x14ac:dyDescent="0.25">
      <c r="A453" t="s">
        <v>183</v>
      </c>
      <c r="B453" t="s">
        <v>819</v>
      </c>
      <c r="C453" t="s">
        <v>1858</v>
      </c>
      <c r="D453" t="s">
        <v>1859</v>
      </c>
      <c r="E453" s="1">
        <v>41551</v>
      </c>
      <c r="F453" t="s">
        <v>1860</v>
      </c>
      <c r="G453" t="s">
        <v>16</v>
      </c>
      <c r="I453" t="s">
        <v>188</v>
      </c>
      <c r="J453" t="s">
        <v>1861</v>
      </c>
      <c r="K453">
        <v>1</v>
      </c>
    </row>
    <row r="454" spans="1:11" x14ac:dyDescent="0.25">
      <c r="A454" t="s">
        <v>183</v>
      </c>
      <c r="B454" t="s">
        <v>819</v>
      </c>
      <c r="C454" t="s">
        <v>1862</v>
      </c>
      <c r="D454" t="s">
        <v>1863</v>
      </c>
      <c r="E454" s="1">
        <v>41551</v>
      </c>
      <c r="F454" t="s">
        <v>1864</v>
      </c>
      <c r="G454" t="s">
        <v>16</v>
      </c>
      <c r="I454" t="s">
        <v>188</v>
      </c>
      <c r="J454" t="s">
        <v>1865</v>
      </c>
      <c r="K454">
        <v>1</v>
      </c>
    </row>
    <row r="455" spans="1:11" x14ac:dyDescent="0.25">
      <c r="A455" t="s">
        <v>183</v>
      </c>
      <c r="B455" t="s">
        <v>819</v>
      </c>
      <c r="C455" t="s">
        <v>1866</v>
      </c>
      <c r="D455" t="s">
        <v>1867</v>
      </c>
      <c r="E455" s="1">
        <v>41551</v>
      </c>
      <c r="F455" t="s">
        <v>1868</v>
      </c>
      <c r="G455" t="s">
        <v>16</v>
      </c>
      <c r="I455" t="s">
        <v>188</v>
      </c>
      <c r="J455" t="s">
        <v>1869</v>
      </c>
      <c r="K455">
        <v>1</v>
      </c>
    </row>
    <row r="456" spans="1:11" x14ac:dyDescent="0.25">
      <c r="A456" t="s">
        <v>183</v>
      </c>
      <c r="B456" t="s">
        <v>819</v>
      </c>
      <c r="C456" t="s">
        <v>1870</v>
      </c>
      <c r="D456" t="s">
        <v>1871</v>
      </c>
      <c r="E456" s="1">
        <v>41551</v>
      </c>
      <c r="F456" t="s">
        <v>1872</v>
      </c>
      <c r="G456" t="s">
        <v>16</v>
      </c>
      <c r="I456" t="s">
        <v>188</v>
      </c>
      <c r="J456" t="s">
        <v>1873</v>
      </c>
      <c r="K456">
        <v>1</v>
      </c>
    </row>
    <row r="457" spans="1:11" x14ac:dyDescent="0.25">
      <c r="A457" t="s">
        <v>183</v>
      </c>
      <c r="B457" t="s">
        <v>1874</v>
      </c>
      <c r="C457" t="s">
        <v>1875</v>
      </c>
      <c r="D457" t="s">
        <v>1876</v>
      </c>
      <c r="E457" s="1">
        <v>41551</v>
      </c>
      <c r="F457" t="s">
        <v>1877</v>
      </c>
      <c r="G457" t="s">
        <v>16</v>
      </c>
      <c r="I457" t="s">
        <v>188</v>
      </c>
      <c r="J457" t="s">
        <v>1878</v>
      </c>
      <c r="K457">
        <v>1</v>
      </c>
    </row>
    <row r="458" spans="1:11" x14ac:dyDescent="0.25">
      <c r="A458" t="s">
        <v>11</v>
      </c>
      <c r="B458" t="s">
        <v>12</v>
      </c>
      <c r="C458" t="s">
        <v>1879</v>
      </c>
      <c r="D458" t="s">
        <v>1880</v>
      </c>
      <c r="E458" s="1">
        <v>41551</v>
      </c>
      <c r="F458" t="s">
        <v>1881</v>
      </c>
      <c r="G458" t="s">
        <v>16</v>
      </c>
      <c r="I458" t="s">
        <v>17</v>
      </c>
      <c r="J458" t="s">
        <v>1882</v>
      </c>
      <c r="K458">
        <v>2</v>
      </c>
    </row>
    <row r="459" spans="1:11" x14ac:dyDescent="0.25">
      <c r="A459" t="s">
        <v>43</v>
      </c>
      <c r="B459" t="s">
        <v>736</v>
      </c>
      <c r="C459" t="s">
        <v>1883</v>
      </c>
      <c r="D459" t="s">
        <v>1884</v>
      </c>
      <c r="E459" s="1">
        <v>41551</v>
      </c>
      <c r="F459" t="s">
        <v>1885</v>
      </c>
      <c r="G459" t="s">
        <v>16</v>
      </c>
      <c r="I459" t="s">
        <v>17</v>
      </c>
      <c r="J459" t="s">
        <v>1886</v>
      </c>
      <c r="K459">
        <v>3</v>
      </c>
    </row>
    <row r="460" spans="1:11" x14ac:dyDescent="0.25">
      <c r="A460" t="s">
        <v>124</v>
      </c>
      <c r="B460" t="s">
        <v>125</v>
      </c>
      <c r="D460" t="s">
        <v>1887</v>
      </c>
      <c r="E460" s="1">
        <v>41551</v>
      </c>
      <c r="F460" t="s">
        <v>1888</v>
      </c>
      <c r="G460" t="s">
        <v>16</v>
      </c>
      <c r="I460" t="s">
        <v>17</v>
      </c>
      <c r="K460">
        <v>4</v>
      </c>
    </row>
    <row r="461" spans="1:11" x14ac:dyDescent="0.25">
      <c r="A461" t="s">
        <v>53</v>
      </c>
      <c r="B461" t="s">
        <v>491</v>
      </c>
      <c r="C461" t="s">
        <v>1889</v>
      </c>
      <c r="D461" t="s">
        <v>1890</v>
      </c>
      <c r="E461" s="1">
        <v>41551</v>
      </c>
      <c r="F461" t="s">
        <v>1891</v>
      </c>
      <c r="G461" t="s">
        <v>16</v>
      </c>
      <c r="I461" t="s">
        <v>17</v>
      </c>
      <c r="J461" t="s">
        <v>1892</v>
      </c>
      <c r="K461">
        <v>5</v>
      </c>
    </row>
    <row r="462" spans="1:11" x14ac:dyDescent="0.25">
      <c r="A462" t="s">
        <v>763</v>
      </c>
      <c r="B462" t="s">
        <v>1230</v>
      </c>
      <c r="C462" t="s">
        <v>1893</v>
      </c>
      <c r="D462" t="s">
        <v>1894</v>
      </c>
      <c r="E462" s="1">
        <v>41551</v>
      </c>
      <c r="F462" t="s">
        <v>1895</v>
      </c>
      <c r="G462" t="s">
        <v>16</v>
      </c>
      <c r="I462" t="s">
        <v>17</v>
      </c>
      <c r="J462" t="s">
        <v>1896</v>
      </c>
      <c r="K462">
        <v>6</v>
      </c>
    </row>
    <row r="463" spans="1:11" x14ac:dyDescent="0.25">
      <c r="A463" t="s">
        <v>61</v>
      </c>
      <c r="B463" t="s">
        <v>1693</v>
      </c>
      <c r="C463" t="s">
        <v>1897</v>
      </c>
      <c r="D463" t="s">
        <v>1898</v>
      </c>
      <c r="E463" s="1">
        <v>41551</v>
      </c>
      <c r="F463" t="s">
        <v>1899</v>
      </c>
      <c r="G463" t="s">
        <v>16</v>
      </c>
      <c r="I463" t="s">
        <v>17</v>
      </c>
      <c r="J463" t="s">
        <v>1900</v>
      </c>
      <c r="K463">
        <v>7</v>
      </c>
    </row>
    <row r="464" spans="1:11" x14ac:dyDescent="0.25">
      <c r="A464" t="s">
        <v>19</v>
      </c>
      <c r="B464" t="s">
        <v>1901</v>
      </c>
      <c r="C464" t="s">
        <v>1902</v>
      </c>
      <c r="D464" t="s">
        <v>1903</v>
      </c>
      <c r="E464" s="1">
        <v>41551</v>
      </c>
      <c r="F464" t="s">
        <v>1904</v>
      </c>
      <c r="G464" t="s">
        <v>16</v>
      </c>
      <c r="I464" t="s">
        <v>17</v>
      </c>
      <c r="J464" t="s">
        <v>1905</v>
      </c>
      <c r="K464">
        <v>8</v>
      </c>
    </row>
    <row r="465" spans="1:11" x14ac:dyDescent="0.25">
      <c r="A465" t="s">
        <v>763</v>
      </c>
      <c r="B465" t="s">
        <v>764</v>
      </c>
      <c r="C465" t="s">
        <v>1906</v>
      </c>
      <c r="D465" t="s">
        <v>1907</v>
      </c>
      <c r="E465" s="1">
        <v>41551</v>
      </c>
      <c r="F465" t="s">
        <v>1908</v>
      </c>
      <c r="G465" t="s">
        <v>16</v>
      </c>
      <c r="I465" t="s">
        <v>17</v>
      </c>
      <c r="J465" t="s">
        <v>1909</v>
      </c>
      <c r="K465">
        <v>9</v>
      </c>
    </row>
    <row r="466" spans="1:11" x14ac:dyDescent="0.25">
      <c r="A466" t="s">
        <v>53</v>
      </c>
      <c r="B466" t="s">
        <v>491</v>
      </c>
      <c r="C466" t="s">
        <v>1910</v>
      </c>
      <c r="D466" t="s">
        <v>1911</v>
      </c>
      <c r="E466" s="1">
        <v>41551</v>
      </c>
      <c r="F466" t="s">
        <v>1912</v>
      </c>
      <c r="G466" t="s">
        <v>16</v>
      </c>
      <c r="I466" t="s">
        <v>17</v>
      </c>
      <c r="J466" t="s">
        <v>1913</v>
      </c>
      <c r="K466">
        <v>10</v>
      </c>
    </row>
    <row r="467" spans="1:11" x14ac:dyDescent="0.25">
      <c r="A467" t="s">
        <v>19</v>
      </c>
      <c r="B467" t="s">
        <v>20</v>
      </c>
      <c r="C467" t="s">
        <v>1914</v>
      </c>
      <c r="D467" t="s">
        <v>1915</v>
      </c>
      <c r="E467" s="1">
        <v>41551</v>
      </c>
      <c r="F467" t="s">
        <v>1916</v>
      </c>
      <c r="G467" t="s">
        <v>16</v>
      </c>
      <c r="I467" t="s">
        <v>17</v>
      </c>
      <c r="J467" t="s">
        <v>1917</v>
      </c>
      <c r="K467">
        <v>11</v>
      </c>
    </row>
    <row r="468" spans="1:11" x14ac:dyDescent="0.25">
      <c r="A468" t="s">
        <v>29</v>
      </c>
      <c r="B468" t="s">
        <v>1706</v>
      </c>
      <c r="C468" t="s">
        <v>1918</v>
      </c>
      <c r="D468" t="s">
        <v>1919</v>
      </c>
      <c r="E468" s="1">
        <v>41551</v>
      </c>
      <c r="F468" t="s">
        <v>1920</v>
      </c>
      <c r="G468" t="s">
        <v>16</v>
      </c>
      <c r="I468" t="s">
        <v>17</v>
      </c>
      <c r="J468" t="s">
        <v>1921</v>
      </c>
      <c r="K468">
        <v>12</v>
      </c>
    </row>
    <row r="469" spans="1:11" x14ac:dyDescent="0.25">
      <c r="A469" t="s">
        <v>67</v>
      </c>
      <c r="B469" t="s">
        <v>1514</v>
      </c>
      <c r="C469" t="s">
        <v>1922</v>
      </c>
      <c r="D469" t="s">
        <v>1923</v>
      </c>
      <c r="E469" s="1">
        <v>41551</v>
      </c>
      <c r="F469" t="s">
        <v>1924</v>
      </c>
      <c r="G469" t="s">
        <v>16</v>
      </c>
      <c r="I469" t="s">
        <v>17</v>
      </c>
      <c r="J469" t="s">
        <v>1925</v>
      </c>
      <c r="K469">
        <v>13</v>
      </c>
    </row>
    <row r="470" spans="1:11" x14ac:dyDescent="0.25">
      <c r="A470" t="s">
        <v>594</v>
      </c>
      <c r="B470" t="s">
        <v>1549</v>
      </c>
      <c r="C470" t="s">
        <v>1926</v>
      </c>
      <c r="D470" t="s">
        <v>1927</v>
      </c>
      <c r="E470" s="1">
        <v>41554</v>
      </c>
      <c r="F470" t="s">
        <v>1928</v>
      </c>
      <c r="G470" t="s">
        <v>16</v>
      </c>
      <c r="I470" t="s">
        <v>188</v>
      </c>
      <c r="J470" t="s">
        <v>1929</v>
      </c>
      <c r="K470">
        <v>1</v>
      </c>
    </row>
    <row r="471" spans="1:11" x14ac:dyDescent="0.25">
      <c r="A471" t="s">
        <v>233</v>
      </c>
      <c r="B471" t="s">
        <v>346</v>
      </c>
      <c r="C471" t="s">
        <v>1930</v>
      </c>
      <c r="D471" t="s">
        <v>1931</v>
      </c>
      <c r="E471" s="1">
        <v>41554</v>
      </c>
      <c r="F471" t="s">
        <v>1932</v>
      </c>
      <c r="G471" t="s">
        <v>16</v>
      </c>
      <c r="I471" t="s">
        <v>188</v>
      </c>
      <c r="J471" t="s">
        <v>1933</v>
      </c>
      <c r="K471">
        <v>1</v>
      </c>
    </row>
    <row r="472" spans="1:11" x14ac:dyDescent="0.25">
      <c r="A472" t="s">
        <v>233</v>
      </c>
      <c r="B472" t="s">
        <v>346</v>
      </c>
      <c r="C472" t="s">
        <v>1934</v>
      </c>
      <c r="D472" t="s">
        <v>1935</v>
      </c>
      <c r="E472" s="1">
        <v>41554</v>
      </c>
      <c r="F472" t="s">
        <v>1936</v>
      </c>
      <c r="G472" t="s">
        <v>16</v>
      </c>
      <c r="I472" t="s">
        <v>188</v>
      </c>
      <c r="J472" t="s">
        <v>1937</v>
      </c>
      <c r="K472">
        <v>1</v>
      </c>
    </row>
    <row r="473" spans="1:11" x14ac:dyDescent="0.25">
      <c r="A473" t="s">
        <v>233</v>
      </c>
      <c r="B473" t="s">
        <v>346</v>
      </c>
      <c r="C473" t="s">
        <v>1938</v>
      </c>
      <c r="D473" t="s">
        <v>1939</v>
      </c>
      <c r="E473" s="1">
        <v>41554</v>
      </c>
      <c r="F473" t="s">
        <v>1940</v>
      </c>
      <c r="G473" t="s">
        <v>16</v>
      </c>
      <c r="I473" t="s">
        <v>188</v>
      </c>
      <c r="J473" t="s">
        <v>1941</v>
      </c>
      <c r="K473">
        <v>1</v>
      </c>
    </row>
    <row r="474" spans="1:11" x14ac:dyDescent="0.25">
      <c r="A474" t="s">
        <v>233</v>
      </c>
      <c r="B474" t="s">
        <v>346</v>
      </c>
      <c r="C474" t="s">
        <v>1942</v>
      </c>
      <c r="D474" t="s">
        <v>1943</v>
      </c>
      <c r="E474" s="1">
        <v>41554</v>
      </c>
      <c r="F474" t="s">
        <v>1944</v>
      </c>
      <c r="G474" t="s">
        <v>16</v>
      </c>
      <c r="I474" t="s">
        <v>188</v>
      </c>
      <c r="J474" t="s">
        <v>1945</v>
      </c>
      <c r="K474">
        <v>1</v>
      </c>
    </row>
    <row r="475" spans="1:11" x14ac:dyDescent="0.25">
      <c r="A475" t="s">
        <v>233</v>
      </c>
      <c r="B475" t="s">
        <v>346</v>
      </c>
      <c r="C475" t="s">
        <v>1946</v>
      </c>
      <c r="D475" t="s">
        <v>1947</v>
      </c>
      <c r="E475" s="1">
        <v>41554</v>
      </c>
      <c r="F475" t="s">
        <v>1948</v>
      </c>
      <c r="G475" t="s">
        <v>16</v>
      </c>
      <c r="I475" t="s">
        <v>188</v>
      </c>
      <c r="J475" t="s">
        <v>1949</v>
      </c>
      <c r="K475">
        <v>1</v>
      </c>
    </row>
    <row r="476" spans="1:11" x14ac:dyDescent="0.25">
      <c r="A476" t="s">
        <v>233</v>
      </c>
      <c r="B476" t="s">
        <v>234</v>
      </c>
      <c r="C476" t="s">
        <v>1950</v>
      </c>
      <c r="D476" t="s">
        <v>1951</v>
      </c>
      <c r="E476" s="1">
        <v>41554</v>
      </c>
      <c r="F476" t="s">
        <v>1952</v>
      </c>
      <c r="G476" t="s">
        <v>16</v>
      </c>
      <c r="I476" t="s">
        <v>188</v>
      </c>
      <c r="J476" t="s">
        <v>1953</v>
      </c>
      <c r="K476">
        <v>1</v>
      </c>
    </row>
    <row r="477" spans="1:11" x14ac:dyDescent="0.25">
      <c r="A477" t="s">
        <v>233</v>
      </c>
      <c r="B477" t="s">
        <v>234</v>
      </c>
      <c r="C477" t="s">
        <v>1954</v>
      </c>
      <c r="D477" t="s">
        <v>1955</v>
      </c>
      <c r="E477" s="1">
        <v>41554</v>
      </c>
      <c r="F477" t="s">
        <v>1956</v>
      </c>
      <c r="G477" t="s">
        <v>16</v>
      </c>
      <c r="I477" t="s">
        <v>188</v>
      </c>
      <c r="J477" t="s">
        <v>1957</v>
      </c>
      <c r="K477">
        <v>1</v>
      </c>
    </row>
    <row r="478" spans="1:11" x14ac:dyDescent="0.25">
      <c r="A478" t="s">
        <v>233</v>
      </c>
      <c r="B478" t="s">
        <v>346</v>
      </c>
      <c r="C478" t="s">
        <v>1958</v>
      </c>
      <c r="D478" t="s">
        <v>1959</v>
      </c>
      <c r="E478" s="1">
        <v>41554</v>
      </c>
      <c r="F478" t="s">
        <v>1960</v>
      </c>
      <c r="G478" t="s">
        <v>16</v>
      </c>
      <c r="I478" t="s">
        <v>188</v>
      </c>
      <c r="J478" t="s">
        <v>1961</v>
      </c>
      <c r="K478">
        <v>1</v>
      </c>
    </row>
    <row r="479" spans="1:11" x14ac:dyDescent="0.25">
      <c r="A479" t="s">
        <v>124</v>
      </c>
      <c r="B479" t="s">
        <v>125</v>
      </c>
      <c r="C479" t="s">
        <v>1962</v>
      </c>
      <c r="D479" t="s">
        <v>1963</v>
      </c>
      <c r="E479" s="1">
        <v>41554</v>
      </c>
      <c r="F479" t="s">
        <v>1964</v>
      </c>
      <c r="G479" t="s">
        <v>16</v>
      </c>
      <c r="I479" t="s">
        <v>17</v>
      </c>
      <c r="J479" t="s">
        <v>1965</v>
      </c>
      <c r="K479">
        <v>1</v>
      </c>
    </row>
    <row r="480" spans="1:11" x14ac:dyDescent="0.25">
      <c r="A480" t="s">
        <v>61</v>
      </c>
      <c r="B480" t="s">
        <v>698</v>
      </c>
      <c r="C480" t="s">
        <v>1966</v>
      </c>
      <c r="D480" t="s">
        <v>1967</v>
      </c>
      <c r="E480" s="1">
        <v>41554</v>
      </c>
      <c r="F480" t="s">
        <v>1968</v>
      </c>
      <c r="G480" t="s">
        <v>16</v>
      </c>
      <c r="I480" t="s">
        <v>17</v>
      </c>
      <c r="J480" t="s">
        <v>1969</v>
      </c>
      <c r="K480">
        <v>2</v>
      </c>
    </row>
    <row r="481" spans="1:11" x14ac:dyDescent="0.25">
      <c r="A481" t="s">
        <v>11</v>
      </c>
      <c r="B481" t="s">
        <v>12</v>
      </c>
      <c r="C481" t="s">
        <v>1970</v>
      </c>
      <c r="D481" t="s">
        <v>1971</v>
      </c>
      <c r="E481" s="1">
        <v>41554</v>
      </c>
      <c r="F481" t="s">
        <v>1972</v>
      </c>
      <c r="G481" t="s">
        <v>16</v>
      </c>
      <c r="I481" t="s">
        <v>17</v>
      </c>
      <c r="J481" t="s">
        <v>1973</v>
      </c>
      <c r="K481">
        <v>3</v>
      </c>
    </row>
    <row r="482" spans="1:11" x14ac:dyDescent="0.25">
      <c r="A482" t="s">
        <v>19</v>
      </c>
      <c r="B482" t="s">
        <v>20</v>
      </c>
      <c r="C482" t="s">
        <v>1974</v>
      </c>
      <c r="D482" t="s">
        <v>1975</v>
      </c>
      <c r="E482" s="1">
        <v>41554</v>
      </c>
      <c r="F482" t="s">
        <v>1976</v>
      </c>
      <c r="G482" t="s">
        <v>16</v>
      </c>
      <c r="I482" t="s">
        <v>17</v>
      </c>
      <c r="J482" t="s">
        <v>1977</v>
      </c>
      <c r="K482">
        <v>4</v>
      </c>
    </row>
    <row r="483" spans="1:11" x14ac:dyDescent="0.25">
      <c r="A483" t="s">
        <v>67</v>
      </c>
      <c r="B483" t="s">
        <v>68</v>
      </c>
      <c r="D483" t="s">
        <v>1978</v>
      </c>
      <c r="E483" s="1">
        <v>41554</v>
      </c>
      <c r="F483" t="s">
        <v>1979</v>
      </c>
      <c r="G483" t="s">
        <v>16</v>
      </c>
      <c r="I483" t="s">
        <v>17</v>
      </c>
      <c r="K483">
        <v>5</v>
      </c>
    </row>
    <row r="484" spans="1:11" x14ac:dyDescent="0.25">
      <c r="A484" t="s">
        <v>29</v>
      </c>
      <c r="B484" t="s">
        <v>156</v>
      </c>
      <c r="D484" t="s">
        <v>1980</v>
      </c>
      <c r="E484" s="1">
        <v>41554</v>
      </c>
      <c r="F484" t="s">
        <v>1981</v>
      </c>
      <c r="G484" t="s">
        <v>16</v>
      </c>
      <c r="I484" t="s">
        <v>17</v>
      </c>
      <c r="K484">
        <v>6</v>
      </c>
    </row>
    <row r="485" spans="1:11" x14ac:dyDescent="0.25">
      <c r="A485" t="s">
        <v>763</v>
      </c>
      <c r="B485" t="s">
        <v>1230</v>
      </c>
      <c r="C485" t="s">
        <v>1982</v>
      </c>
      <c r="D485" t="s">
        <v>1983</v>
      </c>
      <c r="E485" s="1">
        <v>41554</v>
      </c>
      <c r="F485" t="s">
        <v>1984</v>
      </c>
      <c r="G485" t="s">
        <v>16</v>
      </c>
      <c r="I485" t="s">
        <v>17</v>
      </c>
      <c r="J485" t="s">
        <v>1985</v>
      </c>
      <c r="K485">
        <v>7</v>
      </c>
    </row>
    <row r="486" spans="1:11" x14ac:dyDescent="0.25">
      <c r="A486" t="s">
        <v>19</v>
      </c>
      <c r="B486" t="s">
        <v>20</v>
      </c>
      <c r="C486" t="s">
        <v>1986</v>
      </c>
      <c r="D486" t="s">
        <v>1987</v>
      </c>
      <c r="E486" s="1">
        <v>41554</v>
      </c>
      <c r="F486" t="s">
        <v>1988</v>
      </c>
      <c r="G486" t="s">
        <v>16</v>
      </c>
      <c r="I486" t="s">
        <v>17</v>
      </c>
      <c r="J486" t="s">
        <v>1989</v>
      </c>
      <c r="K486">
        <v>8</v>
      </c>
    </row>
    <row r="487" spans="1:11" x14ac:dyDescent="0.25">
      <c r="A487" t="s">
        <v>11</v>
      </c>
      <c r="B487" t="s">
        <v>12</v>
      </c>
      <c r="C487" t="s">
        <v>1990</v>
      </c>
      <c r="D487" t="s">
        <v>1991</v>
      </c>
      <c r="E487" s="1">
        <v>41554</v>
      </c>
      <c r="F487" t="s">
        <v>1992</v>
      </c>
      <c r="G487" t="s">
        <v>16</v>
      </c>
      <c r="I487" t="s">
        <v>17</v>
      </c>
      <c r="J487" t="s">
        <v>1993</v>
      </c>
      <c r="K487">
        <v>9</v>
      </c>
    </row>
    <row r="488" spans="1:11" x14ac:dyDescent="0.25">
      <c r="A488" t="s">
        <v>43</v>
      </c>
      <c r="B488" t="s">
        <v>1994</v>
      </c>
      <c r="C488" t="s">
        <v>1995</v>
      </c>
      <c r="D488" t="s">
        <v>1996</v>
      </c>
      <c r="E488" s="1">
        <v>41554</v>
      </c>
      <c r="F488" t="s">
        <v>1997</v>
      </c>
      <c r="G488" t="s">
        <v>16</v>
      </c>
      <c r="I488" t="s">
        <v>17</v>
      </c>
      <c r="J488" t="s">
        <v>1998</v>
      </c>
      <c r="K488">
        <v>10</v>
      </c>
    </row>
    <row r="489" spans="1:11" x14ac:dyDescent="0.25">
      <c r="A489" t="s">
        <v>318</v>
      </c>
      <c r="B489" t="s">
        <v>319</v>
      </c>
      <c r="C489" t="s">
        <v>1999</v>
      </c>
      <c r="D489" t="s">
        <v>2000</v>
      </c>
      <c r="E489" s="1">
        <v>41555</v>
      </c>
      <c r="F489" t="s">
        <v>2001</v>
      </c>
      <c r="G489" t="s">
        <v>16</v>
      </c>
      <c r="I489" t="s">
        <v>188</v>
      </c>
      <c r="J489" t="s">
        <v>2002</v>
      </c>
      <c r="K489">
        <v>1</v>
      </c>
    </row>
    <row r="490" spans="1:11" x14ac:dyDescent="0.25">
      <c r="A490" t="s">
        <v>330</v>
      </c>
      <c r="B490" t="s">
        <v>331</v>
      </c>
      <c r="C490" t="s">
        <v>2003</v>
      </c>
      <c r="D490" t="s">
        <v>2004</v>
      </c>
      <c r="E490" s="1">
        <v>41555</v>
      </c>
      <c r="F490" t="s">
        <v>2005</v>
      </c>
      <c r="G490" t="s">
        <v>16</v>
      </c>
      <c r="I490" t="s">
        <v>188</v>
      </c>
      <c r="J490" t="s">
        <v>2006</v>
      </c>
      <c r="K490">
        <v>1</v>
      </c>
    </row>
    <row r="491" spans="1:11" x14ac:dyDescent="0.25">
      <c r="A491" t="s">
        <v>330</v>
      </c>
      <c r="B491" t="s">
        <v>331</v>
      </c>
      <c r="C491" t="s">
        <v>2007</v>
      </c>
      <c r="D491" t="s">
        <v>2008</v>
      </c>
      <c r="E491" s="1">
        <v>41555</v>
      </c>
      <c r="F491" t="s">
        <v>2009</v>
      </c>
      <c r="G491" t="s">
        <v>16</v>
      </c>
      <c r="I491" t="s">
        <v>188</v>
      </c>
      <c r="J491" t="s">
        <v>2010</v>
      </c>
      <c r="K491">
        <v>1</v>
      </c>
    </row>
    <row r="492" spans="1:11" x14ac:dyDescent="0.25">
      <c r="A492" t="s">
        <v>594</v>
      </c>
      <c r="B492" t="s">
        <v>1839</v>
      </c>
      <c r="C492" t="s">
        <v>2011</v>
      </c>
      <c r="D492" t="s">
        <v>2012</v>
      </c>
      <c r="E492" s="1">
        <v>41555</v>
      </c>
      <c r="F492" t="s">
        <v>2013</v>
      </c>
      <c r="G492" t="s">
        <v>16</v>
      </c>
      <c r="I492" t="s">
        <v>188</v>
      </c>
      <c r="J492" t="s">
        <v>2014</v>
      </c>
      <c r="K492">
        <v>1</v>
      </c>
    </row>
    <row r="493" spans="1:11" x14ac:dyDescent="0.25">
      <c r="A493" t="s">
        <v>19</v>
      </c>
      <c r="B493" t="s">
        <v>79</v>
      </c>
      <c r="C493" t="s">
        <v>2015</v>
      </c>
      <c r="D493" t="s">
        <v>2016</v>
      </c>
      <c r="E493" s="1">
        <v>41555</v>
      </c>
      <c r="F493" t="s">
        <v>2017</v>
      </c>
      <c r="G493" t="s">
        <v>16</v>
      </c>
      <c r="I493" t="s">
        <v>17</v>
      </c>
      <c r="J493" t="s">
        <v>2018</v>
      </c>
      <c r="K493">
        <v>1</v>
      </c>
    </row>
    <row r="494" spans="1:11" x14ac:dyDescent="0.25">
      <c r="A494" t="s">
        <v>183</v>
      </c>
      <c r="B494" t="s">
        <v>1188</v>
      </c>
      <c r="C494" t="s">
        <v>2019</v>
      </c>
      <c r="D494" t="s">
        <v>2020</v>
      </c>
      <c r="E494" s="1">
        <v>41555</v>
      </c>
      <c r="F494" t="s">
        <v>2021</v>
      </c>
      <c r="G494" t="s">
        <v>16</v>
      </c>
      <c r="I494" t="s">
        <v>188</v>
      </c>
      <c r="J494" t="s">
        <v>2022</v>
      </c>
      <c r="K494">
        <v>1</v>
      </c>
    </row>
    <row r="495" spans="1:11" x14ac:dyDescent="0.25">
      <c r="A495" t="s">
        <v>183</v>
      </c>
      <c r="B495" t="s">
        <v>819</v>
      </c>
      <c r="C495" t="s">
        <v>2023</v>
      </c>
      <c r="D495" t="s">
        <v>2024</v>
      </c>
      <c r="E495" s="1">
        <v>41555</v>
      </c>
      <c r="F495" t="s">
        <v>2025</v>
      </c>
      <c r="G495" t="s">
        <v>16</v>
      </c>
      <c r="I495" t="s">
        <v>188</v>
      </c>
      <c r="J495" t="s">
        <v>2026</v>
      </c>
      <c r="K495">
        <v>1</v>
      </c>
    </row>
    <row r="496" spans="1:11" x14ac:dyDescent="0.25">
      <c r="A496" t="s">
        <v>183</v>
      </c>
      <c r="B496" t="s">
        <v>819</v>
      </c>
      <c r="C496" t="s">
        <v>2027</v>
      </c>
      <c r="D496" t="s">
        <v>2028</v>
      </c>
      <c r="E496" s="1">
        <v>41555</v>
      </c>
      <c r="F496" t="s">
        <v>2029</v>
      </c>
      <c r="G496" t="s">
        <v>16</v>
      </c>
      <c r="I496" t="s">
        <v>188</v>
      </c>
      <c r="J496" t="s">
        <v>2030</v>
      </c>
      <c r="K496">
        <v>1</v>
      </c>
    </row>
    <row r="497" spans="1:11" x14ac:dyDescent="0.25">
      <c r="A497" t="s">
        <v>183</v>
      </c>
      <c r="B497" t="s">
        <v>1188</v>
      </c>
      <c r="C497" t="s">
        <v>2031</v>
      </c>
      <c r="D497" t="s">
        <v>2032</v>
      </c>
      <c r="E497" s="1">
        <v>41555</v>
      </c>
      <c r="F497" t="s">
        <v>2033</v>
      </c>
      <c r="G497" t="s">
        <v>16</v>
      </c>
      <c r="I497" t="s">
        <v>188</v>
      </c>
      <c r="J497" t="s">
        <v>2034</v>
      </c>
      <c r="K497">
        <v>1</v>
      </c>
    </row>
    <row r="498" spans="1:11" x14ac:dyDescent="0.25">
      <c r="A498" t="s">
        <v>183</v>
      </c>
      <c r="B498" t="s">
        <v>1188</v>
      </c>
      <c r="C498" t="s">
        <v>2035</v>
      </c>
      <c r="D498" t="s">
        <v>2036</v>
      </c>
      <c r="E498" s="1">
        <v>41555</v>
      </c>
      <c r="F498" t="s">
        <v>2037</v>
      </c>
      <c r="G498" t="s">
        <v>16</v>
      </c>
      <c r="I498" t="s">
        <v>188</v>
      </c>
      <c r="J498" t="s">
        <v>2038</v>
      </c>
      <c r="K498">
        <v>1</v>
      </c>
    </row>
    <row r="499" spans="1:11" x14ac:dyDescent="0.25">
      <c r="A499" t="s">
        <v>183</v>
      </c>
      <c r="B499" t="s">
        <v>1188</v>
      </c>
      <c r="C499" t="s">
        <v>2039</v>
      </c>
      <c r="D499" t="s">
        <v>2040</v>
      </c>
      <c r="E499" s="1">
        <v>41555</v>
      </c>
      <c r="F499" t="s">
        <v>2041</v>
      </c>
      <c r="G499" t="s">
        <v>16</v>
      </c>
      <c r="I499" t="s">
        <v>188</v>
      </c>
      <c r="J499" t="s">
        <v>2042</v>
      </c>
      <c r="K499">
        <v>1</v>
      </c>
    </row>
    <row r="500" spans="1:11" x14ac:dyDescent="0.25">
      <c r="A500" t="s">
        <v>183</v>
      </c>
      <c r="B500" t="s">
        <v>819</v>
      </c>
      <c r="C500" t="s">
        <v>2043</v>
      </c>
      <c r="D500" t="s">
        <v>2044</v>
      </c>
      <c r="E500" s="1">
        <v>41555</v>
      </c>
      <c r="F500" t="s">
        <v>2045</v>
      </c>
      <c r="G500" t="s">
        <v>16</v>
      </c>
      <c r="I500" t="s">
        <v>188</v>
      </c>
      <c r="J500" t="s">
        <v>2046</v>
      </c>
      <c r="K500">
        <v>1</v>
      </c>
    </row>
    <row r="501" spans="1:11" x14ac:dyDescent="0.25">
      <c r="A501" t="s">
        <v>53</v>
      </c>
      <c r="B501" t="s">
        <v>491</v>
      </c>
      <c r="C501" t="s">
        <v>2047</v>
      </c>
      <c r="D501" t="s">
        <v>2048</v>
      </c>
      <c r="E501" s="1">
        <v>41555</v>
      </c>
      <c r="F501" t="s">
        <v>2049</v>
      </c>
      <c r="G501" t="s">
        <v>16</v>
      </c>
      <c r="I501" t="s">
        <v>17</v>
      </c>
      <c r="J501" t="s">
        <v>2050</v>
      </c>
      <c r="K501">
        <v>2</v>
      </c>
    </row>
    <row r="502" spans="1:11" x14ac:dyDescent="0.25">
      <c r="A502" t="s">
        <v>763</v>
      </c>
      <c r="B502" t="s">
        <v>1230</v>
      </c>
      <c r="C502" t="s">
        <v>2051</v>
      </c>
      <c r="D502" t="s">
        <v>2052</v>
      </c>
      <c r="E502" s="1">
        <v>41555</v>
      </c>
      <c r="F502" t="s">
        <v>2053</v>
      </c>
      <c r="G502" t="s">
        <v>16</v>
      </c>
      <c r="I502" t="s">
        <v>17</v>
      </c>
      <c r="J502" t="s">
        <v>2054</v>
      </c>
      <c r="K502">
        <v>3</v>
      </c>
    </row>
    <row r="503" spans="1:11" x14ac:dyDescent="0.25">
      <c r="A503" t="s">
        <v>43</v>
      </c>
      <c r="B503" t="s">
        <v>44</v>
      </c>
      <c r="D503" t="s">
        <v>2055</v>
      </c>
      <c r="E503" s="1">
        <v>41555</v>
      </c>
      <c r="F503" t="s">
        <v>2056</v>
      </c>
      <c r="G503" t="s">
        <v>16</v>
      </c>
      <c r="I503" t="s">
        <v>17</v>
      </c>
      <c r="K503">
        <v>4</v>
      </c>
    </row>
    <row r="504" spans="1:11" x14ac:dyDescent="0.25">
      <c r="A504" t="s">
        <v>124</v>
      </c>
      <c r="B504" t="s">
        <v>1005</v>
      </c>
      <c r="C504" t="s">
        <v>2057</v>
      </c>
      <c r="D504" t="s">
        <v>2058</v>
      </c>
      <c r="E504" s="1">
        <v>41555</v>
      </c>
      <c r="F504" t="s">
        <v>2059</v>
      </c>
      <c r="G504" t="s">
        <v>16</v>
      </c>
      <c r="I504" t="s">
        <v>17</v>
      </c>
      <c r="J504" t="s">
        <v>2060</v>
      </c>
      <c r="K504">
        <v>5</v>
      </c>
    </row>
    <row r="505" spans="1:11" x14ac:dyDescent="0.25">
      <c r="A505" t="s">
        <v>11</v>
      </c>
      <c r="B505" t="s">
        <v>12</v>
      </c>
      <c r="C505" t="s">
        <v>2061</v>
      </c>
      <c r="D505" t="s">
        <v>2062</v>
      </c>
      <c r="E505" s="1">
        <v>41555</v>
      </c>
      <c r="F505" t="s">
        <v>2063</v>
      </c>
      <c r="G505" t="s">
        <v>16</v>
      </c>
      <c r="I505" t="s">
        <v>17</v>
      </c>
      <c r="J505" t="s">
        <v>2064</v>
      </c>
      <c r="K505">
        <v>6</v>
      </c>
    </row>
    <row r="506" spans="1:11" x14ac:dyDescent="0.25">
      <c r="A506" t="s">
        <v>29</v>
      </c>
      <c r="B506" t="s">
        <v>2065</v>
      </c>
      <c r="C506" t="s">
        <v>2066</v>
      </c>
      <c r="D506" t="s">
        <v>2067</v>
      </c>
      <c r="E506" s="1">
        <v>41555</v>
      </c>
      <c r="F506" t="s">
        <v>2068</v>
      </c>
      <c r="G506" t="s">
        <v>16</v>
      </c>
      <c r="I506" t="s">
        <v>17</v>
      </c>
      <c r="J506" t="s">
        <v>2069</v>
      </c>
      <c r="K506">
        <v>7</v>
      </c>
    </row>
    <row r="507" spans="1:11" x14ac:dyDescent="0.25">
      <c r="A507" t="s">
        <v>19</v>
      </c>
      <c r="B507" t="s">
        <v>79</v>
      </c>
      <c r="C507" t="s">
        <v>2070</v>
      </c>
      <c r="D507" t="s">
        <v>2071</v>
      </c>
      <c r="E507" s="1">
        <v>41555</v>
      </c>
      <c r="F507" t="s">
        <v>2072</v>
      </c>
      <c r="G507" t="s">
        <v>16</v>
      </c>
      <c r="I507" t="s">
        <v>17</v>
      </c>
      <c r="J507" t="s">
        <v>2073</v>
      </c>
      <c r="K507">
        <v>8</v>
      </c>
    </row>
    <row r="508" spans="1:11" x14ac:dyDescent="0.25">
      <c r="A508" t="s">
        <v>61</v>
      </c>
      <c r="B508" t="s">
        <v>2074</v>
      </c>
      <c r="C508" t="s">
        <v>2075</v>
      </c>
      <c r="D508" t="s">
        <v>2076</v>
      </c>
      <c r="E508" s="1">
        <v>41555</v>
      </c>
      <c r="F508" t="s">
        <v>2077</v>
      </c>
      <c r="G508" t="s">
        <v>16</v>
      </c>
      <c r="I508" t="s">
        <v>17</v>
      </c>
      <c r="J508" t="s">
        <v>2078</v>
      </c>
      <c r="K508">
        <v>9</v>
      </c>
    </row>
    <row r="509" spans="1:11" x14ac:dyDescent="0.25">
      <c r="A509" t="s">
        <v>11</v>
      </c>
      <c r="B509" t="s">
        <v>12</v>
      </c>
      <c r="C509" t="s">
        <v>2079</v>
      </c>
      <c r="D509" t="s">
        <v>2080</v>
      </c>
      <c r="E509" s="1">
        <v>41555</v>
      </c>
      <c r="F509" t="s">
        <v>2081</v>
      </c>
      <c r="G509" t="s">
        <v>16</v>
      </c>
      <c r="I509" t="s">
        <v>17</v>
      </c>
      <c r="J509" t="s">
        <v>2082</v>
      </c>
      <c r="K509">
        <v>10</v>
      </c>
    </row>
    <row r="510" spans="1:11" x14ac:dyDescent="0.25">
      <c r="A510" t="s">
        <v>19</v>
      </c>
      <c r="B510" t="s">
        <v>505</v>
      </c>
      <c r="D510" t="s">
        <v>2083</v>
      </c>
      <c r="E510" s="1">
        <v>41555</v>
      </c>
      <c r="F510" t="s">
        <v>2084</v>
      </c>
      <c r="G510" t="s">
        <v>16</v>
      </c>
      <c r="I510" t="s">
        <v>17</v>
      </c>
      <c r="K510">
        <v>11</v>
      </c>
    </row>
    <row r="511" spans="1:11" x14ac:dyDescent="0.25">
      <c r="A511" t="s">
        <v>340</v>
      </c>
      <c r="B511" t="s">
        <v>341</v>
      </c>
      <c r="C511" t="s">
        <v>2085</v>
      </c>
      <c r="D511" t="s">
        <v>2086</v>
      </c>
      <c r="E511" s="1">
        <v>41556</v>
      </c>
      <c r="F511" t="s">
        <v>2087</v>
      </c>
      <c r="G511" t="s">
        <v>16</v>
      </c>
      <c r="I511" t="s">
        <v>188</v>
      </c>
      <c r="J511" t="s">
        <v>2088</v>
      </c>
      <c r="K511">
        <v>1</v>
      </c>
    </row>
    <row r="512" spans="1:11" x14ac:dyDescent="0.25">
      <c r="A512" t="s">
        <v>340</v>
      </c>
      <c r="B512" t="s">
        <v>341</v>
      </c>
      <c r="C512" t="s">
        <v>2089</v>
      </c>
      <c r="D512" t="s">
        <v>2090</v>
      </c>
      <c r="E512" s="1">
        <v>41556</v>
      </c>
      <c r="F512" t="s">
        <v>2091</v>
      </c>
      <c r="G512" t="s">
        <v>16</v>
      </c>
      <c r="I512" t="s">
        <v>188</v>
      </c>
      <c r="J512" t="s">
        <v>2092</v>
      </c>
      <c r="K512">
        <v>1</v>
      </c>
    </row>
    <row r="513" spans="1:11" x14ac:dyDescent="0.25">
      <c r="A513" t="s">
        <v>233</v>
      </c>
      <c r="B513" t="s">
        <v>234</v>
      </c>
      <c r="C513" t="s">
        <v>2093</v>
      </c>
      <c r="D513" t="s">
        <v>2094</v>
      </c>
      <c r="E513" s="1">
        <v>41556</v>
      </c>
      <c r="F513" t="s">
        <v>2095</v>
      </c>
      <c r="G513" t="s">
        <v>16</v>
      </c>
      <c r="I513" t="s">
        <v>188</v>
      </c>
      <c r="J513" t="s">
        <v>2096</v>
      </c>
      <c r="K513">
        <v>1</v>
      </c>
    </row>
    <row r="514" spans="1:11" x14ac:dyDescent="0.25">
      <c r="A514" t="s">
        <v>233</v>
      </c>
      <c r="B514" t="s">
        <v>234</v>
      </c>
      <c r="C514" t="s">
        <v>2097</v>
      </c>
      <c r="D514" t="s">
        <v>2098</v>
      </c>
      <c r="E514" s="1">
        <v>41556</v>
      </c>
      <c r="F514" t="s">
        <v>2099</v>
      </c>
      <c r="G514" t="s">
        <v>16</v>
      </c>
      <c r="I514" t="s">
        <v>188</v>
      </c>
      <c r="J514" t="s">
        <v>2100</v>
      </c>
      <c r="K514">
        <v>1</v>
      </c>
    </row>
    <row r="515" spans="1:11" x14ac:dyDescent="0.25">
      <c r="A515" t="s">
        <v>233</v>
      </c>
      <c r="B515" t="s">
        <v>346</v>
      </c>
      <c r="C515" t="s">
        <v>2101</v>
      </c>
      <c r="D515" t="s">
        <v>2102</v>
      </c>
      <c r="E515" s="1">
        <v>41556</v>
      </c>
      <c r="F515" t="s">
        <v>2103</v>
      </c>
      <c r="G515" t="s">
        <v>16</v>
      </c>
      <c r="I515" t="s">
        <v>188</v>
      </c>
      <c r="J515" t="s">
        <v>2104</v>
      </c>
      <c r="K515">
        <v>1</v>
      </c>
    </row>
    <row r="516" spans="1:11" x14ac:dyDescent="0.25">
      <c r="A516" t="s">
        <v>53</v>
      </c>
      <c r="B516" t="s">
        <v>491</v>
      </c>
      <c r="C516" t="s">
        <v>2105</v>
      </c>
      <c r="D516" t="s">
        <v>2106</v>
      </c>
      <c r="E516" s="1">
        <v>41556</v>
      </c>
      <c r="F516" t="s">
        <v>2107</v>
      </c>
      <c r="G516" t="s">
        <v>16</v>
      </c>
      <c r="I516" t="s">
        <v>17</v>
      </c>
      <c r="J516" t="s">
        <v>2108</v>
      </c>
      <c r="K516">
        <v>1</v>
      </c>
    </row>
    <row r="517" spans="1:11" x14ac:dyDescent="0.25">
      <c r="A517" t="s">
        <v>183</v>
      </c>
      <c r="B517" t="s">
        <v>2109</v>
      </c>
      <c r="C517" t="s">
        <v>2110</v>
      </c>
      <c r="D517" t="s">
        <v>2111</v>
      </c>
      <c r="E517" s="1">
        <v>41556</v>
      </c>
      <c r="F517" t="s">
        <v>2112</v>
      </c>
      <c r="G517" t="s">
        <v>16</v>
      </c>
      <c r="I517" t="s">
        <v>188</v>
      </c>
      <c r="J517" t="s">
        <v>2113</v>
      </c>
      <c r="K517">
        <v>1</v>
      </c>
    </row>
    <row r="518" spans="1:11" x14ac:dyDescent="0.25">
      <c r="A518" t="s">
        <v>183</v>
      </c>
      <c r="B518" t="s">
        <v>1188</v>
      </c>
      <c r="C518" t="s">
        <v>2114</v>
      </c>
      <c r="D518" t="s">
        <v>2115</v>
      </c>
      <c r="E518" s="1">
        <v>41556</v>
      </c>
      <c r="F518" t="s">
        <v>2116</v>
      </c>
      <c r="G518" t="s">
        <v>16</v>
      </c>
      <c r="I518" t="s">
        <v>188</v>
      </c>
      <c r="J518" t="s">
        <v>2117</v>
      </c>
      <c r="K518">
        <v>1</v>
      </c>
    </row>
    <row r="519" spans="1:11" x14ac:dyDescent="0.25">
      <c r="A519" t="s">
        <v>183</v>
      </c>
      <c r="B519" t="s">
        <v>1188</v>
      </c>
      <c r="C519" t="s">
        <v>2118</v>
      </c>
      <c r="D519" t="s">
        <v>2119</v>
      </c>
      <c r="E519" s="1">
        <v>41556</v>
      </c>
      <c r="F519" t="s">
        <v>2120</v>
      </c>
      <c r="G519" t="s">
        <v>16</v>
      </c>
      <c r="I519" t="s">
        <v>188</v>
      </c>
      <c r="J519" t="s">
        <v>2121</v>
      </c>
      <c r="K519">
        <v>1</v>
      </c>
    </row>
    <row r="520" spans="1:11" x14ac:dyDescent="0.25">
      <c r="A520" t="s">
        <v>124</v>
      </c>
      <c r="B520" t="s">
        <v>125</v>
      </c>
      <c r="C520" t="s">
        <v>2122</v>
      </c>
      <c r="D520" t="s">
        <v>2123</v>
      </c>
      <c r="E520" s="1">
        <v>41556</v>
      </c>
      <c r="F520" t="s">
        <v>2124</v>
      </c>
      <c r="G520" t="s">
        <v>16</v>
      </c>
      <c r="I520" t="s">
        <v>17</v>
      </c>
      <c r="J520" t="s">
        <v>2125</v>
      </c>
      <c r="K520">
        <v>2</v>
      </c>
    </row>
    <row r="521" spans="1:11" x14ac:dyDescent="0.25">
      <c r="A521" t="s">
        <v>61</v>
      </c>
      <c r="B521" t="s">
        <v>403</v>
      </c>
      <c r="C521" t="s">
        <v>2126</v>
      </c>
      <c r="D521" t="s">
        <v>2127</v>
      </c>
      <c r="E521" s="1">
        <v>41556</v>
      </c>
      <c r="F521" t="s">
        <v>2128</v>
      </c>
      <c r="G521" t="s">
        <v>16</v>
      </c>
      <c r="I521" t="s">
        <v>17</v>
      </c>
      <c r="J521" t="s">
        <v>2129</v>
      </c>
      <c r="K521">
        <v>3</v>
      </c>
    </row>
    <row r="522" spans="1:11" x14ac:dyDescent="0.25">
      <c r="A522" t="s">
        <v>763</v>
      </c>
      <c r="B522" t="s">
        <v>2130</v>
      </c>
      <c r="C522" t="s">
        <v>2131</v>
      </c>
      <c r="D522" t="s">
        <v>2132</v>
      </c>
      <c r="E522" s="1">
        <v>41556</v>
      </c>
      <c r="F522" t="s">
        <v>2133</v>
      </c>
      <c r="G522" t="s">
        <v>16</v>
      </c>
      <c r="I522" t="s">
        <v>17</v>
      </c>
      <c r="J522" t="s">
        <v>2134</v>
      </c>
      <c r="K522">
        <v>4</v>
      </c>
    </row>
    <row r="523" spans="1:11" x14ac:dyDescent="0.25">
      <c r="A523" t="s">
        <v>53</v>
      </c>
      <c r="B523" t="s">
        <v>491</v>
      </c>
      <c r="C523" t="s">
        <v>2135</v>
      </c>
      <c r="D523" t="s">
        <v>2136</v>
      </c>
      <c r="E523" s="1">
        <v>41556</v>
      </c>
      <c r="F523" t="s">
        <v>2137</v>
      </c>
      <c r="G523" t="s">
        <v>16</v>
      </c>
      <c r="I523" t="s">
        <v>17</v>
      </c>
      <c r="J523" t="s">
        <v>2138</v>
      </c>
      <c r="K523">
        <v>5</v>
      </c>
    </row>
    <row r="524" spans="1:11" x14ac:dyDescent="0.25">
      <c r="A524" t="s">
        <v>19</v>
      </c>
      <c r="B524" t="s">
        <v>79</v>
      </c>
      <c r="C524" t="s">
        <v>2139</v>
      </c>
      <c r="D524" t="s">
        <v>2140</v>
      </c>
      <c r="E524" s="1">
        <v>41556</v>
      </c>
      <c r="F524" t="s">
        <v>2141</v>
      </c>
      <c r="G524" t="s">
        <v>16</v>
      </c>
      <c r="I524" t="s">
        <v>17</v>
      </c>
      <c r="J524" t="s">
        <v>2142</v>
      </c>
      <c r="K524">
        <v>6</v>
      </c>
    </row>
    <row r="525" spans="1:11" x14ac:dyDescent="0.25">
      <c r="A525" t="s">
        <v>29</v>
      </c>
      <c r="B525" t="s">
        <v>1509</v>
      </c>
      <c r="C525" t="s">
        <v>2143</v>
      </c>
      <c r="D525" t="s">
        <v>2144</v>
      </c>
      <c r="E525" s="1">
        <v>41556</v>
      </c>
      <c r="F525" t="s">
        <v>2145</v>
      </c>
      <c r="G525" t="s">
        <v>16</v>
      </c>
      <c r="I525" t="s">
        <v>17</v>
      </c>
      <c r="J525" t="s">
        <v>2146</v>
      </c>
      <c r="K525">
        <v>7</v>
      </c>
    </row>
    <row r="526" spans="1:11" x14ac:dyDescent="0.25">
      <c r="A526" t="s">
        <v>11</v>
      </c>
      <c r="B526" t="s">
        <v>12</v>
      </c>
      <c r="C526" t="s">
        <v>2147</v>
      </c>
      <c r="D526" t="s">
        <v>2148</v>
      </c>
      <c r="E526" s="1">
        <v>41556</v>
      </c>
      <c r="F526" t="s">
        <v>2149</v>
      </c>
      <c r="G526" t="s">
        <v>16</v>
      </c>
      <c r="I526" t="s">
        <v>17</v>
      </c>
      <c r="J526" t="s">
        <v>2150</v>
      </c>
      <c r="K526">
        <v>8</v>
      </c>
    </row>
    <row r="527" spans="1:11" x14ac:dyDescent="0.25">
      <c r="A527" t="s">
        <v>61</v>
      </c>
      <c r="B527" t="s">
        <v>403</v>
      </c>
      <c r="C527" t="s">
        <v>2151</v>
      </c>
      <c r="D527" t="s">
        <v>2152</v>
      </c>
      <c r="E527" s="1">
        <v>41556</v>
      </c>
      <c r="F527" t="s">
        <v>2153</v>
      </c>
      <c r="G527" t="s">
        <v>16</v>
      </c>
      <c r="I527" t="s">
        <v>17</v>
      </c>
      <c r="J527" t="s">
        <v>2154</v>
      </c>
      <c r="K527">
        <v>9</v>
      </c>
    </row>
    <row r="528" spans="1:11" x14ac:dyDescent="0.25">
      <c r="A528" t="s">
        <v>67</v>
      </c>
      <c r="B528" t="s">
        <v>2155</v>
      </c>
      <c r="C528" t="s">
        <v>2156</v>
      </c>
      <c r="D528" t="s">
        <v>2157</v>
      </c>
      <c r="E528" s="1">
        <v>41556</v>
      </c>
      <c r="F528" t="s">
        <v>2158</v>
      </c>
      <c r="G528" t="s">
        <v>16</v>
      </c>
      <c r="I528" t="s">
        <v>17</v>
      </c>
      <c r="J528" t="s">
        <v>2159</v>
      </c>
      <c r="K528">
        <v>10</v>
      </c>
    </row>
    <row r="529" spans="1:11" x14ac:dyDescent="0.25">
      <c r="A529" t="s">
        <v>19</v>
      </c>
      <c r="B529" t="s">
        <v>505</v>
      </c>
      <c r="C529" t="s">
        <v>2160</v>
      </c>
      <c r="D529" t="s">
        <v>2161</v>
      </c>
      <c r="E529" s="1">
        <v>41556</v>
      </c>
      <c r="F529" t="s">
        <v>2162</v>
      </c>
      <c r="G529" t="s">
        <v>16</v>
      </c>
      <c r="I529" t="s">
        <v>17</v>
      </c>
      <c r="J529" t="s">
        <v>2163</v>
      </c>
      <c r="K529">
        <v>11</v>
      </c>
    </row>
    <row r="530" spans="1:11" x14ac:dyDescent="0.25">
      <c r="A530" t="s">
        <v>53</v>
      </c>
      <c r="B530" t="s">
        <v>491</v>
      </c>
      <c r="C530" t="s">
        <v>2164</v>
      </c>
      <c r="D530" t="s">
        <v>2165</v>
      </c>
      <c r="E530" s="1">
        <v>41556</v>
      </c>
      <c r="F530" t="s">
        <v>2166</v>
      </c>
      <c r="G530" t="s">
        <v>16</v>
      </c>
      <c r="I530" t="s">
        <v>17</v>
      </c>
      <c r="J530" t="s">
        <v>2167</v>
      </c>
      <c r="K530">
        <v>12</v>
      </c>
    </row>
    <row r="531" spans="1:11" x14ac:dyDescent="0.25">
      <c r="A531" t="s">
        <v>318</v>
      </c>
      <c r="B531" t="s">
        <v>319</v>
      </c>
      <c r="C531" t="s">
        <v>2168</v>
      </c>
      <c r="D531" t="s">
        <v>2169</v>
      </c>
      <c r="E531" s="1">
        <v>41557</v>
      </c>
      <c r="F531" t="s">
        <v>2170</v>
      </c>
      <c r="G531" t="s">
        <v>16</v>
      </c>
      <c r="I531" t="s">
        <v>188</v>
      </c>
      <c r="J531" t="s">
        <v>2171</v>
      </c>
      <c r="K531">
        <v>1</v>
      </c>
    </row>
    <row r="532" spans="1:11" x14ac:dyDescent="0.25">
      <c r="A532" t="s">
        <v>763</v>
      </c>
      <c r="B532" t="s">
        <v>2130</v>
      </c>
      <c r="C532" t="s">
        <v>2172</v>
      </c>
      <c r="D532" t="s">
        <v>2173</v>
      </c>
      <c r="E532" s="1">
        <v>41557</v>
      </c>
      <c r="F532" t="s">
        <v>2174</v>
      </c>
      <c r="G532" t="s">
        <v>16</v>
      </c>
      <c r="I532" t="s">
        <v>17</v>
      </c>
      <c r="J532" t="s">
        <v>2175</v>
      </c>
      <c r="K532">
        <v>1</v>
      </c>
    </row>
    <row r="533" spans="1:11" x14ac:dyDescent="0.25">
      <c r="A533" t="s">
        <v>340</v>
      </c>
      <c r="B533" t="s">
        <v>341</v>
      </c>
      <c r="C533" t="s">
        <v>2176</v>
      </c>
      <c r="D533" t="s">
        <v>2177</v>
      </c>
      <c r="E533" s="1">
        <v>41557</v>
      </c>
      <c r="F533" t="s">
        <v>2178</v>
      </c>
      <c r="G533" t="s">
        <v>16</v>
      </c>
      <c r="I533" t="s">
        <v>188</v>
      </c>
      <c r="J533" t="s">
        <v>2179</v>
      </c>
      <c r="K533">
        <v>1</v>
      </c>
    </row>
    <row r="534" spans="1:11" x14ac:dyDescent="0.25">
      <c r="A534" t="s">
        <v>53</v>
      </c>
      <c r="B534" t="s">
        <v>491</v>
      </c>
      <c r="C534" t="s">
        <v>2180</v>
      </c>
      <c r="D534" t="s">
        <v>2181</v>
      </c>
      <c r="E534" s="1">
        <v>41557</v>
      </c>
      <c r="F534" t="s">
        <v>2182</v>
      </c>
      <c r="G534" t="s">
        <v>16</v>
      </c>
      <c r="I534" t="s">
        <v>17</v>
      </c>
      <c r="J534" t="s">
        <v>2183</v>
      </c>
      <c r="K534">
        <v>2</v>
      </c>
    </row>
    <row r="535" spans="1:11" x14ac:dyDescent="0.25">
      <c r="A535" t="s">
        <v>67</v>
      </c>
      <c r="B535" t="s">
        <v>68</v>
      </c>
      <c r="D535" t="s">
        <v>2184</v>
      </c>
      <c r="E535" s="1">
        <v>41557</v>
      </c>
      <c r="F535" t="s">
        <v>2185</v>
      </c>
      <c r="G535" t="s">
        <v>16</v>
      </c>
      <c r="I535" t="s">
        <v>17</v>
      </c>
      <c r="K535">
        <v>3</v>
      </c>
    </row>
    <row r="536" spans="1:11" x14ac:dyDescent="0.25">
      <c r="A536" t="s">
        <v>19</v>
      </c>
      <c r="B536" t="s">
        <v>398</v>
      </c>
      <c r="C536" t="s">
        <v>2186</v>
      </c>
      <c r="D536" t="s">
        <v>2187</v>
      </c>
      <c r="E536" s="1">
        <v>41557</v>
      </c>
      <c r="F536" t="s">
        <v>2188</v>
      </c>
      <c r="G536" t="s">
        <v>16</v>
      </c>
      <c r="I536" t="s">
        <v>17</v>
      </c>
      <c r="J536" t="s">
        <v>2189</v>
      </c>
      <c r="K536">
        <v>4</v>
      </c>
    </row>
    <row r="537" spans="1:11" x14ac:dyDescent="0.25">
      <c r="A537" t="s">
        <v>61</v>
      </c>
      <c r="B537" t="s">
        <v>403</v>
      </c>
      <c r="C537" t="s">
        <v>2190</v>
      </c>
      <c r="D537" t="s">
        <v>2191</v>
      </c>
      <c r="E537" s="1">
        <v>41557</v>
      </c>
      <c r="F537" t="s">
        <v>2192</v>
      </c>
      <c r="G537" t="s">
        <v>16</v>
      </c>
      <c r="I537" t="s">
        <v>17</v>
      </c>
      <c r="J537" t="s">
        <v>2193</v>
      </c>
      <c r="K537">
        <v>5</v>
      </c>
    </row>
    <row r="538" spans="1:11" x14ac:dyDescent="0.25">
      <c r="A538" t="s">
        <v>11</v>
      </c>
      <c r="B538" t="s">
        <v>12</v>
      </c>
      <c r="C538" t="s">
        <v>2194</v>
      </c>
      <c r="D538" t="s">
        <v>2195</v>
      </c>
      <c r="E538" s="1">
        <v>41557</v>
      </c>
      <c r="F538" t="s">
        <v>2196</v>
      </c>
      <c r="G538" t="s">
        <v>16</v>
      </c>
      <c r="I538" t="s">
        <v>17</v>
      </c>
      <c r="J538" t="s">
        <v>2197</v>
      </c>
      <c r="K538">
        <v>6</v>
      </c>
    </row>
    <row r="539" spans="1:11" x14ac:dyDescent="0.25">
      <c r="A539" t="s">
        <v>19</v>
      </c>
      <c r="B539" t="s">
        <v>398</v>
      </c>
      <c r="C539" t="s">
        <v>2198</v>
      </c>
      <c r="D539" t="s">
        <v>2199</v>
      </c>
      <c r="E539" s="1">
        <v>41557</v>
      </c>
      <c r="F539" t="s">
        <v>2200</v>
      </c>
      <c r="G539" t="s">
        <v>16</v>
      </c>
      <c r="I539" t="s">
        <v>17</v>
      </c>
      <c r="J539" t="s">
        <v>2201</v>
      </c>
      <c r="K539">
        <v>7</v>
      </c>
    </row>
    <row r="540" spans="1:11" x14ac:dyDescent="0.25">
      <c r="A540" t="s">
        <v>29</v>
      </c>
      <c r="B540" t="s">
        <v>30</v>
      </c>
      <c r="C540" t="s">
        <v>2202</v>
      </c>
      <c r="D540" t="s">
        <v>2203</v>
      </c>
      <c r="E540" s="1">
        <v>41557</v>
      </c>
      <c r="F540" t="s">
        <v>2204</v>
      </c>
      <c r="G540" t="s">
        <v>16</v>
      </c>
      <c r="I540" t="s">
        <v>17</v>
      </c>
      <c r="J540" t="s">
        <v>2205</v>
      </c>
      <c r="K540">
        <v>8</v>
      </c>
    </row>
    <row r="541" spans="1:11" x14ac:dyDescent="0.25">
      <c r="A541" t="s">
        <v>19</v>
      </c>
      <c r="B541" t="s">
        <v>398</v>
      </c>
      <c r="C541" t="s">
        <v>2206</v>
      </c>
      <c r="D541" t="s">
        <v>2207</v>
      </c>
      <c r="E541" s="1">
        <v>41557</v>
      </c>
      <c r="F541" t="s">
        <v>2208</v>
      </c>
      <c r="G541" t="s">
        <v>16</v>
      </c>
      <c r="I541" t="s">
        <v>17</v>
      </c>
      <c r="J541" t="s">
        <v>2209</v>
      </c>
      <c r="K541">
        <v>9</v>
      </c>
    </row>
    <row r="542" spans="1:11" x14ac:dyDescent="0.25">
      <c r="A542" t="s">
        <v>11</v>
      </c>
      <c r="B542" t="s">
        <v>12</v>
      </c>
      <c r="C542" t="s">
        <v>2210</v>
      </c>
      <c r="D542" t="s">
        <v>2211</v>
      </c>
      <c r="E542" s="1">
        <v>41557</v>
      </c>
      <c r="F542" t="s">
        <v>2212</v>
      </c>
      <c r="G542" t="s">
        <v>16</v>
      </c>
      <c r="I542" t="s">
        <v>17</v>
      </c>
      <c r="J542" t="s">
        <v>2213</v>
      </c>
      <c r="K542">
        <v>10</v>
      </c>
    </row>
    <row r="543" spans="1:11" x14ac:dyDescent="0.25">
      <c r="A543" t="s">
        <v>2214</v>
      </c>
      <c r="B543" t="s">
        <v>2215</v>
      </c>
      <c r="C543" t="s">
        <v>2216</v>
      </c>
      <c r="D543" t="s">
        <v>2217</v>
      </c>
      <c r="E543" s="1">
        <v>41558</v>
      </c>
      <c r="F543" t="s">
        <v>2218</v>
      </c>
      <c r="G543" t="s">
        <v>16</v>
      </c>
      <c r="I543" t="s">
        <v>188</v>
      </c>
      <c r="J543" t="s">
        <v>2219</v>
      </c>
      <c r="K543">
        <v>1</v>
      </c>
    </row>
    <row r="544" spans="1:11" x14ac:dyDescent="0.25">
      <c r="A544" t="s">
        <v>318</v>
      </c>
      <c r="B544" t="s">
        <v>319</v>
      </c>
      <c r="C544" t="s">
        <v>2220</v>
      </c>
      <c r="D544" t="s">
        <v>2221</v>
      </c>
      <c r="E544" s="1">
        <v>41558</v>
      </c>
      <c r="F544" t="s">
        <v>2222</v>
      </c>
      <c r="G544" t="s">
        <v>16</v>
      </c>
      <c r="I544" t="s">
        <v>188</v>
      </c>
      <c r="J544" t="s">
        <v>2223</v>
      </c>
      <c r="K544">
        <v>1</v>
      </c>
    </row>
    <row r="545" spans="1:11" x14ac:dyDescent="0.25">
      <c r="A545" t="s">
        <v>318</v>
      </c>
      <c r="B545" t="s">
        <v>319</v>
      </c>
      <c r="C545" t="s">
        <v>2224</v>
      </c>
      <c r="D545" t="s">
        <v>2225</v>
      </c>
      <c r="E545" s="1">
        <v>41558</v>
      </c>
      <c r="F545" t="s">
        <v>2226</v>
      </c>
      <c r="G545" t="s">
        <v>16</v>
      </c>
      <c r="I545" t="s">
        <v>188</v>
      </c>
      <c r="J545" t="s">
        <v>2227</v>
      </c>
      <c r="K545">
        <v>1</v>
      </c>
    </row>
    <row r="546" spans="1:11" x14ac:dyDescent="0.25">
      <c r="A546" t="s">
        <v>318</v>
      </c>
      <c r="B546" t="s">
        <v>319</v>
      </c>
      <c r="C546" t="s">
        <v>2228</v>
      </c>
      <c r="D546" t="s">
        <v>2229</v>
      </c>
      <c r="E546" s="1">
        <v>41558</v>
      </c>
      <c r="F546" t="s">
        <v>2230</v>
      </c>
      <c r="G546" t="s">
        <v>16</v>
      </c>
      <c r="I546" t="s">
        <v>188</v>
      </c>
      <c r="J546" t="s">
        <v>2231</v>
      </c>
      <c r="K546">
        <v>1</v>
      </c>
    </row>
    <row r="547" spans="1:11" x14ac:dyDescent="0.25">
      <c r="A547" t="s">
        <v>318</v>
      </c>
      <c r="B547" t="s">
        <v>319</v>
      </c>
      <c r="C547" t="s">
        <v>2232</v>
      </c>
      <c r="D547" t="s">
        <v>2233</v>
      </c>
      <c r="E547" s="1">
        <v>41558</v>
      </c>
      <c r="F547" t="s">
        <v>2234</v>
      </c>
      <c r="G547" t="s">
        <v>16</v>
      </c>
      <c r="I547" t="s">
        <v>188</v>
      </c>
      <c r="J547" t="s">
        <v>2235</v>
      </c>
      <c r="K547">
        <v>1</v>
      </c>
    </row>
    <row r="548" spans="1:11" x14ac:dyDescent="0.25">
      <c r="A548" t="s">
        <v>330</v>
      </c>
      <c r="B548" t="s">
        <v>331</v>
      </c>
      <c r="C548" t="s">
        <v>2236</v>
      </c>
      <c r="D548" t="s">
        <v>2237</v>
      </c>
      <c r="E548" s="1">
        <v>41558</v>
      </c>
      <c r="F548" t="s">
        <v>2238</v>
      </c>
      <c r="G548" t="s">
        <v>16</v>
      </c>
      <c r="I548" t="s">
        <v>188</v>
      </c>
      <c r="J548" t="s">
        <v>2239</v>
      </c>
      <c r="K548">
        <v>1</v>
      </c>
    </row>
    <row r="549" spans="1:11" x14ac:dyDescent="0.25">
      <c r="A549" t="s">
        <v>233</v>
      </c>
      <c r="B549" t="s">
        <v>234</v>
      </c>
      <c r="C549" t="s">
        <v>2240</v>
      </c>
      <c r="D549" t="s">
        <v>2241</v>
      </c>
      <c r="E549" s="1">
        <v>41558</v>
      </c>
      <c r="F549" t="s">
        <v>2242</v>
      </c>
      <c r="G549" t="s">
        <v>16</v>
      </c>
      <c r="I549" t="s">
        <v>188</v>
      </c>
      <c r="J549" t="s">
        <v>2243</v>
      </c>
      <c r="K549">
        <v>1</v>
      </c>
    </row>
    <row r="550" spans="1:11" x14ac:dyDescent="0.25">
      <c r="A550" t="s">
        <v>19</v>
      </c>
      <c r="B550" t="s">
        <v>398</v>
      </c>
      <c r="C550" t="s">
        <v>2244</v>
      </c>
      <c r="D550" t="s">
        <v>2245</v>
      </c>
      <c r="E550" s="1">
        <v>41558</v>
      </c>
      <c r="F550" t="s">
        <v>2246</v>
      </c>
      <c r="G550" t="s">
        <v>16</v>
      </c>
      <c r="I550" t="s">
        <v>17</v>
      </c>
      <c r="J550" t="s">
        <v>2247</v>
      </c>
      <c r="K550">
        <v>1</v>
      </c>
    </row>
    <row r="551" spans="1:11" x14ac:dyDescent="0.25">
      <c r="A551" t="s">
        <v>183</v>
      </c>
      <c r="B551" t="s">
        <v>819</v>
      </c>
      <c r="C551" t="s">
        <v>2248</v>
      </c>
      <c r="D551" t="s">
        <v>2249</v>
      </c>
      <c r="E551" s="1">
        <v>41558</v>
      </c>
      <c r="F551" t="s">
        <v>2250</v>
      </c>
      <c r="G551" t="s">
        <v>16</v>
      </c>
      <c r="I551" t="s">
        <v>188</v>
      </c>
      <c r="J551" t="s">
        <v>2251</v>
      </c>
      <c r="K551">
        <v>1</v>
      </c>
    </row>
    <row r="552" spans="1:11" x14ac:dyDescent="0.25">
      <c r="A552" t="s">
        <v>61</v>
      </c>
      <c r="B552" t="s">
        <v>62</v>
      </c>
      <c r="C552" t="s">
        <v>2252</v>
      </c>
      <c r="D552" t="s">
        <v>2253</v>
      </c>
      <c r="E552" s="1">
        <v>41558</v>
      </c>
      <c r="F552" t="s">
        <v>2254</v>
      </c>
      <c r="G552" t="s">
        <v>16</v>
      </c>
      <c r="I552" t="s">
        <v>17</v>
      </c>
      <c r="J552" t="s">
        <v>2255</v>
      </c>
      <c r="K552">
        <v>2</v>
      </c>
    </row>
    <row r="553" spans="1:11" x14ac:dyDescent="0.25">
      <c r="A553" t="s">
        <v>763</v>
      </c>
      <c r="B553" t="s">
        <v>1230</v>
      </c>
      <c r="C553" t="s">
        <v>2256</v>
      </c>
      <c r="D553" t="s">
        <v>2257</v>
      </c>
      <c r="E553" s="1">
        <v>41558</v>
      </c>
      <c r="F553" t="s">
        <v>2258</v>
      </c>
      <c r="G553" t="s">
        <v>16</v>
      </c>
      <c r="I553" t="s">
        <v>17</v>
      </c>
      <c r="J553" t="s">
        <v>2259</v>
      </c>
      <c r="K553">
        <v>3</v>
      </c>
    </row>
    <row r="554" spans="1:11" x14ac:dyDescent="0.25">
      <c r="A554" t="s">
        <v>29</v>
      </c>
      <c r="B554" t="s">
        <v>1509</v>
      </c>
      <c r="C554" t="s">
        <v>2260</v>
      </c>
      <c r="D554" t="s">
        <v>2261</v>
      </c>
      <c r="E554" s="1">
        <v>41558</v>
      </c>
      <c r="F554" t="s">
        <v>2262</v>
      </c>
      <c r="G554" t="s">
        <v>16</v>
      </c>
      <c r="I554" t="s">
        <v>17</v>
      </c>
      <c r="J554" t="s">
        <v>2263</v>
      </c>
      <c r="K554">
        <v>4</v>
      </c>
    </row>
    <row r="555" spans="1:11" x14ac:dyDescent="0.25">
      <c r="A555" t="s">
        <v>19</v>
      </c>
      <c r="B555" t="s">
        <v>398</v>
      </c>
      <c r="C555" t="s">
        <v>2264</v>
      </c>
      <c r="D555" t="s">
        <v>2265</v>
      </c>
      <c r="E555" s="1">
        <v>41558</v>
      </c>
      <c r="F555" t="s">
        <v>2266</v>
      </c>
      <c r="G555" t="s">
        <v>16</v>
      </c>
      <c r="I555" t="s">
        <v>17</v>
      </c>
      <c r="J555" t="s">
        <v>2267</v>
      </c>
      <c r="K555">
        <v>5</v>
      </c>
    </row>
    <row r="556" spans="1:11" x14ac:dyDescent="0.25">
      <c r="A556" t="s">
        <v>43</v>
      </c>
      <c r="B556" t="s">
        <v>44</v>
      </c>
      <c r="D556" t="s">
        <v>2268</v>
      </c>
      <c r="E556" s="1">
        <v>41558</v>
      </c>
      <c r="F556" t="s">
        <v>2269</v>
      </c>
      <c r="G556" t="s">
        <v>16</v>
      </c>
      <c r="I556" t="s">
        <v>17</v>
      </c>
      <c r="K556">
        <v>6</v>
      </c>
    </row>
    <row r="557" spans="1:11" x14ac:dyDescent="0.25">
      <c r="A557" t="s">
        <v>124</v>
      </c>
      <c r="B557" t="s">
        <v>1337</v>
      </c>
      <c r="C557" t="s">
        <v>2270</v>
      </c>
      <c r="D557" t="s">
        <v>2271</v>
      </c>
      <c r="E557" s="1">
        <v>41558</v>
      </c>
      <c r="F557" t="s">
        <v>2272</v>
      </c>
      <c r="G557" t="s">
        <v>16</v>
      </c>
      <c r="I557" t="s">
        <v>17</v>
      </c>
      <c r="J557" t="s">
        <v>2273</v>
      </c>
      <c r="K557">
        <v>7</v>
      </c>
    </row>
    <row r="558" spans="1:11" x14ac:dyDescent="0.25">
      <c r="A558" t="s">
        <v>29</v>
      </c>
      <c r="B558" t="s">
        <v>1509</v>
      </c>
      <c r="C558" t="s">
        <v>2274</v>
      </c>
      <c r="D558" t="s">
        <v>2275</v>
      </c>
      <c r="E558" s="1">
        <v>41558</v>
      </c>
      <c r="F558" t="s">
        <v>2276</v>
      </c>
      <c r="G558" t="s">
        <v>16</v>
      </c>
      <c r="I558" t="s">
        <v>17</v>
      </c>
      <c r="J558" t="s">
        <v>2277</v>
      </c>
      <c r="K558">
        <v>8</v>
      </c>
    </row>
    <row r="559" spans="1:11" x14ac:dyDescent="0.25">
      <c r="A559" t="s">
        <v>330</v>
      </c>
      <c r="B559" t="s">
        <v>331</v>
      </c>
      <c r="C559" t="s">
        <v>2278</v>
      </c>
      <c r="D559" t="s">
        <v>2279</v>
      </c>
      <c r="E559" s="1">
        <v>41561</v>
      </c>
      <c r="F559" t="s">
        <v>2280</v>
      </c>
      <c r="G559" t="s">
        <v>16</v>
      </c>
      <c r="I559" t="s">
        <v>188</v>
      </c>
      <c r="J559" t="s">
        <v>2281</v>
      </c>
      <c r="K559">
        <v>1</v>
      </c>
    </row>
    <row r="560" spans="1:11" x14ac:dyDescent="0.25">
      <c r="A560" t="s">
        <v>763</v>
      </c>
      <c r="B560" t="s">
        <v>2282</v>
      </c>
      <c r="C560" t="s">
        <v>2283</v>
      </c>
      <c r="D560" t="s">
        <v>2284</v>
      </c>
      <c r="E560" s="1">
        <v>41561</v>
      </c>
      <c r="F560" t="s">
        <v>1480</v>
      </c>
      <c r="G560" t="s">
        <v>16</v>
      </c>
      <c r="I560" t="s">
        <v>188</v>
      </c>
      <c r="J560" t="s">
        <v>2285</v>
      </c>
      <c r="K560">
        <v>1</v>
      </c>
    </row>
    <row r="561" spans="1:11" x14ac:dyDescent="0.25">
      <c r="A561" t="s">
        <v>124</v>
      </c>
      <c r="B561" t="s">
        <v>1337</v>
      </c>
      <c r="C561" t="s">
        <v>2286</v>
      </c>
      <c r="D561" t="s">
        <v>2287</v>
      </c>
      <c r="E561" s="1">
        <v>41561</v>
      </c>
      <c r="F561" t="s">
        <v>2288</v>
      </c>
      <c r="G561" t="s">
        <v>16</v>
      </c>
      <c r="I561" t="s">
        <v>17</v>
      </c>
      <c r="J561" t="s">
        <v>2289</v>
      </c>
      <c r="K561">
        <v>1</v>
      </c>
    </row>
    <row r="562" spans="1:11" x14ac:dyDescent="0.25">
      <c r="A562" t="s">
        <v>763</v>
      </c>
      <c r="B562" t="s">
        <v>2130</v>
      </c>
      <c r="C562" t="s">
        <v>2290</v>
      </c>
      <c r="D562" t="s">
        <v>2291</v>
      </c>
      <c r="E562" s="1">
        <v>41561</v>
      </c>
      <c r="F562" t="s">
        <v>2292</v>
      </c>
      <c r="G562" t="s">
        <v>16</v>
      </c>
      <c r="I562" t="s">
        <v>17</v>
      </c>
      <c r="J562" t="s">
        <v>2293</v>
      </c>
      <c r="K562">
        <v>2</v>
      </c>
    </row>
    <row r="563" spans="1:11" x14ac:dyDescent="0.25">
      <c r="A563" t="s">
        <v>61</v>
      </c>
      <c r="B563" t="s">
        <v>403</v>
      </c>
      <c r="C563" t="s">
        <v>2294</v>
      </c>
      <c r="D563" t="s">
        <v>2295</v>
      </c>
      <c r="E563" s="1">
        <v>41561</v>
      </c>
      <c r="F563" t="s">
        <v>2296</v>
      </c>
      <c r="G563" t="s">
        <v>16</v>
      </c>
      <c r="I563" t="s">
        <v>17</v>
      </c>
      <c r="J563" t="s">
        <v>2297</v>
      </c>
      <c r="K563">
        <v>3</v>
      </c>
    </row>
    <row r="564" spans="1:11" x14ac:dyDescent="0.25">
      <c r="A564" t="s">
        <v>19</v>
      </c>
      <c r="B564" t="s">
        <v>505</v>
      </c>
      <c r="C564" t="s">
        <v>2298</v>
      </c>
      <c r="D564" t="s">
        <v>2299</v>
      </c>
      <c r="E564" s="1">
        <v>41561</v>
      </c>
      <c r="F564" t="s">
        <v>2300</v>
      </c>
      <c r="G564" t="s">
        <v>16</v>
      </c>
      <c r="I564" t="s">
        <v>17</v>
      </c>
      <c r="J564" t="s">
        <v>2301</v>
      </c>
      <c r="K564">
        <v>4</v>
      </c>
    </row>
    <row r="565" spans="1:11" x14ac:dyDescent="0.25">
      <c r="A565" t="s">
        <v>53</v>
      </c>
      <c r="B565" t="s">
        <v>491</v>
      </c>
      <c r="C565" t="s">
        <v>2302</v>
      </c>
      <c r="D565" t="s">
        <v>2303</v>
      </c>
      <c r="E565" s="1">
        <v>41561</v>
      </c>
      <c r="F565" t="s">
        <v>2304</v>
      </c>
      <c r="G565" t="s">
        <v>16</v>
      </c>
      <c r="I565" t="s">
        <v>17</v>
      </c>
      <c r="J565" t="s">
        <v>2305</v>
      </c>
      <c r="K565">
        <v>5</v>
      </c>
    </row>
    <row r="566" spans="1:11" x14ac:dyDescent="0.25">
      <c r="A566" t="s">
        <v>11</v>
      </c>
      <c r="B566" t="s">
        <v>12</v>
      </c>
      <c r="C566" t="s">
        <v>2306</v>
      </c>
      <c r="D566" t="s">
        <v>2307</v>
      </c>
      <c r="E566" s="1">
        <v>41561</v>
      </c>
      <c r="F566" t="s">
        <v>2308</v>
      </c>
      <c r="G566" t="s">
        <v>16</v>
      </c>
      <c r="I566" t="s">
        <v>17</v>
      </c>
      <c r="J566" t="s">
        <v>2309</v>
      </c>
      <c r="K566">
        <v>6</v>
      </c>
    </row>
    <row r="567" spans="1:11" x14ac:dyDescent="0.25">
      <c r="A567" t="s">
        <v>53</v>
      </c>
      <c r="B567" t="s">
        <v>491</v>
      </c>
      <c r="C567" t="s">
        <v>2310</v>
      </c>
      <c r="D567" t="s">
        <v>2311</v>
      </c>
      <c r="E567" s="1">
        <v>41561</v>
      </c>
      <c r="F567" t="s">
        <v>2312</v>
      </c>
      <c r="G567" t="s">
        <v>16</v>
      </c>
      <c r="I567" t="s">
        <v>17</v>
      </c>
      <c r="J567" t="s">
        <v>2313</v>
      </c>
      <c r="K567">
        <v>7</v>
      </c>
    </row>
    <row r="568" spans="1:11" x14ac:dyDescent="0.25">
      <c r="A568" t="s">
        <v>19</v>
      </c>
      <c r="B568" t="s">
        <v>505</v>
      </c>
      <c r="C568" t="s">
        <v>2314</v>
      </c>
      <c r="D568" t="s">
        <v>2315</v>
      </c>
      <c r="E568" s="1">
        <v>41561</v>
      </c>
      <c r="F568" t="s">
        <v>2316</v>
      </c>
      <c r="G568" t="s">
        <v>16</v>
      </c>
      <c r="I568" t="s">
        <v>17</v>
      </c>
      <c r="J568" t="s">
        <v>2317</v>
      </c>
      <c r="K568">
        <v>8</v>
      </c>
    </row>
    <row r="569" spans="1:11" x14ac:dyDescent="0.25">
      <c r="A569" t="s">
        <v>43</v>
      </c>
      <c r="B569" t="s">
        <v>44</v>
      </c>
      <c r="C569" t="s">
        <v>2318</v>
      </c>
      <c r="D569" t="s">
        <v>2319</v>
      </c>
      <c r="E569" s="1">
        <v>41561</v>
      </c>
      <c r="F569" t="s">
        <v>2320</v>
      </c>
      <c r="G569" t="s">
        <v>16</v>
      </c>
      <c r="I569" t="s">
        <v>17</v>
      </c>
      <c r="J569" t="s">
        <v>2321</v>
      </c>
      <c r="K569">
        <v>9</v>
      </c>
    </row>
    <row r="570" spans="1:11" x14ac:dyDescent="0.25">
      <c r="A570" t="s">
        <v>67</v>
      </c>
      <c r="B570" t="s">
        <v>1514</v>
      </c>
      <c r="C570" t="s">
        <v>2322</v>
      </c>
      <c r="D570" t="s">
        <v>2323</v>
      </c>
      <c r="E570" s="1">
        <v>41561</v>
      </c>
      <c r="F570" t="s">
        <v>2324</v>
      </c>
      <c r="G570" t="s">
        <v>16</v>
      </c>
      <c r="I570" t="s">
        <v>17</v>
      </c>
      <c r="J570" t="s">
        <v>2325</v>
      </c>
      <c r="K570">
        <v>10</v>
      </c>
    </row>
    <row r="571" spans="1:11" x14ac:dyDescent="0.25">
      <c r="A571" t="s">
        <v>233</v>
      </c>
      <c r="B571" t="s">
        <v>346</v>
      </c>
      <c r="C571" t="s">
        <v>2326</v>
      </c>
      <c r="D571" t="s">
        <v>2327</v>
      </c>
      <c r="E571" s="1">
        <v>41562</v>
      </c>
      <c r="F571" t="s">
        <v>2328</v>
      </c>
      <c r="G571" t="s">
        <v>16</v>
      </c>
      <c r="I571" t="s">
        <v>188</v>
      </c>
      <c r="J571" t="s">
        <v>2329</v>
      </c>
      <c r="K571">
        <v>1</v>
      </c>
    </row>
    <row r="572" spans="1:11" x14ac:dyDescent="0.25">
      <c r="A572" t="s">
        <v>233</v>
      </c>
      <c r="B572" t="s">
        <v>1684</v>
      </c>
      <c r="C572" t="s">
        <v>2330</v>
      </c>
      <c r="D572" t="s">
        <v>2331</v>
      </c>
      <c r="E572" s="1">
        <v>41562</v>
      </c>
      <c r="F572" t="s">
        <v>2332</v>
      </c>
      <c r="G572" t="s">
        <v>16</v>
      </c>
      <c r="I572" t="s">
        <v>188</v>
      </c>
      <c r="J572" t="s">
        <v>2333</v>
      </c>
      <c r="K572">
        <v>1</v>
      </c>
    </row>
    <row r="573" spans="1:11" x14ac:dyDescent="0.25">
      <c r="A573" t="s">
        <v>19</v>
      </c>
      <c r="B573" t="s">
        <v>1017</v>
      </c>
      <c r="C573" t="s">
        <v>2334</v>
      </c>
      <c r="D573" t="s">
        <v>2335</v>
      </c>
      <c r="E573" s="1">
        <v>41562</v>
      </c>
      <c r="F573" t="s">
        <v>2336</v>
      </c>
      <c r="G573" t="s">
        <v>16</v>
      </c>
      <c r="I573" t="s">
        <v>17</v>
      </c>
      <c r="J573" t="s">
        <v>2337</v>
      </c>
      <c r="K573">
        <v>1</v>
      </c>
    </row>
    <row r="574" spans="1:11" x14ac:dyDescent="0.25">
      <c r="A574" t="s">
        <v>183</v>
      </c>
      <c r="B574" t="s">
        <v>819</v>
      </c>
      <c r="C574" t="s">
        <v>2338</v>
      </c>
      <c r="D574" t="s">
        <v>2339</v>
      </c>
      <c r="E574" s="1">
        <v>41562</v>
      </c>
      <c r="F574" t="s">
        <v>2340</v>
      </c>
      <c r="G574" t="s">
        <v>16</v>
      </c>
      <c r="I574" t="s">
        <v>188</v>
      </c>
      <c r="J574" t="s">
        <v>2341</v>
      </c>
      <c r="K574">
        <v>1</v>
      </c>
    </row>
    <row r="575" spans="1:11" x14ac:dyDescent="0.25">
      <c r="A575" t="s">
        <v>763</v>
      </c>
      <c r="B575" t="s">
        <v>2342</v>
      </c>
      <c r="C575" t="s">
        <v>2343</v>
      </c>
      <c r="D575" t="s">
        <v>2344</v>
      </c>
      <c r="E575" s="1">
        <v>41562</v>
      </c>
      <c r="F575" t="s">
        <v>2345</v>
      </c>
      <c r="G575" t="s">
        <v>16</v>
      </c>
      <c r="I575" t="s">
        <v>17</v>
      </c>
      <c r="J575" t="s">
        <v>2346</v>
      </c>
      <c r="K575">
        <v>2</v>
      </c>
    </row>
    <row r="576" spans="1:11" x14ac:dyDescent="0.25">
      <c r="A576" t="s">
        <v>61</v>
      </c>
      <c r="B576" t="s">
        <v>2074</v>
      </c>
      <c r="C576" t="s">
        <v>2347</v>
      </c>
      <c r="D576" t="s">
        <v>2348</v>
      </c>
      <c r="E576" s="1">
        <v>41562</v>
      </c>
      <c r="F576" t="s">
        <v>2349</v>
      </c>
      <c r="G576" t="s">
        <v>16</v>
      </c>
      <c r="I576" t="s">
        <v>17</v>
      </c>
      <c r="J576" t="s">
        <v>2350</v>
      </c>
      <c r="K576">
        <v>3</v>
      </c>
    </row>
    <row r="577" spans="1:11" x14ac:dyDescent="0.25">
      <c r="A577" t="s">
        <v>124</v>
      </c>
      <c r="B577" t="s">
        <v>554</v>
      </c>
      <c r="C577" t="s">
        <v>2351</v>
      </c>
      <c r="D577" t="s">
        <v>2352</v>
      </c>
      <c r="E577" s="1">
        <v>41562</v>
      </c>
      <c r="F577" t="s">
        <v>2353</v>
      </c>
      <c r="G577" t="s">
        <v>16</v>
      </c>
      <c r="I577" t="s">
        <v>17</v>
      </c>
      <c r="J577" t="s">
        <v>2354</v>
      </c>
      <c r="K577">
        <v>4</v>
      </c>
    </row>
    <row r="578" spans="1:11" x14ac:dyDescent="0.25">
      <c r="A578" t="s">
        <v>11</v>
      </c>
      <c r="B578" t="s">
        <v>12</v>
      </c>
      <c r="C578" t="s">
        <v>2355</v>
      </c>
      <c r="D578" t="s">
        <v>2356</v>
      </c>
      <c r="E578" s="1">
        <v>41562</v>
      </c>
      <c r="F578" t="s">
        <v>2357</v>
      </c>
      <c r="G578" t="s">
        <v>16</v>
      </c>
      <c r="I578" t="s">
        <v>17</v>
      </c>
      <c r="J578" t="s">
        <v>2358</v>
      </c>
      <c r="K578">
        <v>5</v>
      </c>
    </row>
    <row r="579" spans="1:11" x14ac:dyDescent="0.25">
      <c r="A579" t="s">
        <v>29</v>
      </c>
      <c r="B579" t="s">
        <v>1706</v>
      </c>
      <c r="C579" t="s">
        <v>2359</v>
      </c>
      <c r="D579" t="s">
        <v>2360</v>
      </c>
      <c r="E579" s="1">
        <v>41562</v>
      </c>
      <c r="F579" t="s">
        <v>2361</v>
      </c>
      <c r="G579" t="s">
        <v>16</v>
      </c>
      <c r="I579" t="s">
        <v>17</v>
      </c>
      <c r="J579" t="s">
        <v>2362</v>
      </c>
      <c r="K579">
        <v>6</v>
      </c>
    </row>
    <row r="580" spans="1:11" x14ac:dyDescent="0.25">
      <c r="A580" t="s">
        <v>19</v>
      </c>
      <c r="B580" t="s">
        <v>79</v>
      </c>
      <c r="C580" t="s">
        <v>2363</v>
      </c>
      <c r="D580" t="s">
        <v>2364</v>
      </c>
      <c r="E580" s="1">
        <v>41562</v>
      </c>
      <c r="F580" t="s">
        <v>2365</v>
      </c>
      <c r="G580" t="s">
        <v>16</v>
      </c>
      <c r="I580" t="s">
        <v>17</v>
      </c>
      <c r="J580" t="s">
        <v>2366</v>
      </c>
      <c r="K580">
        <v>7</v>
      </c>
    </row>
    <row r="581" spans="1:11" x14ac:dyDescent="0.25">
      <c r="A581" t="s">
        <v>43</v>
      </c>
      <c r="B581" t="s">
        <v>44</v>
      </c>
      <c r="C581" t="s">
        <v>2367</v>
      </c>
      <c r="D581" t="s">
        <v>2368</v>
      </c>
      <c r="E581" s="1">
        <v>41562</v>
      </c>
      <c r="F581" t="s">
        <v>2369</v>
      </c>
      <c r="G581" t="s">
        <v>16</v>
      </c>
      <c r="I581" t="s">
        <v>17</v>
      </c>
      <c r="J581" t="s">
        <v>2370</v>
      </c>
      <c r="K581">
        <v>8</v>
      </c>
    </row>
    <row r="582" spans="1:11" x14ac:dyDescent="0.25">
      <c r="A582" t="s">
        <v>19</v>
      </c>
      <c r="B582" t="s">
        <v>2371</v>
      </c>
      <c r="C582" t="s">
        <v>2372</v>
      </c>
      <c r="D582" t="s">
        <v>2373</v>
      </c>
      <c r="E582" s="1">
        <v>41562</v>
      </c>
      <c r="F582" t="s">
        <v>2374</v>
      </c>
      <c r="G582" t="s">
        <v>16</v>
      </c>
      <c r="I582" t="s">
        <v>17</v>
      </c>
      <c r="J582" t="s">
        <v>2375</v>
      </c>
      <c r="K582">
        <v>9</v>
      </c>
    </row>
    <row r="583" spans="1:11" x14ac:dyDescent="0.25">
      <c r="A583" t="s">
        <v>53</v>
      </c>
      <c r="B583" t="s">
        <v>54</v>
      </c>
      <c r="D583" t="s">
        <v>2376</v>
      </c>
      <c r="E583" s="1">
        <v>41562</v>
      </c>
      <c r="F583" t="s">
        <v>2377</v>
      </c>
      <c r="G583" t="s">
        <v>16</v>
      </c>
      <c r="I583" t="s">
        <v>17</v>
      </c>
      <c r="K583">
        <v>10</v>
      </c>
    </row>
    <row r="584" spans="1:11" x14ac:dyDescent="0.25">
      <c r="A584" t="s">
        <v>763</v>
      </c>
      <c r="B584" t="s">
        <v>1230</v>
      </c>
      <c r="C584" t="s">
        <v>2378</v>
      </c>
      <c r="D584" t="s">
        <v>2379</v>
      </c>
      <c r="E584" s="1">
        <v>41562</v>
      </c>
      <c r="F584" t="s">
        <v>2380</v>
      </c>
      <c r="G584" t="s">
        <v>16</v>
      </c>
      <c r="I584" t="s">
        <v>17</v>
      </c>
      <c r="J584" t="s">
        <v>2381</v>
      </c>
      <c r="K584">
        <v>11</v>
      </c>
    </row>
    <row r="585" spans="1:11" x14ac:dyDescent="0.25">
      <c r="A585" t="s">
        <v>53</v>
      </c>
      <c r="B585" t="s">
        <v>281</v>
      </c>
      <c r="C585" t="s">
        <v>2382</v>
      </c>
      <c r="D585" t="s">
        <v>2383</v>
      </c>
      <c r="E585" s="1">
        <v>41562</v>
      </c>
      <c r="F585" t="s">
        <v>2384</v>
      </c>
      <c r="G585" t="s">
        <v>16</v>
      </c>
      <c r="I585" t="s">
        <v>17</v>
      </c>
      <c r="J585" t="s">
        <v>2385</v>
      </c>
      <c r="K585">
        <v>12</v>
      </c>
    </row>
    <row r="586" spans="1:11" x14ac:dyDescent="0.25">
      <c r="A586" t="s">
        <v>29</v>
      </c>
      <c r="B586" t="s">
        <v>1706</v>
      </c>
      <c r="C586" t="s">
        <v>2386</v>
      </c>
      <c r="D586" t="s">
        <v>2387</v>
      </c>
      <c r="E586" s="1">
        <v>41562</v>
      </c>
      <c r="F586" t="s">
        <v>2388</v>
      </c>
      <c r="G586" t="s">
        <v>16</v>
      </c>
      <c r="I586" t="s">
        <v>17</v>
      </c>
      <c r="J586" t="s">
        <v>2389</v>
      </c>
      <c r="K586">
        <v>13</v>
      </c>
    </row>
    <row r="587" spans="1:11" x14ac:dyDescent="0.25">
      <c r="A587" t="s">
        <v>983</v>
      </c>
      <c r="B587" t="s">
        <v>984</v>
      </c>
      <c r="C587" t="s">
        <v>2390</v>
      </c>
      <c r="D587" t="s">
        <v>2391</v>
      </c>
      <c r="E587" s="1">
        <v>41563</v>
      </c>
      <c r="F587" t="s">
        <v>2392</v>
      </c>
      <c r="G587" t="s">
        <v>16</v>
      </c>
      <c r="I587" t="s">
        <v>188</v>
      </c>
      <c r="J587" t="s">
        <v>2393</v>
      </c>
      <c r="K587">
        <v>1</v>
      </c>
    </row>
    <row r="588" spans="1:11" x14ac:dyDescent="0.25">
      <c r="A588" t="s">
        <v>330</v>
      </c>
      <c r="B588" t="s">
        <v>331</v>
      </c>
      <c r="C588" t="s">
        <v>2394</v>
      </c>
      <c r="D588" t="s">
        <v>2395</v>
      </c>
      <c r="E588" s="1">
        <v>41563</v>
      </c>
      <c r="F588" t="s">
        <v>2396</v>
      </c>
      <c r="G588" t="s">
        <v>16</v>
      </c>
      <c r="I588" t="s">
        <v>188</v>
      </c>
      <c r="J588" t="s">
        <v>2397</v>
      </c>
      <c r="K588">
        <v>1</v>
      </c>
    </row>
    <row r="589" spans="1:11" x14ac:dyDescent="0.25">
      <c r="A589" t="s">
        <v>330</v>
      </c>
      <c r="B589" t="s">
        <v>331</v>
      </c>
      <c r="C589" t="s">
        <v>2398</v>
      </c>
      <c r="D589" t="s">
        <v>2399</v>
      </c>
      <c r="E589" s="1">
        <v>41563</v>
      </c>
      <c r="F589" t="s">
        <v>2400</v>
      </c>
      <c r="G589" t="s">
        <v>16</v>
      </c>
      <c r="I589" t="s">
        <v>188</v>
      </c>
      <c r="J589" t="s">
        <v>2401</v>
      </c>
      <c r="K589">
        <v>1</v>
      </c>
    </row>
    <row r="590" spans="1:11" x14ac:dyDescent="0.25">
      <c r="A590" t="s">
        <v>594</v>
      </c>
      <c r="B590" t="s">
        <v>2402</v>
      </c>
      <c r="C590" t="s">
        <v>2403</v>
      </c>
      <c r="D590" t="s">
        <v>2404</v>
      </c>
      <c r="E590" s="1">
        <v>41563</v>
      </c>
      <c r="F590" t="s">
        <v>2405</v>
      </c>
      <c r="G590" t="s">
        <v>16</v>
      </c>
      <c r="I590" t="s">
        <v>188</v>
      </c>
      <c r="J590" t="s">
        <v>2406</v>
      </c>
      <c r="K590">
        <v>1</v>
      </c>
    </row>
    <row r="591" spans="1:11" x14ac:dyDescent="0.25">
      <c r="A591" t="s">
        <v>594</v>
      </c>
      <c r="B591" t="s">
        <v>1549</v>
      </c>
      <c r="C591" t="s">
        <v>2407</v>
      </c>
      <c r="D591" t="s">
        <v>2408</v>
      </c>
      <c r="E591" s="1">
        <v>41563</v>
      </c>
      <c r="F591" t="s">
        <v>2409</v>
      </c>
      <c r="G591" t="s">
        <v>16</v>
      </c>
      <c r="I591" t="s">
        <v>188</v>
      </c>
      <c r="J591" t="s">
        <v>2410</v>
      </c>
      <c r="K591">
        <v>1</v>
      </c>
    </row>
    <row r="592" spans="1:11" x14ac:dyDescent="0.25">
      <c r="A592" t="s">
        <v>233</v>
      </c>
      <c r="B592" t="s">
        <v>346</v>
      </c>
      <c r="C592" t="s">
        <v>2411</v>
      </c>
      <c r="D592" t="s">
        <v>2412</v>
      </c>
      <c r="E592" s="1">
        <v>41563</v>
      </c>
      <c r="F592" t="s">
        <v>2413</v>
      </c>
      <c r="G592" t="s">
        <v>16</v>
      </c>
      <c r="I592" t="s">
        <v>188</v>
      </c>
      <c r="J592" t="s">
        <v>2414</v>
      </c>
      <c r="K592">
        <v>1</v>
      </c>
    </row>
    <row r="593" spans="1:11" x14ac:dyDescent="0.25">
      <c r="A593" t="s">
        <v>124</v>
      </c>
      <c r="B593" t="s">
        <v>172</v>
      </c>
      <c r="C593" t="s">
        <v>2415</v>
      </c>
      <c r="D593" t="s">
        <v>2416</v>
      </c>
      <c r="E593" s="1">
        <v>41563</v>
      </c>
      <c r="F593" t="s">
        <v>2417</v>
      </c>
      <c r="G593" t="s">
        <v>16</v>
      </c>
      <c r="I593" t="s">
        <v>17</v>
      </c>
      <c r="J593" t="s">
        <v>2418</v>
      </c>
      <c r="K593">
        <v>1</v>
      </c>
    </row>
    <row r="594" spans="1:11" x14ac:dyDescent="0.25">
      <c r="A594" t="s">
        <v>183</v>
      </c>
      <c r="B594" t="s">
        <v>819</v>
      </c>
      <c r="C594" t="s">
        <v>2419</v>
      </c>
      <c r="D594" t="s">
        <v>2420</v>
      </c>
      <c r="E594" s="1">
        <v>41563</v>
      </c>
      <c r="F594" t="s">
        <v>2421</v>
      </c>
      <c r="G594" t="s">
        <v>16</v>
      </c>
      <c r="I594" t="s">
        <v>188</v>
      </c>
      <c r="J594" t="s">
        <v>2422</v>
      </c>
      <c r="K594">
        <v>1</v>
      </c>
    </row>
    <row r="595" spans="1:11" x14ac:dyDescent="0.25">
      <c r="A595" t="s">
        <v>183</v>
      </c>
      <c r="B595" t="s">
        <v>1010</v>
      </c>
      <c r="C595" t="s">
        <v>2423</v>
      </c>
      <c r="D595" t="s">
        <v>2424</v>
      </c>
      <c r="E595" s="1">
        <v>41563</v>
      </c>
      <c r="F595" t="s">
        <v>2425</v>
      </c>
      <c r="G595" t="s">
        <v>16</v>
      </c>
      <c r="I595" t="s">
        <v>188</v>
      </c>
      <c r="J595" t="s">
        <v>2426</v>
      </c>
      <c r="K595">
        <v>1</v>
      </c>
    </row>
    <row r="596" spans="1:11" x14ac:dyDescent="0.25">
      <c r="A596" t="s">
        <v>53</v>
      </c>
      <c r="B596" t="s">
        <v>1311</v>
      </c>
      <c r="C596" t="s">
        <v>2427</v>
      </c>
      <c r="D596" t="s">
        <v>2428</v>
      </c>
      <c r="E596" s="1">
        <v>41563</v>
      </c>
      <c r="F596" t="s">
        <v>2429</v>
      </c>
      <c r="G596" t="s">
        <v>16</v>
      </c>
      <c r="I596" t="s">
        <v>17</v>
      </c>
      <c r="J596" t="s">
        <v>2430</v>
      </c>
      <c r="K596">
        <v>2</v>
      </c>
    </row>
    <row r="597" spans="1:11" x14ac:dyDescent="0.25">
      <c r="A597" t="s">
        <v>1751</v>
      </c>
      <c r="B597" t="s">
        <v>1752</v>
      </c>
      <c r="C597" t="s">
        <v>2431</v>
      </c>
      <c r="D597" t="s">
        <v>2432</v>
      </c>
      <c r="E597" s="1">
        <v>41563</v>
      </c>
      <c r="F597" t="s">
        <v>2433</v>
      </c>
      <c r="G597" t="s">
        <v>16</v>
      </c>
      <c r="I597" t="s">
        <v>17</v>
      </c>
      <c r="J597" t="s">
        <v>2434</v>
      </c>
      <c r="K597">
        <v>3</v>
      </c>
    </row>
    <row r="598" spans="1:11" x14ac:dyDescent="0.25">
      <c r="A598" t="s">
        <v>11</v>
      </c>
      <c r="B598" t="s">
        <v>12</v>
      </c>
      <c r="C598" t="s">
        <v>2435</v>
      </c>
      <c r="D598" t="s">
        <v>2436</v>
      </c>
      <c r="E598" s="1">
        <v>41563</v>
      </c>
      <c r="F598" t="s">
        <v>2437</v>
      </c>
      <c r="G598" t="s">
        <v>16</v>
      </c>
      <c r="I598" t="s">
        <v>17</v>
      </c>
      <c r="J598" t="s">
        <v>2438</v>
      </c>
      <c r="K598">
        <v>4</v>
      </c>
    </row>
    <row r="599" spans="1:11" x14ac:dyDescent="0.25">
      <c r="A599" t="s">
        <v>124</v>
      </c>
      <c r="B599" t="s">
        <v>172</v>
      </c>
      <c r="C599" t="s">
        <v>2439</v>
      </c>
      <c r="D599" t="s">
        <v>2440</v>
      </c>
      <c r="E599" s="1">
        <v>41563</v>
      </c>
      <c r="F599" t="s">
        <v>2441</v>
      </c>
      <c r="G599" t="s">
        <v>16</v>
      </c>
      <c r="I599" t="s">
        <v>17</v>
      </c>
      <c r="J599" t="s">
        <v>2442</v>
      </c>
      <c r="K599">
        <v>5</v>
      </c>
    </row>
    <row r="600" spans="1:11" x14ac:dyDescent="0.25">
      <c r="A600" t="s">
        <v>53</v>
      </c>
      <c r="B600" t="s">
        <v>1311</v>
      </c>
      <c r="C600" t="s">
        <v>2443</v>
      </c>
      <c r="D600" t="s">
        <v>2444</v>
      </c>
      <c r="E600" s="1">
        <v>41563</v>
      </c>
      <c r="F600" t="s">
        <v>2445</v>
      </c>
      <c r="G600" t="s">
        <v>16</v>
      </c>
      <c r="I600" t="s">
        <v>17</v>
      </c>
      <c r="J600" t="s">
        <v>2446</v>
      </c>
      <c r="K600">
        <v>6</v>
      </c>
    </row>
    <row r="601" spans="1:11" x14ac:dyDescent="0.25">
      <c r="A601" t="s">
        <v>11</v>
      </c>
      <c r="B601" t="s">
        <v>12</v>
      </c>
      <c r="C601" t="s">
        <v>2447</v>
      </c>
      <c r="D601" t="s">
        <v>2448</v>
      </c>
      <c r="E601" s="1">
        <v>41563</v>
      </c>
      <c r="F601" t="s">
        <v>2449</v>
      </c>
      <c r="G601" t="s">
        <v>16</v>
      </c>
      <c r="I601" t="s">
        <v>17</v>
      </c>
      <c r="J601" t="s">
        <v>2450</v>
      </c>
      <c r="K601">
        <v>7</v>
      </c>
    </row>
    <row r="602" spans="1:11" x14ac:dyDescent="0.25">
      <c r="A602" t="s">
        <v>43</v>
      </c>
      <c r="B602" t="s">
        <v>736</v>
      </c>
      <c r="C602" t="s">
        <v>2451</v>
      </c>
      <c r="D602" t="s">
        <v>2452</v>
      </c>
      <c r="E602" s="1">
        <v>41563</v>
      </c>
      <c r="F602" t="s">
        <v>2453</v>
      </c>
      <c r="G602" t="s">
        <v>16</v>
      </c>
      <c r="I602" t="s">
        <v>17</v>
      </c>
      <c r="J602" t="s">
        <v>2454</v>
      </c>
      <c r="K602">
        <v>8</v>
      </c>
    </row>
    <row r="603" spans="1:11" x14ac:dyDescent="0.25">
      <c r="A603" t="s">
        <v>19</v>
      </c>
      <c r="B603" t="s">
        <v>2455</v>
      </c>
      <c r="C603" t="s">
        <v>2456</v>
      </c>
      <c r="D603" t="s">
        <v>2457</v>
      </c>
      <c r="E603" s="1">
        <v>41563</v>
      </c>
      <c r="F603" t="s">
        <v>2458</v>
      </c>
      <c r="G603" t="s">
        <v>16</v>
      </c>
      <c r="I603" t="s">
        <v>17</v>
      </c>
      <c r="J603" t="s">
        <v>2459</v>
      </c>
      <c r="K603">
        <v>9</v>
      </c>
    </row>
    <row r="604" spans="1:11" x14ac:dyDescent="0.25">
      <c r="A604" t="s">
        <v>53</v>
      </c>
      <c r="B604" t="s">
        <v>491</v>
      </c>
      <c r="C604" t="s">
        <v>2460</v>
      </c>
      <c r="D604" t="s">
        <v>2461</v>
      </c>
      <c r="E604" s="1">
        <v>41563</v>
      </c>
      <c r="F604" t="s">
        <v>2462</v>
      </c>
      <c r="G604" t="s">
        <v>16</v>
      </c>
      <c r="I604" t="s">
        <v>17</v>
      </c>
      <c r="J604" t="s">
        <v>2463</v>
      </c>
      <c r="K604">
        <v>10</v>
      </c>
    </row>
    <row r="605" spans="1:11" x14ac:dyDescent="0.25">
      <c r="A605" t="s">
        <v>19</v>
      </c>
      <c r="B605" t="s">
        <v>398</v>
      </c>
      <c r="C605" t="s">
        <v>2464</v>
      </c>
      <c r="D605" t="s">
        <v>2465</v>
      </c>
      <c r="E605" s="1">
        <v>41563</v>
      </c>
      <c r="F605" t="s">
        <v>2466</v>
      </c>
      <c r="G605" t="s">
        <v>16</v>
      </c>
      <c r="I605" t="s">
        <v>17</v>
      </c>
      <c r="J605" t="s">
        <v>2467</v>
      </c>
      <c r="K605">
        <v>11</v>
      </c>
    </row>
    <row r="606" spans="1:11" x14ac:dyDescent="0.25">
      <c r="A606" t="s">
        <v>330</v>
      </c>
      <c r="B606" t="s">
        <v>331</v>
      </c>
      <c r="C606" t="s">
        <v>2468</v>
      </c>
      <c r="D606" t="s">
        <v>2469</v>
      </c>
      <c r="E606" s="1">
        <v>41564</v>
      </c>
      <c r="F606" t="s">
        <v>2470</v>
      </c>
      <c r="G606" t="s">
        <v>16</v>
      </c>
      <c r="I606" t="s">
        <v>188</v>
      </c>
      <c r="J606" t="s">
        <v>2471</v>
      </c>
      <c r="K606">
        <v>1</v>
      </c>
    </row>
    <row r="607" spans="1:11" x14ac:dyDescent="0.25">
      <c r="A607" t="s">
        <v>330</v>
      </c>
      <c r="B607" t="s">
        <v>331</v>
      </c>
      <c r="C607" t="s">
        <v>2472</v>
      </c>
      <c r="D607" t="s">
        <v>2473</v>
      </c>
      <c r="E607" s="1">
        <v>41564</v>
      </c>
      <c r="F607" t="s">
        <v>2474</v>
      </c>
      <c r="G607" t="s">
        <v>16</v>
      </c>
      <c r="I607" t="s">
        <v>188</v>
      </c>
      <c r="J607" t="s">
        <v>2475</v>
      </c>
      <c r="K607">
        <v>1</v>
      </c>
    </row>
    <row r="608" spans="1:11" x14ac:dyDescent="0.25">
      <c r="A608" t="s">
        <v>330</v>
      </c>
      <c r="B608" t="s">
        <v>331</v>
      </c>
      <c r="C608" t="s">
        <v>2476</v>
      </c>
      <c r="D608" t="s">
        <v>2477</v>
      </c>
      <c r="E608" s="1">
        <v>41564</v>
      </c>
      <c r="F608" t="s">
        <v>2478</v>
      </c>
      <c r="G608" t="s">
        <v>16</v>
      </c>
      <c r="I608" t="s">
        <v>188</v>
      </c>
      <c r="J608" t="s">
        <v>2479</v>
      </c>
      <c r="K608">
        <v>1</v>
      </c>
    </row>
    <row r="609" spans="1:11" x14ac:dyDescent="0.25">
      <c r="A609" t="s">
        <v>11</v>
      </c>
      <c r="B609" t="s">
        <v>12</v>
      </c>
      <c r="C609" t="s">
        <v>2480</v>
      </c>
      <c r="D609" t="s">
        <v>2481</v>
      </c>
      <c r="E609" s="1">
        <v>41564</v>
      </c>
      <c r="F609" t="s">
        <v>2482</v>
      </c>
      <c r="G609" t="s">
        <v>16</v>
      </c>
      <c r="I609" t="s">
        <v>17</v>
      </c>
      <c r="J609" t="s">
        <v>2483</v>
      </c>
      <c r="K609">
        <v>1</v>
      </c>
    </row>
    <row r="610" spans="1:11" x14ac:dyDescent="0.25">
      <c r="A610" t="s">
        <v>340</v>
      </c>
      <c r="B610" t="s">
        <v>341</v>
      </c>
      <c r="C610" t="s">
        <v>2484</v>
      </c>
      <c r="D610" t="s">
        <v>2485</v>
      </c>
      <c r="E610" s="1">
        <v>41564</v>
      </c>
      <c r="F610" t="s">
        <v>2486</v>
      </c>
      <c r="G610" t="s">
        <v>16</v>
      </c>
      <c r="I610" t="s">
        <v>188</v>
      </c>
      <c r="J610" t="s">
        <v>2487</v>
      </c>
      <c r="K610">
        <v>1</v>
      </c>
    </row>
    <row r="611" spans="1:11" x14ac:dyDescent="0.25">
      <c r="A611" t="s">
        <v>340</v>
      </c>
      <c r="B611" t="s">
        <v>341</v>
      </c>
      <c r="C611" t="s">
        <v>2488</v>
      </c>
      <c r="D611" t="s">
        <v>2489</v>
      </c>
      <c r="E611" s="1">
        <v>41564</v>
      </c>
      <c r="F611" t="s">
        <v>2490</v>
      </c>
      <c r="G611" t="s">
        <v>16</v>
      </c>
      <c r="I611" t="s">
        <v>188</v>
      </c>
      <c r="J611" t="s">
        <v>2491</v>
      </c>
      <c r="K611">
        <v>1</v>
      </c>
    </row>
    <row r="612" spans="1:11" x14ac:dyDescent="0.25">
      <c r="A612" t="s">
        <v>340</v>
      </c>
      <c r="B612" t="s">
        <v>341</v>
      </c>
      <c r="C612" t="s">
        <v>2492</v>
      </c>
      <c r="D612" t="s">
        <v>2493</v>
      </c>
      <c r="E612" s="1">
        <v>41564</v>
      </c>
      <c r="F612" t="s">
        <v>2494</v>
      </c>
      <c r="G612" t="s">
        <v>16</v>
      </c>
      <c r="I612" t="s">
        <v>188</v>
      </c>
      <c r="J612" t="s">
        <v>2495</v>
      </c>
      <c r="K612">
        <v>1</v>
      </c>
    </row>
    <row r="613" spans="1:11" x14ac:dyDescent="0.25">
      <c r="A613" t="s">
        <v>340</v>
      </c>
      <c r="B613" t="s">
        <v>341</v>
      </c>
      <c r="C613" t="s">
        <v>2496</v>
      </c>
      <c r="D613" t="s">
        <v>2497</v>
      </c>
      <c r="E613" s="1">
        <v>41564</v>
      </c>
      <c r="F613" t="s">
        <v>2498</v>
      </c>
      <c r="G613" t="s">
        <v>16</v>
      </c>
      <c r="I613" t="s">
        <v>188</v>
      </c>
      <c r="J613" t="s">
        <v>2499</v>
      </c>
      <c r="K613">
        <v>1</v>
      </c>
    </row>
    <row r="614" spans="1:11" x14ac:dyDescent="0.25">
      <c r="A614" t="s">
        <v>340</v>
      </c>
      <c r="B614" t="s">
        <v>341</v>
      </c>
      <c r="C614" t="s">
        <v>2500</v>
      </c>
      <c r="D614" t="s">
        <v>2501</v>
      </c>
      <c r="E614" s="1">
        <v>41564</v>
      </c>
      <c r="F614" t="s">
        <v>2502</v>
      </c>
      <c r="G614" t="s">
        <v>16</v>
      </c>
      <c r="I614" t="s">
        <v>188</v>
      </c>
      <c r="J614" t="s">
        <v>2503</v>
      </c>
      <c r="K614">
        <v>1</v>
      </c>
    </row>
    <row r="615" spans="1:11" x14ac:dyDescent="0.25">
      <c r="A615" t="s">
        <v>233</v>
      </c>
      <c r="B615" t="s">
        <v>346</v>
      </c>
      <c r="C615" t="s">
        <v>2504</v>
      </c>
      <c r="D615" t="s">
        <v>2505</v>
      </c>
      <c r="E615" s="1">
        <v>41564</v>
      </c>
      <c r="F615" t="s">
        <v>2506</v>
      </c>
      <c r="G615" t="s">
        <v>16</v>
      </c>
      <c r="I615" t="s">
        <v>188</v>
      </c>
      <c r="J615" t="s">
        <v>2507</v>
      </c>
      <c r="K615">
        <v>1</v>
      </c>
    </row>
    <row r="616" spans="1:11" x14ac:dyDescent="0.25">
      <c r="A616" t="s">
        <v>233</v>
      </c>
      <c r="B616" t="s">
        <v>346</v>
      </c>
      <c r="C616" t="s">
        <v>2508</v>
      </c>
      <c r="D616" t="s">
        <v>2509</v>
      </c>
      <c r="E616" s="1">
        <v>41564</v>
      </c>
      <c r="F616" t="s">
        <v>2510</v>
      </c>
      <c r="G616" t="s">
        <v>16</v>
      </c>
      <c r="I616" t="s">
        <v>188</v>
      </c>
      <c r="J616" t="s">
        <v>2511</v>
      </c>
      <c r="K616">
        <v>1</v>
      </c>
    </row>
    <row r="617" spans="1:11" x14ac:dyDescent="0.25">
      <c r="A617" t="s">
        <v>233</v>
      </c>
      <c r="B617" t="s">
        <v>346</v>
      </c>
      <c r="C617" t="s">
        <v>2512</v>
      </c>
      <c r="D617" t="s">
        <v>2513</v>
      </c>
      <c r="E617" s="1">
        <v>41564</v>
      </c>
      <c r="F617" t="s">
        <v>2514</v>
      </c>
      <c r="G617" t="s">
        <v>16</v>
      </c>
      <c r="I617" t="s">
        <v>188</v>
      </c>
      <c r="J617" t="s">
        <v>2515</v>
      </c>
      <c r="K617">
        <v>1</v>
      </c>
    </row>
    <row r="618" spans="1:11" x14ac:dyDescent="0.25">
      <c r="A618" t="s">
        <v>233</v>
      </c>
      <c r="B618" t="s">
        <v>346</v>
      </c>
      <c r="C618" t="s">
        <v>2516</v>
      </c>
      <c r="D618" t="s">
        <v>2517</v>
      </c>
      <c r="E618" s="1">
        <v>41564</v>
      </c>
      <c r="F618" t="s">
        <v>2518</v>
      </c>
      <c r="G618" t="s">
        <v>16</v>
      </c>
      <c r="I618" t="s">
        <v>188</v>
      </c>
      <c r="J618" t="s">
        <v>2519</v>
      </c>
      <c r="K618">
        <v>1</v>
      </c>
    </row>
    <row r="619" spans="1:11" x14ac:dyDescent="0.25">
      <c r="A619" t="s">
        <v>233</v>
      </c>
      <c r="B619" t="s">
        <v>346</v>
      </c>
      <c r="C619" t="s">
        <v>2520</v>
      </c>
      <c r="D619" t="s">
        <v>2521</v>
      </c>
      <c r="E619" s="1">
        <v>41564</v>
      </c>
      <c r="F619" t="s">
        <v>2522</v>
      </c>
      <c r="G619" t="s">
        <v>16</v>
      </c>
      <c r="I619" t="s">
        <v>188</v>
      </c>
      <c r="J619" t="s">
        <v>2523</v>
      </c>
      <c r="K619">
        <v>1</v>
      </c>
    </row>
    <row r="620" spans="1:11" x14ac:dyDescent="0.25">
      <c r="A620" t="s">
        <v>53</v>
      </c>
      <c r="B620" t="s">
        <v>2524</v>
      </c>
      <c r="C620" t="s">
        <v>2525</v>
      </c>
      <c r="D620" t="s">
        <v>2526</v>
      </c>
      <c r="E620" s="1">
        <v>41564</v>
      </c>
      <c r="F620" t="s">
        <v>2527</v>
      </c>
      <c r="G620" t="s">
        <v>16</v>
      </c>
      <c r="I620" t="s">
        <v>188</v>
      </c>
      <c r="J620" t="s">
        <v>2528</v>
      </c>
      <c r="K620">
        <v>1</v>
      </c>
    </row>
    <row r="621" spans="1:11" x14ac:dyDescent="0.25">
      <c r="A621" t="s">
        <v>19</v>
      </c>
      <c r="B621" t="s">
        <v>505</v>
      </c>
      <c r="C621" t="s">
        <v>2529</v>
      </c>
      <c r="D621" t="s">
        <v>2530</v>
      </c>
      <c r="E621" s="1">
        <v>41564</v>
      </c>
      <c r="F621" t="s">
        <v>2531</v>
      </c>
      <c r="G621" t="s">
        <v>16</v>
      </c>
      <c r="I621" t="s">
        <v>17</v>
      </c>
      <c r="J621" t="s">
        <v>2532</v>
      </c>
      <c r="K621">
        <v>2</v>
      </c>
    </row>
    <row r="622" spans="1:11" x14ac:dyDescent="0.25">
      <c r="A622" t="s">
        <v>53</v>
      </c>
      <c r="B622" t="s">
        <v>1311</v>
      </c>
      <c r="C622" t="s">
        <v>2533</v>
      </c>
      <c r="D622" t="s">
        <v>2534</v>
      </c>
      <c r="E622" s="1">
        <v>41564</v>
      </c>
      <c r="F622" t="s">
        <v>2535</v>
      </c>
      <c r="G622" t="s">
        <v>16</v>
      </c>
      <c r="I622" t="s">
        <v>17</v>
      </c>
      <c r="J622" t="s">
        <v>2536</v>
      </c>
      <c r="K622">
        <v>3</v>
      </c>
    </row>
    <row r="623" spans="1:11" x14ac:dyDescent="0.25">
      <c r="A623" t="s">
        <v>19</v>
      </c>
      <c r="B623" t="s">
        <v>20</v>
      </c>
      <c r="C623" t="s">
        <v>2537</v>
      </c>
      <c r="D623" t="s">
        <v>2538</v>
      </c>
      <c r="E623" s="1">
        <v>41564</v>
      </c>
      <c r="F623" t="s">
        <v>2539</v>
      </c>
      <c r="G623" t="s">
        <v>16</v>
      </c>
      <c r="I623" t="s">
        <v>17</v>
      </c>
      <c r="J623" t="s">
        <v>2540</v>
      </c>
      <c r="K623">
        <v>4</v>
      </c>
    </row>
    <row r="624" spans="1:11" x14ac:dyDescent="0.25">
      <c r="A624" t="s">
        <v>88</v>
      </c>
      <c r="B624" t="s">
        <v>89</v>
      </c>
      <c r="C624" t="s">
        <v>2541</v>
      </c>
      <c r="D624" t="s">
        <v>2542</v>
      </c>
      <c r="E624" s="1">
        <v>41564</v>
      </c>
      <c r="F624" t="s">
        <v>2543</v>
      </c>
      <c r="G624" t="s">
        <v>16</v>
      </c>
      <c r="I624" t="s">
        <v>17</v>
      </c>
      <c r="J624" t="s">
        <v>2544</v>
      </c>
      <c r="K624">
        <v>6</v>
      </c>
    </row>
    <row r="625" spans="1:11" x14ac:dyDescent="0.25">
      <c r="A625" t="s">
        <v>61</v>
      </c>
      <c r="B625" t="s">
        <v>403</v>
      </c>
      <c r="C625" t="s">
        <v>2545</v>
      </c>
      <c r="D625" t="s">
        <v>2546</v>
      </c>
      <c r="E625" s="1">
        <v>41564</v>
      </c>
      <c r="F625" t="s">
        <v>2547</v>
      </c>
      <c r="G625" t="s">
        <v>16</v>
      </c>
      <c r="I625" t="s">
        <v>17</v>
      </c>
      <c r="J625" t="s">
        <v>2548</v>
      </c>
      <c r="K625">
        <v>7</v>
      </c>
    </row>
    <row r="626" spans="1:11" x14ac:dyDescent="0.25">
      <c r="A626" t="s">
        <v>19</v>
      </c>
      <c r="B626" t="s">
        <v>505</v>
      </c>
      <c r="C626" t="s">
        <v>2549</v>
      </c>
      <c r="D626" t="s">
        <v>2550</v>
      </c>
      <c r="E626" s="1">
        <v>41564</v>
      </c>
      <c r="F626" t="s">
        <v>2551</v>
      </c>
      <c r="G626" t="s">
        <v>16</v>
      </c>
      <c r="I626" t="s">
        <v>17</v>
      </c>
      <c r="J626" t="s">
        <v>2552</v>
      </c>
      <c r="K626">
        <v>8</v>
      </c>
    </row>
    <row r="627" spans="1:11" x14ac:dyDescent="0.25">
      <c r="A627" t="s">
        <v>11</v>
      </c>
      <c r="B627" t="s">
        <v>12</v>
      </c>
      <c r="C627" t="s">
        <v>2553</v>
      </c>
      <c r="D627" t="s">
        <v>2554</v>
      </c>
      <c r="E627" s="1">
        <v>41564</v>
      </c>
      <c r="F627" t="s">
        <v>2555</v>
      </c>
      <c r="G627" t="s">
        <v>16</v>
      </c>
      <c r="I627" t="s">
        <v>17</v>
      </c>
      <c r="J627" t="s">
        <v>2556</v>
      </c>
      <c r="K627">
        <v>9</v>
      </c>
    </row>
    <row r="628" spans="1:11" x14ac:dyDescent="0.25">
      <c r="A628" t="s">
        <v>29</v>
      </c>
      <c r="B628" t="s">
        <v>1706</v>
      </c>
      <c r="C628" t="s">
        <v>2557</v>
      </c>
      <c r="D628" t="s">
        <v>2558</v>
      </c>
      <c r="E628" s="1">
        <v>41564</v>
      </c>
      <c r="F628" t="s">
        <v>2559</v>
      </c>
      <c r="G628" t="s">
        <v>16</v>
      </c>
      <c r="I628" t="s">
        <v>17</v>
      </c>
      <c r="J628" t="s">
        <v>2560</v>
      </c>
      <c r="K628">
        <v>10</v>
      </c>
    </row>
    <row r="629" spans="1:11" x14ac:dyDescent="0.25">
      <c r="A629" t="s">
        <v>19</v>
      </c>
      <c r="B629" t="s">
        <v>79</v>
      </c>
      <c r="C629" t="s">
        <v>2561</v>
      </c>
      <c r="D629" t="s">
        <v>2562</v>
      </c>
      <c r="E629" s="1">
        <v>41564</v>
      </c>
      <c r="F629" t="s">
        <v>2563</v>
      </c>
      <c r="G629" t="s">
        <v>16</v>
      </c>
      <c r="I629" t="s">
        <v>17</v>
      </c>
      <c r="J629" t="s">
        <v>2564</v>
      </c>
      <c r="K629">
        <v>11</v>
      </c>
    </row>
    <row r="630" spans="1:11" x14ac:dyDescent="0.25">
      <c r="A630" t="s">
        <v>29</v>
      </c>
      <c r="B630" t="s">
        <v>2565</v>
      </c>
      <c r="C630" t="s">
        <v>2566</v>
      </c>
      <c r="D630" t="s">
        <v>2567</v>
      </c>
      <c r="E630" s="1">
        <v>41564</v>
      </c>
      <c r="F630" t="s">
        <v>2568</v>
      </c>
      <c r="G630" t="s">
        <v>16</v>
      </c>
      <c r="I630" t="s">
        <v>17</v>
      </c>
      <c r="J630" t="s">
        <v>2569</v>
      </c>
      <c r="K630">
        <v>12</v>
      </c>
    </row>
    <row r="631" spans="1:11" x14ac:dyDescent="0.25">
      <c r="A631" t="s">
        <v>330</v>
      </c>
      <c r="B631" t="s">
        <v>331</v>
      </c>
      <c r="C631" t="s">
        <v>2570</v>
      </c>
      <c r="D631" t="s">
        <v>2571</v>
      </c>
      <c r="E631" s="1">
        <v>41565</v>
      </c>
      <c r="F631" t="s">
        <v>2572</v>
      </c>
      <c r="G631" t="s">
        <v>16</v>
      </c>
      <c r="I631" t="s">
        <v>188</v>
      </c>
      <c r="J631" t="s">
        <v>2573</v>
      </c>
      <c r="K631">
        <v>1</v>
      </c>
    </row>
    <row r="632" spans="1:11" x14ac:dyDescent="0.25">
      <c r="A632" t="s">
        <v>330</v>
      </c>
      <c r="B632" t="s">
        <v>331</v>
      </c>
      <c r="C632" t="s">
        <v>2574</v>
      </c>
      <c r="D632" t="s">
        <v>2575</v>
      </c>
      <c r="E632" s="1">
        <v>41565</v>
      </c>
      <c r="F632" t="s">
        <v>2576</v>
      </c>
      <c r="G632" t="s">
        <v>16</v>
      </c>
      <c r="I632" t="s">
        <v>188</v>
      </c>
      <c r="J632" t="s">
        <v>2577</v>
      </c>
      <c r="K632">
        <v>1</v>
      </c>
    </row>
    <row r="633" spans="1:11" x14ac:dyDescent="0.25">
      <c r="A633" t="s">
        <v>763</v>
      </c>
      <c r="B633" t="s">
        <v>2282</v>
      </c>
      <c r="D633" t="s">
        <v>2578</v>
      </c>
      <c r="E633" s="1">
        <v>41565</v>
      </c>
      <c r="F633" t="s">
        <v>2579</v>
      </c>
      <c r="G633" t="s">
        <v>16</v>
      </c>
      <c r="I633" t="s">
        <v>17</v>
      </c>
      <c r="K633">
        <v>1</v>
      </c>
    </row>
    <row r="634" spans="1:11" x14ac:dyDescent="0.25">
      <c r="A634" t="s">
        <v>233</v>
      </c>
      <c r="B634" t="s">
        <v>234</v>
      </c>
      <c r="C634" t="s">
        <v>2580</v>
      </c>
      <c r="D634" t="s">
        <v>2581</v>
      </c>
      <c r="E634" s="1">
        <v>41565</v>
      </c>
      <c r="F634" t="s">
        <v>2582</v>
      </c>
      <c r="G634" t="s">
        <v>16</v>
      </c>
      <c r="I634" t="s">
        <v>188</v>
      </c>
      <c r="J634" t="s">
        <v>2583</v>
      </c>
      <c r="K634">
        <v>1</v>
      </c>
    </row>
    <row r="635" spans="1:11" x14ac:dyDescent="0.25">
      <c r="A635" t="s">
        <v>233</v>
      </c>
      <c r="B635" t="s">
        <v>346</v>
      </c>
      <c r="C635" t="s">
        <v>2584</v>
      </c>
      <c r="D635" t="s">
        <v>2585</v>
      </c>
      <c r="E635" s="1">
        <v>41565</v>
      </c>
      <c r="F635" t="s">
        <v>2586</v>
      </c>
      <c r="G635" t="s">
        <v>16</v>
      </c>
      <c r="I635" t="s">
        <v>188</v>
      </c>
      <c r="J635" t="s">
        <v>2587</v>
      </c>
      <c r="K635">
        <v>1</v>
      </c>
    </row>
    <row r="636" spans="1:11" x14ac:dyDescent="0.25">
      <c r="A636" t="s">
        <v>183</v>
      </c>
      <c r="B636" t="s">
        <v>1188</v>
      </c>
      <c r="C636" t="s">
        <v>2588</v>
      </c>
      <c r="D636" t="s">
        <v>2589</v>
      </c>
      <c r="E636" s="1">
        <v>41565</v>
      </c>
      <c r="F636" t="s">
        <v>2590</v>
      </c>
      <c r="G636" t="s">
        <v>16</v>
      </c>
      <c r="I636" t="s">
        <v>188</v>
      </c>
      <c r="J636" t="s">
        <v>2591</v>
      </c>
      <c r="K636">
        <v>1</v>
      </c>
    </row>
    <row r="637" spans="1:11" x14ac:dyDescent="0.25">
      <c r="A637" t="s">
        <v>183</v>
      </c>
      <c r="B637" t="s">
        <v>819</v>
      </c>
      <c r="C637" t="s">
        <v>2592</v>
      </c>
      <c r="D637" t="s">
        <v>2593</v>
      </c>
      <c r="E637" s="1">
        <v>41565</v>
      </c>
      <c r="F637" t="s">
        <v>2594</v>
      </c>
      <c r="G637" t="s">
        <v>16</v>
      </c>
      <c r="I637" t="s">
        <v>188</v>
      </c>
      <c r="J637" t="s">
        <v>2595</v>
      </c>
      <c r="K637">
        <v>1</v>
      </c>
    </row>
  </sheetData>
  <conditionalFormatting sqref="F1:F63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GRENIER</dc:creator>
  <cp:lastModifiedBy>Frederic GRENIER</cp:lastModifiedBy>
  <dcterms:created xsi:type="dcterms:W3CDTF">2019-03-06T07:49:06Z</dcterms:created>
  <dcterms:modified xsi:type="dcterms:W3CDTF">2019-03-06T07:50:47Z</dcterms:modified>
</cp:coreProperties>
</file>