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426"/>
  <workbookPr codeName="ThisWorkbook" autoCompressPictures="0"/>
  <bookViews>
    <workbookView xWindow="0" yWindow="0" windowWidth="38400" windowHeight="19620"/>
  </bookViews>
  <sheets>
    <sheet name="N°16-1.1 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9" i="2" l="1"/>
</calcChain>
</file>

<file path=xl/sharedStrings.xml><?xml version="1.0" encoding="utf-8"?>
<sst xmlns="http://schemas.openxmlformats.org/spreadsheetml/2006/main" count="14" uniqueCount="14">
  <si>
    <t>Adresse de Chantier :</t>
  </si>
  <si>
    <t>N°</t>
  </si>
  <si>
    <t>PRESTATIONS</t>
  </si>
  <si>
    <t>1.0</t>
  </si>
  <si>
    <t>1.1</t>
  </si>
  <si>
    <r>
      <t>Objet :</t>
    </r>
    <r>
      <rPr>
        <b/>
        <sz val="12"/>
        <rFont val="Times New Roman"/>
        <family val="1"/>
      </rPr>
      <t xml:space="preserve">  </t>
    </r>
  </si>
  <si>
    <t>U</t>
  </si>
  <si>
    <t>P.U</t>
  </si>
  <si>
    <t>Pénalité exigibles en cas de non-paiement à la date de règlement inscrite ci-dessous :1,5 fois le taux d’intérêt légal.  Nos conditions de vente ne prévoient pas d’escompte pour paiement anticipé.</t>
  </si>
  <si>
    <t>Qte</t>
  </si>
  <si>
    <t>P. Total T.T.C</t>
  </si>
  <si>
    <t>TOTAL  T.T.C. (T.V.A. à 20 %)</t>
  </si>
  <si>
    <t xml:space="preserve">Montfermeil, 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</si>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</sst>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5" formatCode="#,##0.00&quot; &quot;[$€-40C];[Red]&quot;-&quot;#,##0.00&quot; &quot;[$€-40C]"/>
    <numFmt numFmtId="167" formatCode="#,##0.00\ &quot;€&quot;;[Red]#,##0.00\ &quot;€&quot;"/>
    <numFmt numFmtId="170" formatCode="[$-40C]d\ mmmm\ yyyy;@"/>
  </numFmts>
  <fonts count="24" x14ac:knownFonts="1">
    <font>
      <sz val="11"/>
      <color indexed="8"/>
      <name val="Helvetica Neue"/>
    </font>
    <font>
      <sz val="11"/>
      <color indexed="8"/>
      <name val="Helvetica Neue"/>
    </font>
    <font>
      <sz val="11"/>
      <color indexed="9"/>
      <name val="Helvetica Neue"/>
    </font>
    <font>
      <sz val="12"/>
      <name val="Times New Roman"/>
      <family val="1"/>
    </font>
    <font>
      <sz val="11"/>
      <name val="Helvetica Neue"/>
    </font>
    <font>
      <sz val="11"/>
      <name val="Times New Roman Bold"/>
    </font>
    <font>
      <sz val="11"/>
      <name val="Lucida Grande"/>
    </font>
    <font>
      <sz val="12"/>
      <name val="Lucida Grande"/>
    </font>
    <font>
      <sz val="11"/>
      <name val="Times New Roman"/>
      <family val="1"/>
    </font>
    <font>
      <b/>
      <sz val="12"/>
      <name val="Times New Roman"/>
      <family val="1"/>
    </font>
    <font>
      <sz val="14"/>
      <name val="Helvetica Neue"/>
    </font>
    <font>
      <sz val="14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i/>
      <sz val="16"/>
      <color rgb="FF000000"/>
      <name val="Arial11"/>
    </font>
    <font>
      <u/>
      <sz val="11"/>
      <color theme="10"/>
      <name val="Arial11"/>
    </font>
    <font>
      <sz val="11"/>
      <color rgb="FF000000"/>
      <name val="Arial11"/>
    </font>
    <font>
      <b/>
      <i/>
      <u/>
      <sz val="11"/>
      <color rgb="FF000000"/>
      <name val="Arial11"/>
    </font>
    <font>
      <sz val="8"/>
      <name val="Helvetica Neue"/>
    </font>
    <font>
      <u/>
      <sz val="11"/>
      <color theme="11"/>
      <name val="Helvetica Neue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256">
    <xf numFmtId="0" fontId="0" fillId="0" borderId="0" applyNumberFormat="0" applyFill="0" applyBorder="0" applyProtection="0">
      <alignment vertical="top"/>
    </xf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7" fillId="0" borderId="0"/>
    <xf numFmtId="165" fontId="17" fillId="0" borderId="0"/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23" fillId="0" borderId="0"/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2" fillId="0" borderId="0" xfId="0" applyNumberFormat="1" applyFont="1" applyAlignment="1">
      <alignment vertical="top"/>
    </xf>
    <xf numFmtId="0" fontId="5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/>
    <xf numFmtId="0" fontId="8" fillId="2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/>
    <xf numFmtId="0" fontId="10" fillId="0" borderId="0" xfId="0" applyNumberFormat="1" applyFont="1" applyFill="1" applyAlignment="1">
      <alignment vertical="top"/>
    </xf>
    <xf numFmtId="0" fontId="11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0" fontId="2" fillId="0" borderId="0" xfId="0" applyNumberFormat="1" applyFont="1" applyAlignment="1">
      <alignment vertical="top"/>
    </xf>
    <xf numFmtId="0" fontId="3" fillId="2" borderId="0" xfId="0" applyNumberFormat="1" applyFont="1" applyFill="1" applyBorder="1" applyAlignment="1"/>
    <xf numFmtId="0" fontId="9" fillId="2" borderId="6" xfId="0" applyNumberFormat="1" applyFont="1" applyFill="1" applyBorder="1" applyAlignment="1">
      <alignment horizontal="center" vertical="center"/>
    </xf>
    <xf numFmtId="0" fontId="11" fillId="4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right" vertical="center" wrapText="1"/>
    </xf>
    <xf numFmtId="0" fontId="3" fillId="5" borderId="0" xfId="0" applyFont="1" applyFill="1" applyAlignment="1">
      <alignment horizontal="right" vertical="center" wrapText="1"/>
    </xf>
    <xf numFmtId="0" fontId="8" fillId="2" borderId="0" xfId="0" applyNumberFormat="1" applyFont="1" applyFill="1" applyAlignment="1">
      <alignment vertical="top"/>
    </xf>
    <xf numFmtId="0" fontId="3" fillId="2" borderId="7" xfId="0" applyNumberFormat="1" applyFont="1" applyFill="1" applyBorder="1" applyAlignment="1">
      <alignment horizontal="center" vertical="center" wrapText="1"/>
    </xf>
    <xf numFmtId="167" fontId="3" fillId="5" borderId="12" xfId="0" applyNumberFormat="1" applyFont="1" applyFill="1" applyBorder="1" applyAlignment="1">
      <alignment horizontal="righ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4" fontId="3" fillId="2" borderId="9" xfId="0" applyNumberFormat="1" applyFont="1" applyFill="1" applyBorder="1" applyAlignment="1">
      <alignment horizontal="right" vertical="center" wrapText="1"/>
    </xf>
    <xf numFmtId="167" fontId="3" fillId="5" borderId="17" xfId="0" applyNumberFormat="1" applyFont="1" applyFill="1" applyBorder="1" applyAlignment="1">
      <alignment horizontal="right" vertical="center" wrapText="1"/>
    </xf>
    <xf numFmtId="167" fontId="3" fillId="5" borderId="13" xfId="0" applyNumberFormat="1" applyFont="1" applyFill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vertical="center"/>
    </xf>
    <xf numFmtId="0" fontId="3" fillId="3" borderId="19" xfId="0" applyNumberFormat="1" applyFont="1" applyFill="1" applyBorder="1" applyAlignment="1">
      <alignment vertical="center" wrapText="1"/>
    </xf>
    <xf numFmtId="167" fontId="3" fillId="2" borderId="16" xfId="0" applyNumberFormat="1" applyFont="1" applyFill="1" applyBorder="1" applyAlignment="1">
      <alignment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9" fillId="2" borderId="9" xfId="0" applyNumberFormat="1" applyFont="1" applyFill="1" applyBorder="1" applyAlignment="1">
      <alignment horizontal="center" vertical="center"/>
    </xf>
    <xf numFmtId="4" fontId="3" fillId="2" borderId="9" xfId="0" applyNumberFormat="1" applyFont="1" applyFill="1" applyBorder="1" applyAlignment="1">
      <alignment horizontal="center" vertical="center" wrapText="1"/>
    </xf>
    <xf numFmtId="0" fontId="21" fillId="2" borderId="0" xfId="0" applyNumberFormat="1" applyFont="1" applyFill="1" applyBorder="1" applyAlignment="1">
      <alignment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Alignment="1">
      <alignment vertical="top"/>
    </xf>
    <xf numFmtId="0" fontId="0" fillId="0" borderId="0" xfId="0" applyAlignment="1"/>
    <xf numFmtId="0" fontId="9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center"/>
    </xf>
    <xf numFmtId="0" fontId="20" fillId="2" borderId="0" xfId="0" applyNumberFormat="1" applyFont="1" applyFill="1" applyBorder="1" applyAlignment="1">
      <alignment horizontal="left" vertical="center" wrapText="1"/>
    </xf>
    <xf numFmtId="0" fontId="20" fillId="2" borderId="0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14" fontId="1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22" fillId="0" borderId="14" xfId="0" applyNumberFormat="1" applyFont="1" applyBorder="1" applyAlignment="1">
      <alignment vertical="top"/>
    </xf>
    <xf numFmtId="0" fontId="22" fillId="0" borderId="15" xfId="0" applyNumberFormat="1" applyFont="1" applyBorder="1" applyAlignment="1">
      <alignment vertical="top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Alignment="1">
      <alignment vertical="center"/>
    </xf>
    <xf numFmtId="0" fontId="12" fillId="0" borderId="0" xfId="0" applyNumberFormat="1" applyFont="1" applyFill="1" applyBorder="1" applyAlignment="1">
      <alignment horizontal="left" vertical="center" wrapText="1"/>
    </xf>
    <xf numFmtId="0" fontId="11" fillId="4" borderId="3" xfId="0" applyNumberFormat="1" applyFont="1" applyFill="1" applyBorder="1" applyAlignment="1">
      <alignment horizontal="center" vertical="center" wrapText="1"/>
    </xf>
    <xf numFmtId="0" fontId="11" fillId="4" borderId="4" xfId="0" applyNumberFormat="1" applyFont="1" applyFill="1" applyBorder="1" applyAlignment="1">
      <alignment horizontal="center" vertical="center" wrapText="1"/>
    </xf>
    <xf numFmtId="0" fontId="11" fillId="4" borderId="5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vertical="center" wrapText="1"/>
    </xf>
    <xf numFmtId="0" fontId="9" fillId="2" borderId="0" xfId="0" applyNumberFormat="1" applyFont="1" applyFill="1" applyBorder="1" applyAlignment="1">
      <alignment vertical="center" wrapText="1"/>
    </xf>
    <xf numFmtId="0" fontId="9" fillId="2" borderId="8" xfId="0" applyNumberFormat="1" applyFont="1" applyFill="1" applyBorder="1" applyAlignment="1">
      <alignment vertical="center" wrapText="1"/>
    </xf>
    <xf numFmtId="0" fontId="3" fillId="2" borderId="7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vertical="center" wrapText="1"/>
    </xf>
    <xf numFmtId="0" fontId="3" fillId="2" borderId="10" xfId="0" applyNumberFormat="1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3" fillId="2" borderId="11" xfId="0" applyNumberFormat="1" applyFont="1" applyFill="1" applyBorder="1" applyAlignment="1">
      <alignment vertical="center" wrapText="1"/>
    </xf>
    <xf numFmtId="0" fontId="3" fillId="4" borderId="18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center" wrapText="1"/>
    </xf>
    <xf numFmtId="170" fontId="8" fillId="2" borderId="0" xfId="0" applyNumberFormat="1" applyFont="1" applyFill="1" applyAlignment="1">
      <alignment vertical="top"/>
    </xf>
    <xf numFmtId="0" fontId="4" fillId="2" borderId="0" xfId="0" applyFont="1" applyFill="1" applyAlignment="1"/>
  </cellXfs>
  <cellStyles count="256">
    <cellStyle name="Heading" xfId="1"/>
    <cellStyle name="Heading1" xfId="2"/>
    <cellStyle name="Lien hypertexte 2" xfId="3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Monétaire 2" xfId="4"/>
    <cellStyle name="Normal" xfId="0" builtinId="0"/>
    <cellStyle name="Normal 2" xfId="5"/>
    <cellStyle name="Normale 2" xfId="215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29"/>
  <sheetViews>
    <sheetView showGridLines="0" tabSelected="1" view="pageLayout" workbookViewId="0">
      <selection activeCell="B30" sqref="B30"/>
    </sheetView>
  </sheetViews>
  <sheetFormatPr baseColWidth="10" defaultColWidth="10.28515625" defaultRowHeight="20" customHeight="1" x14ac:dyDescent="0"/>
  <cols>
    <col min="1" max="1" width="8.140625" style="1" customWidth="1"/>
    <col min="2" max="2" width="25" style="1" customWidth="1"/>
    <col min="3" max="3" width="4.42578125" style="1" customWidth="1"/>
    <col min="4" max="5" width="8.140625" style="1" customWidth="1"/>
    <col min="6" max="6" width="0.140625" style="1" hidden="1" customWidth="1"/>
    <col min="7" max="7" width="12.28515625" style="1" customWidth="1"/>
    <col min="8" max="8" width="13.5703125" style="1" customWidth="1"/>
    <col min="9" max="232" width="10.28515625" style="1"/>
    <col min="233" max="233" width="25" style="1" customWidth="1"/>
    <col min="234" max="234" width="4.42578125" style="1" customWidth="1"/>
    <col min="235" max="235" width="8.140625" style="1" customWidth="1"/>
    <col min="236" max="236" width="14.42578125" style="1" customWidth="1"/>
    <col min="237" max="237" width="3.140625" style="1" customWidth="1"/>
    <col min="238" max="238" width="7.7109375" style="1" customWidth="1"/>
    <col min="239" max="239" width="13.140625" style="1" customWidth="1"/>
    <col min="240" max="246" width="0" style="1" hidden="1" customWidth="1"/>
    <col min="247" max="247" width="10.28515625" style="1"/>
    <col min="248" max="248" width="19.5703125" style="1" customWidth="1"/>
    <col min="249" max="488" width="10.28515625" style="1"/>
    <col min="489" max="489" width="25" style="1" customWidth="1"/>
    <col min="490" max="490" width="4.42578125" style="1" customWidth="1"/>
    <col min="491" max="491" width="8.140625" style="1" customWidth="1"/>
    <col min="492" max="492" width="14.42578125" style="1" customWidth="1"/>
    <col min="493" max="493" width="3.140625" style="1" customWidth="1"/>
    <col min="494" max="494" width="7.7109375" style="1" customWidth="1"/>
    <col min="495" max="495" width="13.140625" style="1" customWidth="1"/>
    <col min="496" max="502" width="0" style="1" hidden="1" customWidth="1"/>
    <col min="503" max="503" width="10.28515625" style="1"/>
    <col min="504" max="504" width="19.5703125" style="1" customWidth="1"/>
    <col min="505" max="744" width="10.28515625" style="1"/>
    <col min="745" max="745" width="25" style="1" customWidth="1"/>
    <col min="746" max="746" width="4.42578125" style="1" customWidth="1"/>
    <col min="747" max="747" width="8.140625" style="1" customWidth="1"/>
    <col min="748" max="748" width="14.42578125" style="1" customWidth="1"/>
    <col min="749" max="749" width="3.140625" style="1" customWidth="1"/>
    <col min="750" max="750" width="7.7109375" style="1" customWidth="1"/>
    <col min="751" max="751" width="13.140625" style="1" customWidth="1"/>
    <col min="752" max="758" width="0" style="1" hidden="1" customWidth="1"/>
    <col min="759" max="759" width="10.28515625" style="1"/>
    <col min="760" max="760" width="19.5703125" style="1" customWidth="1"/>
    <col min="761" max="1000" width="10.28515625" style="1"/>
    <col min="1001" max="1001" width="25" style="1" customWidth="1"/>
    <col min="1002" max="1002" width="4.42578125" style="1" customWidth="1"/>
    <col min="1003" max="1003" width="8.140625" style="1" customWidth="1"/>
    <col min="1004" max="1004" width="14.42578125" style="1" customWidth="1"/>
    <col min="1005" max="1005" width="3.140625" style="1" customWidth="1"/>
    <col min="1006" max="1006" width="7.7109375" style="1" customWidth="1"/>
    <col min="1007" max="1007" width="13.140625" style="1" customWidth="1"/>
    <col min="1008" max="1014" width="0" style="1" hidden="1" customWidth="1"/>
    <col min="1015" max="1015" width="10.28515625" style="1"/>
    <col min="1016" max="1016" width="19.5703125" style="1" customWidth="1"/>
    <col min="1017" max="1256" width="10.28515625" style="1"/>
    <col min="1257" max="1257" width="25" style="1" customWidth="1"/>
    <col min="1258" max="1258" width="4.42578125" style="1" customWidth="1"/>
    <col min="1259" max="1259" width="8.140625" style="1" customWidth="1"/>
    <col min="1260" max="1260" width="14.42578125" style="1" customWidth="1"/>
    <col min="1261" max="1261" width="3.140625" style="1" customWidth="1"/>
    <col min="1262" max="1262" width="7.7109375" style="1" customWidth="1"/>
    <col min="1263" max="1263" width="13.140625" style="1" customWidth="1"/>
    <col min="1264" max="1270" width="0" style="1" hidden="1" customWidth="1"/>
    <col min="1271" max="1271" width="10.28515625" style="1"/>
    <col min="1272" max="1272" width="19.5703125" style="1" customWidth="1"/>
    <col min="1273" max="1512" width="10.28515625" style="1"/>
    <col min="1513" max="1513" width="25" style="1" customWidth="1"/>
    <col min="1514" max="1514" width="4.42578125" style="1" customWidth="1"/>
    <col min="1515" max="1515" width="8.140625" style="1" customWidth="1"/>
    <col min="1516" max="1516" width="14.42578125" style="1" customWidth="1"/>
    <col min="1517" max="1517" width="3.140625" style="1" customWidth="1"/>
    <col min="1518" max="1518" width="7.7109375" style="1" customWidth="1"/>
    <col min="1519" max="1519" width="13.140625" style="1" customWidth="1"/>
    <col min="1520" max="1526" width="0" style="1" hidden="1" customWidth="1"/>
    <col min="1527" max="1527" width="10.28515625" style="1"/>
    <col min="1528" max="1528" width="19.5703125" style="1" customWidth="1"/>
    <col min="1529" max="1768" width="10.28515625" style="1"/>
    <col min="1769" max="1769" width="25" style="1" customWidth="1"/>
    <col min="1770" max="1770" width="4.42578125" style="1" customWidth="1"/>
    <col min="1771" max="1771" width="8.140625" style="1" customWidth="1"/>
    <col min="1772" max="1772" width="14.42578125" style="1" customWidth="1"/>
    <col min="1773" max="1773" width="3.140625" style="1" customWidth="1"/>
    <col min="1774" max="1774" width="7.7109375" style="1" customWidth="1"/>
    <col min="1775" max="1775" width="13.140625" style="1" customWidth="1"/>
    <col min="1776" max="1782" width="0" style="1" hidden="1" customWidth="1"/>
    <col min="1783" max="1783" width="10.28515625" style="1"/>
    <col min="1784" max="1784" width="19.5703125" style="1" customWidth="1"/>
    <col min="1785" max="2024" width="10.28515625" style="1"/>
    <col min="2025" max="2025" width="25" style="1" customWidth="1"/>
    <col min="2026" max="2026" width="4.42578125" style="1" customWidth="1"/>
    <col min="2027" max="2027" width="8.140625" style="1" customWidth="1"/>
    <col min="2028" max="2028" width="14.42578125" style="1" customWidth="1"/>
    <col min="2029" max="2029" width="3.140625" style="1" customWidth="1"/>
    <col min="2030" max="2030" width="7.7109375" style="1" customWidth="1"/>
    <col min="2031" max="2031" width="13.140625" style="1" customWidth="1"/>
    <col min="2032" max="2038" width="0" style="1" hidden="1" customWidth="1"/>
    <col min="2039" max="2039" width="10.28515625" style="1"/>
    <col min="2040" max="2040" width="19.5703125" style="1" customWidth="1"/>
    <col min="2041" max="2280" width="10.28515625" style="1"/>
    <col min="2281" max="2281" width="25" style="1" customWidth="1"/>
    <col min="2282" max="2282" width="4.42578125" style="1" customWidth="1"/>
    <col min="2283" max="2283" width="8.140625" style="1" customWidth="1"/>
    <col min="2284" max="2284" width="14.42578125" style="1" customWidth="1"/>
    <col min="2285" max="2285" width="3.140625" style="1" customWidth="1"/>
    <col min="2286" max="2286" width="7.7109375" style="1" customWidth="1"/>
    <col min="2287" max="2287" width="13.140625" style="1" customWidth="1"/>
    <col min="2288" max="2294" width="0" style="1" hidden="1" customWidth="1"/>
    <col min="2295" max="2295" width="10.28515625" style="1"/>
    <col min="2296" max="2296" width="19.5703125" style="1" customWidth="1"/>
    <col min="2297" max="2536" width="10.28515625" style="1"/>
    <col min="2537" max="2537" width="25" style="1" customWidth="1"/>
    <col min="2538" max="2538" width="4.42578125" style="1" customWidth="1"/>
    <col min="2539" max="2539" width="8.140625" style="1" customWidth="1"/>
    <col min="2540" max="2540" width="14.42578125" style="1" customWidth="1"/>
    <col min="2541" max="2541" width="3.140625" style="1" customWidth="1"/>
    <col min="2542" max="2542" width="7.7109375" style="1" customWidth="1"/>
    <col min="2543" max="2543" width="13.140625" style="1" customWidth="1"/>
    <col min="2544" max="2550" width="0" style="1" hidden="1" customWidth="1"/>
    <col min="2551" max="2551" width="10.28515625" style="1"/>
    <col min="2552" max="2552" width="19.5703125" style="1" customWidth="1"/>
    <col min="2553" max="2792" width="10.28515625" style="1"/>
    <col min="2793" max="2793" width="25" style="1" customWidth="1"/>
    <col min="2794" max="2794" width="4.42578125" style="1" customWidth="1"/>
    <col min="2795" max="2795" width="8.140625" style="1" customWidth="1"/>
    <col min="2796" max="2796" width="14.42578125" style="1" customWidth="1"/>
    <col min="2797" max="2797" width="3.140625" style="1" customWidth="1"/>
    <col min="2798" max="2798" width="7.7109375" style="1" customWidth="1"/>
    <col min="2799" max="2799" width="13.140625" style="1" customWidth="1"/>
    <col min="2800" max="2806" width="0" style="1" hidden="1" customWidth="1"/>
    <col min="2807" max="2807" width="10.28515625" style="1"/>
    <col min="2808" max="2808" width="19.5703125" style="1" customWidth="1"/>
    <col min="2809" max="3048" width="10.28515625" style="1"/>
    <col min="3049" max="3049" width="25" style="1" customWidth="1"/>
    <col min="3050" max="3050" width="4.42578125" style="1" customWidth="1"/>
    <col min="3051" max="3051" width="8.140625" style="1" customWidth="1"/>
    <col min="3052" max="3052" width="14.42578125" style="1" customWidth="1"/>
    <col min="3053" max="3053" width="3.140625" style="1" customWidth="1"/>
    <col min="3054" max="3054" width="7.7109375" style="1" customWidth="1"/>
    <col min="3055" max="3055" width="13.140625" style="1" customWidth="1"/>
    <col min="3056" max="3062" width="0" style="1" hidden="1" customWidth="1"/>
    <col min="3063" max="3063" width="10.28515625" style="1"/>
    <col min="3064" max="3064" width="19.5703125" style="1" customWidth="1"/>
    <col min="3065" max="3304" width="10.28515625" style="1"/>
    <col min="3305" max="3305" width="25" style="1" customWidth="1"/>
    <col min="3306" max="3306" width="4.42578125" style="1" customWidth="1"/>
    <col min="3307" max="3307" width="8.140625" style="1" customWidth="1"/>
    <col min="3308" max="3308" width="14.42578125" style="1" customWidth="1"/>
    <col min="3309" max="3309" width="3.140625" style="1" customWidth="1"/>
    <col min="3310" max="3310" width="7.7109375" style="1" customWidth="1"/>
    <col min="3311" max="3311" width="13.140625" style="1" customWidth="1"/>
    <col min="3312" max="3318" width="0" style="1" hidden="1" customWidth="1"/>
    <col min="3319" max="3319" width="10.28515625" style="1"/>
    <col min="3320" max="3320" width="19.5703125" style="1" customWidth="1"/>
    <col min="3321" max="3560" width="10.28515625" style="1"/>
    <col min="3561" max="3561" width="25" style="1" customWidth="1"/>
    <col min="3562" max="3562" width="4.42578125" style="1" customWidth="1"/>
    <col min="3563" max="3563" width="8.140625" style="1" customWidth="1"/>
    <col min="3564" max="3564" width="14.42578125" style="1" customWidth="1"/>
    <col min="3565" max="3565" width="3.140625" style="1" customWidth="1"/>
    <col min="3566" max="3566" width="7.7109375" style="1" customWidth="1"/>
    <col min="3567" max="3567" width="13.140625" style="1" customWidth="1"/>
    <col min="3568" max="3574" width="0" style="1" hidden="1" customWidth="1"/>
    <col min="3575" max="3575" width="10.28515625" style="1"/>
    <col min="3576" max="3576" width="19.5703125" style="1" customWidth="1"/>
    <col min="3577" max="3816" width="10.28515625" style="1"/>
    <col min="3817" max="3817" width="25" style="1" customWidth="1"/>
    <col min="3818" max="3818" width="4.42578125" style="1" customWidth="1"/>
    <col min="3819" max="3819" width="8.140625" style="1" customWidth="1"/>
    <col min="3820" max="3820" width="14.42578125" style="1" customWidth="1"/>
    <col min="3821" max="3821" width="3.140625" style="1" customWidth="1"/>
    <col min="3822" max="3822" width="7.7109375" style="1" customWidth="1"/>
    <col min="3823" max="3823" width="13.140625" style="1" customWidth="1"/>
    <col min="3824" max="3830" width="0" style="1" hidden="1" customWidth="1"/>
    <col min="3831" max="3831" width="10.28515625" style="1"/>
    <col min="3832" max="3832" width="19.5703125" style="1" customWidth="1"/>
    <col min="3833" max="4072" width="10.28515625" style="1"/>
    <col min="4073" max="4073" width="25" style="1" customWidth="1"/>
    <col min="4074" max="4074" width="4.42578125" style="1" customWidth="1"/>
    <col min="4075" max="4075" width="8.140625" style="1" customWidth="1"/>
    <col min="4076" max="4076" width="14.42578125" style="1" customWidth="1"/>
    <col min="4077" max="4077" width="3.140625" style="1" customWidth="1"/>
    <col min="4078" max="4078" width="7.7109375" style="1" customWidth="1"/>
    <col min="4079" max="4079" width="13.140625" style="1" customWidth="1"/>
    <col min="4080" max="4086" width="0" style="1" hidden="1" customWidth="1"/>
    <col min="4087" max="4087" width="10.28515625" style="1"/>
    <col min="4088" max="4088" width="19.5703125" style="1" customWidth="1"/>
    <col min="4089" max="4328" width="10.28515625" style="1"/>
    <col min="4329" max="4329" width="25" style="1" customWidth="1"/>
    <col min="4330" max="4330" width="4.42578125" style="1" customWidth="1"/>
    <col min="4331" max="4331" width="8.140625" style="1" customWidth="1"/>
    <col min="4332" max="4332" width="14.42578125" style="1" customWidth="1"/>
    <col min="4333" max="4333" width="3.140625" style="1" customWidth="1"/>
    <col min="4334" max="4334" width="7.7109375" style="1" customWidth="1"/>
    <col min="4335" max="4335" width="13.140625" style="1" customWidth="1"/>
    <col min="4336" max="4342" width="0" style="1" hidden="1" customWidth="1"/>
    <col min="4343" max="4343" width="10.28515625" style="1"/>
    <col min="4344" max="4344" width="19.5703125" style="1" customWidth="1"/>
    <col min="4345" max="4584" width="10.28515625" style="1"/>
    <col min="4585" max="4585" width="25" style="1" customWidth="1"/>
    <col min="4586" max="4586" width="4.42578125" style="1" customWidth="1"/>
    <col min="4587" max="4587" width="8.140625" style="1" customWidth="1"/>
    <col min="4588" max="4588" width="14.42578125" style="1" customWidth="1"/>
    <col min="4589" max="4589" width="3.140625" style="1" customWidth="1"/>
    <col min="4590" max="4590" width="7.7109375" style="1" customWidth="1"/>
    <col min="4591" max="4591" width="13.140625" style="1" customWidth="1"/>
    <col min="4592" max="4598" width="0" style="1" hidden="1" customWidth="1"/>
    <col min="4599" max="4599" width="10.28515625" style="1"/>
    <col min="4600" max="4600" width="19.5703125" style="1" customWidth="1"/>
    <col min="4601" max="4840" width="10.28515625" style="1"/>
    <col min="4841" max="4841" width="25" style="1" customWidth="1"/>
    <col min="4842" max="4842" width="4.42578125" style="1" customWidth="1"/>
    <col min="4843" max="4843" width="8.140625" style="1" customWidth="1"/>
    <col min="4844" max="4844" width="14.42578125" style="1" customWidth="1"/>
    <col min="4845" max="4845" width="3.140625" style="1" customWidth="1"/>
    <col min="4846" max="4846" width="7.7109375" style="1" customWidth="1"/>
    <col min="4847" max="4847" width="13.140625" style="1" customWidth="1"/>
    <col min="4848" max="4854" width="0" style="1" hidden="1" customWidth="1"/>
    <col min="4855" max="4855" width="10.28515625" style="1"/>
    <col min="4856" max="4856" width="19.5703125" style="1" customWidth="1"/>
    <col min="4857" max="5096" width="10.28515625" style="1"/>
    <col min="5097" max="5097" width="25" style="1" customWidth="1"/>
    <col min="5098" max="5098" width="4.42578125" style="1" customWidth="1"/>
    <col min="5099" max="5099" width="8.140625" style="1" customWidth="1"/>
    <col min="5100" max="5100" width="14.42578125" style="1" customWidth="1"/>
    <col min="5101" max="5101" width="3.140625" style="1" customWidth="1"/>
    <col min="5102" max="5102" width="7.7109375" style="1" customWidth="1"/>
    <col min="5103" max="5103" width="13.140625" style="1" customWidth="1"/>
    <col min="5104" max="5110" width="0" style="1" hidden="1" customWidth="1"/>
    <col min="5111" max="5111" width="10.28515625" style="1"/>
    <col min="5112" max="5112" width="19.5703125" style="1" customWidth="1"/>
    <col min="5113" max="5352" width="10.28515625" style="1"/>
    <col min="5353" max="5353" width="25" style="1" customWidth="1"/>
    <col min="5354" max="5354" width="4.42578125" style="1" customWidth="1"/>
    <col min="5355" max="5355" width="8.140625" style="1" customWidth="1"/>
    <col min="5356" max="5356" width="14.42578125" style="1" customWidth="1"/>
    <col min="5357" max="5357" width="3.140625" style="1" customWidth="1"/>
    <col min="5358" max="5358" width="7.7109375" style="1" customWidth="1"/>
    <col min="5359" max="5359" width="13.140625" style="1" customWidth="1"/>
    <col min="5360" max="5366" width="0" style="1" hidden="1" customWidth="1"/>
    <col min="5367" max="5367" width="10.28515625" style="1"/>
    <col min="5368" max="5368" width="19.5703125" style="1" customWidth="1"/>
    <col min="5369" max="5608" width="10.28515625" style="1"/>
    <col min="5609" max="5609" width="25" style="1" customWidth="1"/>
    <col min="5610" max="5610" width="4.42578125" style="1" customWidth="1"/>
    <col min="5611" max="5611" width="8.140625" style="1" customWidth="1"/>
    <col min="5612" max="5612" width="14.42578125" style="1" customWidth="1"/>
    <col min="5613" max="5613" width="3.140625" style="1" customWidth="1"/>
    <col min="5614" max="5614" width="7.7109375" style="1" customWidth="1"/>
    <col min="5615" max="5615" width="13.140625" style="1" customWidth="1"/>
    <col min="5616" max="5622" width="0" style="1" hidden="1" customWidth="1"/>
    <col min="5623" max="5623" width="10.28515625" style="1"/>
    <col min="5624" max="5624" width="19.5703125" style="1" customWidth="1"/>
    <col min="5625" max="5864" width="10.28515625" style="1"/>
    <col min="5865" max="5865" width="25" style="1" customWidth="1"/>
    <col min="5866" max="5866" width="4.42578125" style="1" customWidth="1"/>
    <col min="5867" max="5867" width="8.140625" style="1" customWidth="1"/>
    <col min="5868" max="5868" width="14.42578125" style="1" customWidth="1"/>
    <col min="5869" max="5869" width="3.140625" style="1" customWidth="1"/>
    <col min="5870" max="5870" width="7.7109375" style="1" customWidth="1"/>
    <col min="5871" max="5871" width="13.140625" style="1" customWidth="1"/>
    <col min="5872" max="5878" width="0" style="1" hidden="1" customWidth="1"/>
    <col min="5879" max="5879" width="10.28515625" style="1"/>
    <col min="5880" max="5880" width="19.5703125" style="1" customWidth="1"/>
    <col min="5881" max="6120" width="10.28515625" style="1"/>
    <col min="6121" max="6121" width="25" style="1" customWidth="1"/>
    <col min="6122" max="6122" width="4.42578125" style="1" customWidth="1"/>
    <col min="6123" max="6123" width="8.140625" style="1" customWidth="1"/>
    <col min="6124" max="6124" width="14.42578125" style="1" customWidth="1"/>
    <col min="6125" max="6125" width="3.140625" style="1" customWidth="1"/>
    <col min="6126" max="6126" width="7.7109375" style="1" customWidth="1"/>
    <col min="6127" max="6127" width="13.140625" style="1" customWidth="1"/>
    <col min="6128" max="6134" width="0" style="1" hidden="1" customWidth="1"/>
    <col min="6135" max="6135" width="10.28515625" style="1"/>
    <col min="6136" max="6136" width="19.5703125" style="1" customWidth="1"/>
    <col min="6137" max="6376" width="10.28515625" style="1"/>
    <col min="6377" max="6377" width="25" style="1" customWidth="1"/>
    <col min="6378" max="6378" width="4.42578125" style="1" customWidth="1"/>
    <col min="6379" max="6379" width="8.140625" style="1" customWidth="1"/>
    <col min="6380" max="6380" width="14.42578125" style="1" customWidth="1"/>
    <col min="6381" max="6381" width="3.140625" style="1" customWidth="1"/>
    <col min="6382" max="6382" width="7.7109375" style="1" customWidth="1"/>
    <col min="6383" max="6383" width="13.140625" style="1" customWidth="1"/>
    <col min="6384" max="6390" width="0" style="1" hidden="1" customWidth="1"/>
    <col min="6391" max="6391" width="10.28515625" style="1"/>
    <col min="6392" max="6392" width="19.5703125" style="1" customWidth="1"/>
    <col min="6393" max="6632" width="10.28515625" style="1"/>
    <col min="6633" max="6633" width="25" style="1" customWidth="1"/>
    <col min="6634" max="6634" width="4.42578125" style="1" customWidth="1"/>
    <col min="6635" max="6635" width="8.140625" style="1" customWidth="1"/>
    <col min="6636" max="6636" width="14.42578125" style="1" customWidth="1"/>
    <col min="6637" max="6637" width="3.140625" style="1" customWidth="1"/>
    <col min="6638" max="6638" width="7.7109375" style="1" customWidth="1"/>
    <col min="6639" max="6639" width="13.140625" style="1" customWidth="1"/>
    <col min="6640" max="6646" width="0" style="1" hidden="1" customWidth="1"/>
    <col min="6647" max="6647" width="10.28515625" style="1"/>
    <col min="6648" max="6648" width="19.5703125" style="1" customWidth="1"/>
    <col min="6649" max="6888" width="10.28515625" style="1"/>
    <col min="6889" max="6889" width="25" style="1" customWidth="1"/>
    <col min="6890" max="6890" width="4.42578125" style="1" customWidth="1"/>
    <col min="6891" max="6891" width="8.140625" style="1" customWidth="1"/>
    <col min="6892" max="6892" width="14.42578125" style="1" customWidth="1"/>
    <col min="6893" max="6893" width="3.140625" style="1" customWidth="1"/>
    <col min="6894" max="6894" width="7.7109375" style="1" customWidth="1"/>
    <col min="6895" max="6895" width="13.140625" style="1" customWidth="1"/>
    <col min="6896" max="6902" width="0" style="1" hidden="1" customWidth="1"/>
    <col min="6903" max="6903" width="10.28515625" style="1"/>
    <col min="6904" max="6904" width="19.5703125" style="1" customWidth="1"/>
    <col min="6905" max="7144" width="10.28515625" style="1"/>
    <col min="7145" max="7145" width="25" style="1" customWidth="1"/>
    <col min="7146" max="7146" width="4.42578125" style="1" customWidth="1"/>
    <col min="7147" max="7147" width="8.140625" style="1" customWidth="1"/>
    <col min="7148" max="7148" width="14.42578125" style="1" customWidth="1"/>
    <col min="7149" max="7149" width="3.140625" style="1" customWidth="1"/>
    <col min="7150" max="7150" width="7.7109375" style="1" customWidth="1"/>
    <col min="7151" max="7151" width="13.140625" style="1" customWidth="1"/>
    <col min="7152" max="7158" width="0" style="1" hidden="1" customWidth="1"/>
    <col min="7159" max="7159" width="10.28515625" style="1"/>
    <col min="7160" max="7160" width="19.5703125" style="1" customWidth="1"/>
    <col min="7161" max="7400" width="10.28515625" style="1"/>
    <col min="7401" max="7401" width="25" style="1" customWidth="1"/>
    <col min="7402" max="7402" width="4.42578125" style="1" customWidth="1"/>
    <col min="7403" max="7403" width="8.140625" style="1" customWidth="1"/>
    <col min="7404" max="7404" width="14.42578125" style="1" customWidth="1"/>
    <col min="7405" max="7405" width="3.140625" style="1" customWidth="1"/>
    <col min="7406" max="7406" width="7.7109375" style="1" customWidth="1"/>
    <col min="7407" max="7407" width="13.140625" style="1" customWidth="1"/>
    <col min="7408" max="7414" width="0" style="1" hidden="1" customWidth="1"/>
    <col min="7415" max="7415" width="10.28515625" style="1"/>
    <col min="7416" max="7416" width="19.5703125" style="1" customWidth="1"/>
    <col min="7417" max="7656" width="10.28515625" style="1"/>
    <col min="7657" max="7657" width="25" style="1" customWidth="1"/>
    <col min="7658" max="7658" width="4.42578125" style="1" customWidth="1"/>
    <col min="7659" max="7659" width="8.140625" style="1" customWidth="1"/>
    <col min="7660" max="7660" width="14.42578125" style="1" customWidth="1"/>
    <col min="7661" max="7661" width="3.140625" style="1" customWidth="1"/>
    <col min="7662" max="7662" width="7.7109375" style="1" customWidth="1"/>
    <col min="7663" max="7663" width="13.140625" style="1" customWidth="1"/>
    <col min="7664" max="7670" width="0" style="1" hidden="1" customWidth="1"/>
    <col min="7671" max="7671" width="10.28515625" style="1"/>
    <col min="7672" max="7672" width="19.5703125" style="1" customWidth="1"/>
    <col min="7673" max="7912" width="10.28515625" style="1"/>
    <col min="7913" max="7913" width="25" style="1" customWidth="1"/>
    <col min="7914" max="7914" width="4.42578125" style="1" customWidth="1"/>
    <col min="7915" max="7915" width="8.140625" style="1" customWidth="1"/>
    <col min="7916" max="7916" width="14.42578125" style="1" customWidth="1"/>
    <col min="7917" max="7917" width="3.140625" style="1" customWidth="1"/>
    <col min="7918" max="7918" width="7.7109375" style="1" customWidth="1"/>
    <col min="7919" max="7919" width="13.140625" style="1" customWidth="1"/>
    <col min="7920" max="7926" width="0" style="1" hidden="1" customWidth="1"/>
    <col min="7927" max="7927" width="10.28515625" style="1"/>
    <col min="7928" max="7928" width="19.5703125" style="1" customWidth="1"/>
    <col min="7929" max="8168" width="10.28515625" style="1"/>
    <col min="8169" max="8169" width="25" style="1" customWidth="1"/>
    <col min="8170" max="8170" width="4.42578125" style="1" customWidth="1"/>
    <col min="8171" max="8171" width="8.140625" style="1" customWidth="1"/>
    <col min="8172" max="8172" width="14.42578125" style="1" customWidth="1"/>
    <col min="8173" max="8173" width="3.140625" style="1" customWidth="1"/>
    <col min="8174" max="8174" width="7.7109375" style="1" customWidth="1"/>
    <col min="8175" max="8175" width="13.140625" style="1" customWidth="1"/>
    <col min="8176" max="8182" width="0" style="1" hidden="1" customWidth="1"/>
    <col min="8183" max="8183" width="10.28515625" style="1"/>
    <col min="8184" max="8184" width="19.5703125" style="1" customWidth="1"/>
    <col min="8185" max="8424" width="10.28515625" style="1"/>
    <col min="8425" max="8425" width="25" style="1" customWidth="1"/>
    <col min="8426" max="8426" width="4.42578125" style="1" customWidth="1"/>
    <col min="8427" max="8427" width="8.140625" style="1" customWidth="1"/>
    <col min="8428" max="8428" width="14.42578125" style="1" customWidth="1"/>
    <col min="8429" max="8429" width="3.140625" style="1" customWidth="1"/>
    <col min="8430" max="8430" width="7.7109375" style="1" customWidth="1"/>
    <col min="8431" max="8431" width="13.140625" style="1" customWidth="1"/>
    <col min="8432" max="8438" width="0" style="1" hidden="1" customWidth="1"/>
    <col min="8439" max="8439" width="10.28515625" style="1"/>
    <col min="8440" max="8440" width="19.5703125" style="1" customWidth="1"/>
    <col min="8441" max="8680" width="10.28515625" style="1"/>
    <col min="8681" max="8681" width="25" style="1" customWidth="1"/>
    <col min="8682" max="8682" width="4.42578125" style="1" customWidth="1"/>
    <col min="8683" max="8683" width="8.140625" style="1" customWidth="1"/>
    <col min="8684" max="8684" width="14.42578125" style="1" customWidth="1"/>
    <col min="8685" max="8685" width="3.140625" style="1" customWidth="1"/>
    <col min="8686" max="8686" width="7.7109375" style="1" customWidth="1"/>
    <col min="8687" max="8687" width="13.140625" style="1" customWidth="1"/>
    <col min="8688" max="8694" width="0" style="1" hidden="1" customWidth="1"/>
    <col min="8695" max="8695" width="10.28515625" style="1"/>
    <col min="8696" max="8696" width="19.5703125" style="1" customWidth="1"/>
    <col min="8697" max="8936" width="10.28515625" style="1"/>
    <col min="8937" max="8937" width="25" style="1" customWidth="1"/>
    <col min="8938" max="8938" width="4.42578125" style="1" customWidth="1"/>
    <col min="8939" max="8939" width="8.140625" style="1" customWidth="1"/>
    <col min="8940" max="8940" width="14.42578125" style="1" customWidth="1"/>
    <col min="8941" max="8941" width="3.140625" style="1" customWidth="1"/>
    <col min="8942" max="8942" width="7.7109375" style="1" customWidth="1"/>
    <col min="8943" max="8943" width="13.140625" style="1" customWidth="1"/>
    <col min="8944" max="8950" width="0" style="1" hidden="1" customWidth="1"/>
    <col min="8951" max="8951" width="10.28515625" style="1"/>
    <col min="8952" max="8952" width="19.5703125" style="1" customWidth="1"/>
    <col min="8953" max="9192" width="10.28515625" style="1"/>
    <col min="9193" max="9193" width="25" style="1" customWidth="1"/>
    <col min="9194" max="9194" width="4.42578125" style="1" customWidth="1"/>
    <col min="9195" max="9195" width="8.140625" style="1" customWidth="1"/>
    <col min="9196" max="9196" width="14.42578125" style="1" customWidth="1"/>
    <col min="9197" max="9197" width="3.140625" style="1" customWidth="1"/>
    <col min="9198" max="9198" width="7.7109375" style="1" customWidth="1"/>
    <col min="9199" max="9199" width="13.140625" style="1" customWidth="1"/>
    <col min="9200" max="9206" width="0" style="1" hidden="1" customWidth="1"/>
    <col min="9207" max="9207" width="10.28515625" style="1"/>
    <col min="9208" max="9208" width="19.5703125" style="1" customWidth="1"/>
    <col min="9209" max="9448" width="10.28515625" style="1"/>
    <col min="9449" max="9449" width="25" style="1" customWidth="1"/>
    <col min="9450" max="9450" width="4.42578125" style="1" customWidth="1"/>
    <col min="9451" max="9451" width="8.140625" style="1" customWidth="1"/>
    <col min="9452" max="9452" width="14.42578125" style="1" customWidth="1"/>
    <col min="9453" max="9453" width="3.140625" style="1" customWidth="1"/>
    <col min="9454" max="9454" width="7.7109375" style="1" customWidth="1"/>
    <col min="9455" max="9455" width="13.140625" style="1" customWidth="1"/>
    <col min="9456" max="9462" width="0" style="1" hidden="1" customWidth="1"/>
    <col min="9463" max="9463" width="10.28515625" style="1"/>
    <col min="9464" max="9464" width="19.5703125" style="1" customWidth="1"/>
    <col min="9465" max="9704" width="10.28515625" style="1"/>
    <col min="9705" max="9705" width="25" style="1" customWidth="1"/>
    <col min="9706" max="9706" width="4.42578125" style="1" customWidth="1"/>
    <col min="9707" max="9707" width="8.140625" style="1" customWidth="1"/>
    <col min="9708" max="9708" width="14.42578125" style="1" customWidth="1"/>
    <col min="9709" max="9709" width="3.140625" style="1" customWidth="1"/>
    <col min="9710" max="9710" width="7.7109375" style="1" customWidth="1"/>
    <col min="9711" max="9711" width="13.140625" style="1" customWidth="1"/>
    <col min="9712" max="9718" width="0" style="1" hidden="1" customWidth="1"/>
    <col min="9719" max="9719" width="10.28515625" style="1"/>
    <col min="9720" max="9720" width="19.5703125" style="1" customWidth="1"/>
    <col min="9721" max="9960" width="10.28515625" style="1"/>
    <col min="9961" max="9961" width="25" style="1" customWidth="1"/>
    <col min="9962" max="9962" width="4.42578125" style="1" customWidth="1"/>
    <col min="9963" max="9963" width="8.140625" style="1" customWidth="1"/>
    <col min="9964" max="9964" width="14.42578125" style="1" customWidth="1"/>
    <col min="9965" max="9965" width="3.140625" style="1" customWidth="1"/>
    <col min="9966" max="9966" width="7.7109375" style="1" customWidth="1"/>
    <col min="9967" max="9967" width="13.140625" style="1" customWidth="1"/>
    <col min="9968" max="9974" width="0" style="1" hidden="1" customWidth="1"/>
    <col min="9975" max="9975" width="10.28515625" style="1"/>
    <col min="9976" max="9976" width="19.5703125" style="1" customWidth="1"/>
    <col min="9977" max="10216" width="10.28515625" style="1"/>
    <col min="10217" max="10217" width="25" style="1" customWidth="1"/>
    <col min="10218" max="10218" width="4.42578125" style="1" customWidth="1"/>
    <col min="10219" max="10219" width="8.140625" style="1" customWidth="1"/>
    <col min="10220" max="10220" width="14.42578125" style="1" customWidth="1"/>
    <col min="10221" max="10221" width="3.140625" style="1" customWidth="1"/>
    <col min="10222" max="10222" width="7.7109375" style="1" customWidth="1"/>
    <col min="10223" max="10223" width="13.140625" style="1" customWidth="1"/>
    <col min="10224" max="10230" width="0" style="1" hidden="1" customWidth="1"/>
    <col min="10231" max="10231" width="10.28515625" style="1"/>
    <col min="10232" max="10232" width="19.5703125" style="1" customWidth="1"/>
    <col min="10233" max="10472" width="10.28515625" style="1"/>
    <col min="10473" max="10473" width="25" style="1" customWidth="1"/>
    <col min="10474" max="10474" width="4.42578125" style="1" customWidth="1"/>
    <col min="10475" max="10475" width="8.140625" style="1" customWidth="1"/>
    <col min="10476" max="10476" width="14.42578125" style="1" customWidth="1"/>
    <col min="10477" max="10477" width="3.140625" style="1" customWidth="1"/>
    <col min="10478" max="10478" width="7.7109375" style="1" customWidth="1"/>
    <col min="10479" max="10479" width="13.140625" style="1" customWidth="1"/>
    <col min="10480" max="10486" width="0" style="1" hidden="1" customWidth="1"/>
    <col min="10487" max="10487" width="10.28515625" style="1"/>
    <col min="10488" max="10488" width="19.5703125" style="1" customWidth="1"/>
    <col min="10489" max="10728" width="10.28515625" style="1"/>
    <col min="10729" max="10729" width="25" style="1" customWidth="1"/>
    <col min="10730" max="10730" width="4.42578125" style="1" customWidth="1"/>
    <col min="10731" max="10731" width="8.140625" style="1" customWidth="1"/>
    <col min="10732" max="10732" width="14.42578125" style="1" customWidth="1"/>
    <col min="10733" max="10733" width="3.140625" style="1" customWidth="1"/>
    <col min="10734" max="10734" width="7.7109375" style="1" customWidth="1"/>
    <col min="10735" max="10735" width="13.140625" style="1" customWidth="1"/>
    <col min="10736" max="10742" width="0" style="1" hidden="1" customWidth="1"/>
    <col min="10743" max="10743" width="10.28515625" style="1"/>
    <col min="10744" max="10744" width="19.5703125" style="1" customWidth="1"/>
    <col min="10745" max="10984" width="10.28515625" style="1"/>
    <col min="10985" max="10985" width="25" style="1" customWidth="1"/>
    <col min="10986" max="10986" width="4.42578125" style="1" customWidth="1"/>
    <col min="10987" max="10987" width="8.140625" style="1" customWidth="1"/>
    <col min="10988" max="10988" width="14.42578125" style="1" customWidth="1"/>
    <col min="10989" max="10989" width="3.140625" style="1" customWidth="1"/>
    <col min="10990" max="10990" width="7.7109375" style="1" customWidth="1"/>
    <col min="10991" max="10991" width="13.140625" style="1" customWidth="1"/>
    <col min="10992" max="10998" width="0" style="1" hidden="1" customWidth="1"/>
    <col min="10999" max="10999" width="10.28515625" style="1"/>
    <col min="11000" max="11000" width="19.5703125" style="1" customWidth="1"/>
    <col min="11001" max="11240" width="10.28515625" style="1"/>
    <col min="11241" max="11241" width="25" style="1" customWidth="1"/>
    <col min="11242" max="11242" width="4.42578125" style="1" customWidth="1"/>
    <col min="11243" max="11243" width="8.140625" style="1" customWidth="1"/>
    <col min="11244" max="11244" width="14.42578125" style="1" customWidth="1"/>
    <col min="11245" max="11245" width="3.140625" style="1" customWidth="1"/>
    <col min="11246" max="11246" width="7.7109375" style="1" customWidth="1"/>
    <col min="11247" max="11247" width="13.140625" style="1" customWidth="1"/>
    <col min="11248" max="11254" width="0" style="1" hidden="1" customWidth="1"/>
    <col min="11255" max="11255" width="10.28515625" style="1"/>
    <col min="11256" max="11256" width="19.5703125" style="1" customWidth="1"/>
    <col min="11257" max="11496" width="10.28515625" style="1"/>
    <col min="11497" max="11497" width="25" style="1" customWidth="1"/>
    <col min="11498" max="11498" width="4.42578125" style="1" customWidth="1"/>
    <col min="11499" max="11499" width="8.140625" style="1" customWidth="1"/>
    <col min="11500" max="11500" width="14.42578125" style="1" customWidth="1"/>
    <col min="11501" max="11501" width="3.140625" style="1" customWidth="1"/>
    <col min="11502" max="11502" width="7.7109375" style="1" customWidth="1"/>
    <col min="11503" max="11503" width="13.140625" style="1" customWidth="1"/>
    <col min="11504" max="11510" width="0" style="1" hidden="1" customWidth="1"/>
    <col min="11511" max="11511" width="10.28515625" style="1"/>
    <col min="11512" max="11512" width="19.5703125" style="1" customWidth="1"/>
    <col min="11513" max="11752" width="10.28515625" style="1"/>
    <col min="11753" max="11753" width="25" style="1" customWidth="1"/>
    <col min="11754" max="11754" width="4.42578125" style="1" customWidth="1"/>
    <col min="11755" max="11755" width="8.140625" style="1" customWidth="1"/>
    <col min="11756" max="11756" width="14.42578125" style="1" customWidth="1"/>
    <col min="11757" max="11757" width="3.140625" style="1" customWidth="1"/>
    <col min="11758" max="11758" width="7.7109375" style="1" customWidth="1"/>
    <col min="11759" max="11759" width="13.140625" style="1" customWidth="1"/>
    <col min="11760" max="11766" width="0" style="1" hidden="1" customWidth="1"/>
    <col min="11767" max="11767" width="10.28515625" style="1"/>
    <col min="11768" max="11768" width="19.5703125" style="1" customWidth="1"/>
    <col min="11769" max="12008" width="10.28515625" style="1"/>
    <col min="12009" max="12009" width="25" style="1" customWidth="1"/>
    <col min="12010" max="12010" width="4.42578125" style="1" customWidth="1"/>
    <col min="12011" max="12011" width="8.140625" style="1" customWidth="1"/>
    <col min="12012" max="12012" width="14.42578125" style="1" customWidth="1"/>
    <col min="12013" max="12013" width="3.140625" style="1" customWidth="1"/>
    <col min="12014" max="12014" width="7.7109375" style="1" customWidth="1"/>
    <col min="12015" max="12015" width="13.140625" style="1" customWidth="1"/>
    <col min="12016" max="12022" width="0" style="1" hidden="1" customWidth="1"/>
    <col min="12023" max="12023" width="10.28515625" style="1"/>
    <col min="12024" max="12024" width="19.5703125" style="1" customWidth="1"/>
    <col min="12025" max="12264" width="10.28515625" style="1"/>
    <col min="12265" max="12265" width="25" style="1" customWidth="1"/>
    <col min="12266" max="12266" width="4.42578125" style="1" customWidth="1"/>
    <col min="12267" max="12267" width="8.140625" style="1" customWidth="1"/>
    <col min="12268" max="12268" width="14.42578125" style="1" customWidth="1"/>
    <col min="12269" max="12269" width="3.140625" style="1" customWidth="1"/>
    <col min="12270" max="12270" width="7.7109375" style="1" customWidth="1"/>
    <col min="12271" max="12271" width="13.140625" style="1" customWidth="1"/>
    <col min="12272" max="12278" width="0" style="1" hidden="1" customWidth="1"/>
    <col min="12279" max="12279" width="10.28515625" style="1"/>
    <col min="12280" max="12280" width="19.5703125" style="1" customWidth="1"/>
    <col min="12281" max="12520" width="10.28515625" style="1"/>
    <col min="12521" max="12521" width="25" style="1" customWidth="1"/>
    <col min="12522" max="12522" width="4.42578125" style="1" customWidth="1"/>
    <col min="12523" max="12523" width="8.140625" style="1" customWidth="1"/>
    <col min="12524" max="12524" width="14.42578125" style="1" customWidth="1"/>
    <col min="12525" max="12525" width="3.140625" style="1" customWidth="1"/>
    <col min="12526" max="12526" width="7.7109375" style="1" customWidth="1"/>
    <col min="12527" max="12527" width="13.140625" style="1" customWidth="1"/>
    <col min="12528" max="12534" width="0" style="1" hidden="1" customWidth="1"/>
    <col min="12535" max="12535" width="10.28515625" style="1"/>
    <col min="12536" max="12536" width="19.5703125" style="1" customWidth="1"/>
    <col min="12537" max="12776" width="10.28515625" style="1"/>
    <col min="12777" max="12777" width="25" style="1" customWidth="1"/>
    <col min="12778" max="12778" width="4.42578125" style="1" customWidth="1"/>
    <col min="12779" max="12779" width="8.140625" style="1" customWidth="1"/>
    <col min="12780" max="12780" width="14.42578125" style="1" customWidth="1"/>
    <col min="12781" max="12781" width="3.140625" style="1" customWidth="1"/>
    <col min="12782" max="12782" width="7.7109375" style="1" customWidth="1"/>
    <col min="12783" max="12783" width="13.140625" style="1" customWidth="1"/>
    <col min="12784" max="12790" width="0" style="1" hidden="1" customWidth="1"/>
    <col min="12791" max="12791" width="10.28515625" style="1"/>
    <col min="12792" max="12792" width="19.5703125" style="1" customWidth="1"/>
    <col min="12793" max="13032" width="10.28515625" style="1"/>
    <col min="13033" max="13033" width="25" style="1" customWidth="1"/>
    <col min="13034" max="13034" width="4.42578125" style="1" customWidth="1"/>
    <col min="13035" max="13035" width="8.140625" style="1" customWidth="1"/>
    <col min="13036" max="13036" width="14.42578125" style="1" customWidth="1"/>
    <col min="13037" max="13037" width="3.140625" style="1" customWidth="1"/>
    <col min="13038" max="13038" width="7.7109375" style="1" customWidth="1"/>
    <col min="13039" max="13039" width="13.140625" style="1" customWidth="1"/>
    <col min="13040" max="13046" width="0" style="1" hidden="1" customWidth="1"/>
    <col min="13047" max="13047" width="10.28515625" style="1"/>
    <col min="13048" max="13048" width="19.5703125" style="1" customWidth="1"/>
    <col min="13049" max="13288" width="10.28515625" style="1"/>
    <col min="13289" max="13289" width="25" style="1" customWidth="1"/>
    <col min="13290" max="13290" width="4.42578125" style="1" customWidth="1"/>
    <col min="13291" max="13291" width="8.140625" style="1" customWidth="1"/>
    <col min="13292" max="13292" width="14.42578125" style="1" customWidth="1"/>
    <col min="13293" max="13293" width="3.140625" style="1" customWidth="1"/>
    <col min="13294" max="13294" width="7.7109375" style="1" customWidth="1"/>
    <col min="13295" max="13295" width="13.140625" style="1" customWidth="1"/>
    <col min="13296" max="13302" width="0" style="1" hidden="1" customWidth="1"/>
    <col min="13303" max="13303" width="10.28515625" style="1"/>
    <col min="13304" max="13304" width="19.5703125" style="1" customWidth="1"/>
    <col min="13305" max="13544" width="10.28515625" style="1"/>
    <col min="13545" max="13545" width="25" style="1" customWidth="1"/>
    <col min="13546" max="13546" width="4.42578125" style="1" customWidth="1"/>
    <col min="13547" max="13547" width="8.140625" style="1" customWidth="1"/>
    <col min="13548" max="13548" width="14.42578125" style="1" customWidth="1"/>
    <col min="13549" max="13549" width="3.140625" style="1" customWidth="1"/>
    <col min="13550" max="13550" width="7.7109375" style="1" customWidth="1"/>
    <col min="13551" max="13551" width="13.140625" style="1" customWidth="1"/>
    <col min="13552" max="13558" width="0" style="1" hidden="1" customWidth="1"/>
    <col min="13559" max="13559" width="10.28515625" style="1"/>
    <col min="13560" max="13560" width="19.5703125" style="1" customWidth="1"/>
    <col min="13561" max="13800" width="10.28515625" style="1"/>
    <col min="13801" max="13801" width="25" style="1" customWidth="1"/>
    <col min="13802" max="13802" width="4.42578125" style="1" customWidth="1"/>
    <col min="13803" max="13803" width="8.140625" style="1" customWidth="1"/>
    <col min="13804" max="13804" width="14.42578125" style="1" customWidth="1"/>
    <col min="13805" max="13805" width="3.140625" style="1" customWidth="1"/>
    <col min="13806" max="13806" width="7.7109375" style="1" customWidth="1"/>
    <col min="13807" max="13807" width="13.140625" style="1" customWidth="1"/>
    <col min="13808" max="13814" width="0" style="1" hidden="1" customWidth="1"/>
    <col min="13815" max="13815" width="10.28515625" style="1"/>
    <col min="13816" max="13816" width="19.5703125" style="1" customWidth="1"/>
    <col min="13817" max="14056" width="10.28515625" style="1"/>
    <col min="14057" max="14057" width="25" style="1" customWidth="1"/>
    <col min="14058" max="14058" width="4.42578125" style="1" customWidth="1"/>
    <col min="14059" max="14059" width="8.140625" style="1" customWidth="1"/>
    <col min="14060" max="14060" width="14.42578125" style="1" customWidth="1"/>
    <col min="14061" max="14061" width="3.140625" style="1" customWidth="1"/>
    <col min="14062" max="14062" width="7.7109375" style="1" customWidth="1"/>
    <col min="14063" max="14063" width="13.140625" style="1" customWidth="1"/>
    <col min="14064" max="14070" width="0" style="1" hidden="1" customWidth="1"/>
    <col min="14071" max="14071" width="10.28515625" style="1"/>
    <col min="14072" max="14072" width="19.5703125" style="1" customWidth="1"/>
    <col min="14073" max="14312" width="10.28515625" style="1"/>
    <col min="14313" max="14313" width="25" style="1" customWidth="1"/>
    <col min="14314" max="14314" width="4.42578125" style="1" customWidth="1"/>
    <col min="14315" max="14315" width="8.140625" style="1" customWidth="1"/>
    <col min="14316" max="14316" width="14.42578125" style="1" customWidth="1"/>
    <col min="14317" max="14317" width="3.140625" style="1" customWidth="1"/>
    <col min="14318" max="14318" width="7.7109375" style="1" customWidth="1"/>
    <col min="14319" max="14319" width="13.140625" style="1" customWidth="1"/>
    <col min="14320" max="14326" width="0" style="1" hidden="1" customWidth="1"/>
    <col min="14327" max="14327" width="10.28515625" style="1"/>
    <col min="14328" max="14328" width="19.5703125" style="1" customWidth="1"/>
    <col min="14329" max="14568" width="10.28515625" style="1"/>
    <col min="14569" max="14569" width="25" style="1" customWidth="1"/>
    <col min="14570" max="14570" width="4.42578125" style="1" customWidth="1"/>
    <col min="14571" max="14571" width="8.140625" style="1" customWidth="1"/>
    <col min="14572" max="14572" width="14.42578125" style="1" customWidth="1"/>
    <col min="14573" max="14573" width="3.140625" style="1" customWidth="1"/>
    <col min="14574" max="14574" width="7.7109375" style="1" customWidth="1"/>
    <col min="14575" max="14575" width="13.140625" style="1" customWidth="1"/>
    <col min="14576" max="14582" width="0" style="1" hidden="1" customWidth="1"/>
    <col min="14583" max="14583" width="10.28515625" style="1"/>
    <col min="14584" max="14584" width="19.5703125" style="1" customWidth="1"/>
    <col min="14585" max="14824" width="10.28515625" style="1"/>
    <col min="14825" max="14825" width="25" style="1" customWidth="1"/>
    <col min="14826" max="14826" width="4.42578125" style="1" customWidth="1"/>
    <col min="14827" max="14827" width="8.140625" style="1" customWidth="1"/>
    <col min="14828" max="14828" width="14.42578125" style="1" customWidth="1"/>
    <col min="14829" max="14829" width="3.140625" style="1" customWidth="1"/>
    <col min="14830" max="14830" width="7.7109375" style="1" customWidth="1"/>
    <col min="14831" max="14831" width="13.140625" style="1" customWidth="1"/>
    <col min="14832" max="14838" width="0" style="1" hidden="1" customWidth="1"/>
    <col min="14839" max="14839" width="10.28515625" style="1"/>
    <col min="14840" max="14840" width="19.5703125" style="1" customWidth="1"/>
    <col min="14841" max="15080" width="10.28515625" style="1"/>
    <col min="15081" max="15081" width="25" style="1" customWidth="1"/>
    <col min="15082" max="15082" width="4.42578125" style="1" customWidth="1"/>
    <col min="15083" max="15083" width="8.140625" style="1" customWidth="1"/>
    <col min="15084" max="15084" width="14.42578125" style="1" customWidth="1"/>
    <col min="15085" max="15085" width="3.140625" style="1" customWidth="1"/>
    <col min="15086" max="15086" width="7.7109375" style="1" customWidth="1"/>
    <col min="15087" max="15087" width="13.140625" style="1" customWidth="1"/>
    <col min="15088" max="15094" width="0" style="1" hidden="1" customWidth="1"/>
    <col min="15095" max="15095" width="10.28515625" style="1"/>
    <col min="15096" max="15096" width="19.5703125" style="1" customWidth="1"/>
    <col min="15097" max="15336" width="10.28515625" style="1"/>
    <col min="15337" max="15337" width="25" style="1" customWidth="1"/>
    <col min="15338" max="15338" width="4.42578125" style="1" customWidth="1"/>
    <col min="15339" max="15339" width="8.140625" style="1" customWidth="1"/>
    <col min="15340" max="15340" width="14.42578125" style="1" customWidth="1"/>
    <col min="15341" max="15341" width="3.140625" style="1" customWidth="1"/>
    <col min="15342" max="15342" width="7.7109375" style="1" customWidth="1"/>
    <col min="15343" max="15343" width="13.140625" style="1" customWidth="1"/>
    <col min="15344" max="15350" width="0" style="1" hidden="1" customWidth="1"/>
    <col min="15351" max="15351" width="10.28515625" style="1"/>
    <col min="15352" max="15352" width="19.5703125" style="1" customWidth="1"/>
    <col min="15353" max="15592" width="10.28515625" style="1"/>
    <col min="15593" max="15593" width="25" style="1" customWidth="1"/>
    <col min="15594" max="15594" width="4.42578125" style="1" customWidth="1"/>
    <col min="15595" max="15595" width="8.140625" style="1" customWidth="1"/>
    <col min="15596" max="15596" width="14.42578125" style="1" customWidth="1"/>
    <col min="15597" max="15597" width="3.140625" style="1" customWidth="1"/>
    <col min="15598" max="15598" width="7.7109375" style="1" customWidth="1"/>
    <col min="15599" max="15599" width="13.140625" style="1" customWidth="1"/>
    <col min="15600" max="15606" width="0" style="1" hidden="1" customWidth="1"/>
    <col min="15607" max="15607" width="10.28515625" style="1"/>
    <col min="15608" max="15608" width="19.5703125" style="1" customWidth="1"/>
    <col min="15609" max="15848" width="10.28515625" style="1"/>
    <col min="15849" max="15849" width="25" style="1" customWidth="1"/>
    <col min="15850" max="15850" width="4.42578125" style="1" customWidth="1"/>
    <col min="15851" max="15851" width="8.140625" style="1" customWidth="1"/>
    <col min="15852" max="15852" width="14.42578125" style="1" customWidth="1"/>
    <col min="15853" max="15853" width="3.140625" style="1" customWidth="1"/>
    <col min="15854" max="15854" width="7.7109375" style="1" customWidth="1"/>
    <col min="15855" max="15855" width="13.140625" style="1" customWidth="1"/>
    <col min="15856" max="15862" width="0" style="1" hidden="1" customWidth="1"/>
    <col min="15863" max="15863" width="10.28515625" style="1"/>
    <col min="15864" max="15864" width="19.5703125" style="1" customWidth="1"/>
    <col min="15865" max="16104" width="10.28515625" style="1"/>
    <col min="16105" max="16105" width="25" style="1" customWidth="1"/>
    <col min="16106" max="16106" width="4.42578125" style="1" customWidth="1"/>
    <col min="16107" max="16107" width="8.140625" style="1" customWidth="1"/>
    <col min="16108" max="16108" width="14.42578125" style="1" customWidth="1"/>
    <col min="16109" max="16109" width="3.140625" style="1" customWidth="1"/>
    <col min="16110" max="16110" width="7.7109375" style="1" customWidth="1"/>
    <col min="16111" max="16111" width="13.140625" style="1" customWidth="1"/>
    <col min="16112" max="16118" width="0" style="1" hidden="1" customWidth="1"/>
    <col min="16119" max="16119" width="10.28515625" style="1"/>
    <col min="16120" max="16120" width="19.5703125" style="1" customWidth="1"/>
    <col min="16121" max="16384" width="10.28515625" style="1"/>
  </cols>
  <sheetData>
    <row r="1" spans="1:10" ht="105.75" customHeight="1">
      <c r="A1" s="37"/>
      <c r="B1" s="38"/>
      <c r="C1" s="38"/>
      <c r="D1" s="38"/>
      <c r="E1" s="38"/>
      <c r="F1" s="38"/>
      <c r="G1" s="38"/>
      <c r="H1" s="37"/>
      <c r="I1" s="37"/>
      <c r="J1" s="37"/>
    </row>
    <row r="2" spans="1:10" ht="15.75" customHeight="1">
      <c r="A2" s="43"/>
      <c r="B2" s="66"/>
      <c r="C2" s="66"/>
      <c r="D2" s="66"/>
      <c r="E2" s="66"/>
      <c r="F2" s="2"/>
      <c r="G2" s="28"/>
      <c r="H2" s="28"/>
      <c r="I2" s="28"/>
      <c r="J2" s="28"/>
    </row>
    <row r="3" spans="1:10" ht="15" customHeight="1">
      <c r="A3" s="66"/>
      <c r="B3" s="66"/>
      <c r="C3" s="66"/>
      <c r="D3" s="66"/>
      <c r="E3" s="66"/>
      <c r="F3" s="3"/>
      <c r="G3" s="28" t="s">
        <v>12</v>
      </c>
      <c r="H3" s="28"/>
      <c r="I3" s="28"/>
      <c r="J3" s="28"/>
    </row>
    <row r="4" spans="1:10" ht="14.25" customHeight="1">
      <c r="A4" s="66"/>
      <c r="B4" s="66"/>
      <c r="C4" s="66"/>
      <c r="D4" s="66"/>
      <c r="E4" s="66"/>
      <c r="F4" s="3"/>
      <c r="G4" s="65">
        <v>42370</v>
      </c>
      <c r="H4" s="21"/>
      <c r="I4" s="21"/>
      <c r="J4" s="21"/>
    </row>
    <row r="5" spans="1:10" ht="14.25" customHeight="1">
      <c r="A5" s="66"/>
      <c r="B5" s="66"/>
      <c r="C5" s="66"/>
      <c r="D5" s="66"/>
      <c r="E5" s="66"/>
      <c r="F5" s="3"/>
      <c r="G5" s="11"/>
      <c r="H5" s="11"/>
      <c r="I5" s="11"/>
      <c r="J5" s="11"/>
    </row>
    <row r="6" spans="1:10" ht="14.25" customHeight="1">
      <c r="A6" s="66"/>
      <c r="B6" s="66"/>
      <c r="C6" s="66"/>
      <c r="D6" s="66"/>
      <c r="E6" s="66"/>
      <c r="F6" s="3"/>
      <c r="G6" s="11"/>
      <c r="H6" s="11"/>
      <c r="I6" s="11"/>
      <c r="J6" s="11"/>
    </row>
    <row r="7" spans="1:10" ht="27" customHeight="1">
      <c r="A7" s="66"/>
      <c r="B7" s="66"/>
      <c r="C7" s="66"/>
      <c r="D7" s="66"/>
      <c r="E7" s="66"/>
      <c r="F7" s="4"/>
      <c r="G7" s="34" t="s">
        <v>13</v>
      </c>
      <c r="H7" s="34"/>
      <c r="I7" s="34"/>
      <c r="J7" s="34"/>
    </row>
    <row r="8" spans="1:10" ht="19.5" customHeight="1">
      <c r="A8" s="45"/>
      <c r="B8" s="45"/>
      <c r="C8" s="36"/>
      <c r="D8" s="36"/>
      <c r="E8" s="36"/>
      <c r="F8" s="6"/>
      <c r="G8" s="42"/>
      <c r="H8" s="42"/>
      <c r="I8" s="42"/>
      <c r="J8" s="42"/>
    </row>
    <row r="9" spans="1:10" ht="23" customHeight="1">
      <c r="A9" s="39"/>
      <c r="B9" s="39"/>
      <c r="C9" s="39"/>
      <c r="D9" s="39"/>
      <c r="E9" s="7"/>
      <c r="F9" s="8"/>
      <c r="G9" s="42"/>
      <c r="H9" s="42"/>
      <c r="I9" s="42"/>
      <c r="J9" s="42"/>
    </row>
    <row r="10" spans="1:10" ht="23" customHeight="1">
      <c r="A10" s="40"/>
      <c r="B10" s="40"/>
      <c r="C10" s="7"/>
      <c r="D10" s="7"/>
      <c r="E10" s="7"/>
      <c r="F10" s="8"/>
      <c r="G10" s="42"/>
      <c r="H10" s="42"/>
      <c r="I10" s="42"/>
      <c r="J10" s="42"/>
    </row>
    <row r="11" spans="1:10" ht="20.25" customHeight="1">
      <c r="A11" s="49"/>
      <c r="B11" s="49"/>
      <c r="C11" s="7"/>
      <c r="D11" s="7"/>
      <c r="E11" s="7"/>
      <c r="F11" s="8"/>
      <c r="G11" s="41"/>
      <c r="H11" s="41"/>
      <c r="I11" s="41"/>
      <c r="J11" s="41"/>
    </row>
    <row r="12" spans="1:10" ht="27.75" customHeight="1">
      <c r="A12" s="50" t="s">
        <v>5</v>
      </c>
      <c r="B12" s="50"/>
      <c r="C12" s="50"/>
      <c r="D12" s="50"/>
      <c r="E12" s="50"/>
      <c r="F12" s="9"/>
      <c r="G12" s="44" t="s">
        <v>0</v>
      </c>
      <c r="H12" s="44"/>
      <c r="I12" s="44"/>
      <c r="J12" s="44"/>
    </row>
    <row r="13" spans="1:10" ht="43.5" customHeight="1">
      <c r="A13" s="48"/>
      <c r="B13" s="48"/>
      <c r="C13" s="48"/>
      <c r="D13" s="48"/>
      <c r="E13" s="5"/>
      <c r="F13" s="9"/>
      <c r="G13" s="64"/>
      <c r="H13" s="64"/>
      <c r="I13" s="64"/>
      <c r="J13" s="64"/>
    </row>
    <row r="14" spans="1:10" ht="33" customHeight="1">
      <c r="A14" s="13" t="s">
        <v>1</v>
      </c>
      <c r="B14" s="51" t="s">
        <v>2</v>
      </c>
      <c r="C14" s="52"/>
      <c r="D14" s="52"/>
      <c r="E14" s="52"/>
      <c r="F14" s="53"/>
      <c r="G14" s="13" t="s">
        <v>6</v>
      </c>
      <c r="H14" s="13" t="s">
        <v>9</v>
      </c>
      <c r="I14" s="13" t="s">
        <v>7</v>
      </c>
      <c r="J14" s="13" t="s">
        <v>10</v>
      </c>
    </row>
    <row r="15" spans="1:10" ht="41.25" customHeight="1">
      <c r="A15" s="12" t="s">
        <v>3</v>
      </c>
      <c r="B15" s="54"/>
      <c r="C15" s="55"/>
      <c r="D15" s="55"/>
      <c r="E15" s="55"/>
      <c r="F15" s="56"/>
      <c r="G15" s="14"/>
      <c r="H15" s="15"/>
      <c r="I15" s="16"/>
      <c r="J15" s="17"/>
    </row>
    <row r="16" spans="1:10" ht="44.25" customHeight="1">
      <c r="A16" s="12" t="s">
        <v>4</v>
      </c>
      <c r="B16" s="57"/>
      <c r="C16" s="58"/>
      <c r="D16" s="58"/>
      <c r="E16" s="58"/>
      <c r="F16" s="59"/>
      <c r="G16" s="22"/>
      <c r="H16" s="31"/>
      <c r="I16" s="16"/>
      <c r="J16" s="17"/>
    </row>
    <row r="17" spans="1:10" ht="38.25" customHeight="1">
      <c r="A17" s="32"/>
      <c r="B17" s="60"/>
      <c r="C17" s="61"/>
      <c r="D17" s="61"/>
      <c r="E17" s="61"/>
      <c r="F17" s="62"/>
      <c r="G17" s="35"/>
      <c r="H17" s="33"/>
      <c r="I17" s="24"/>
      <c r="J17" s="25"/>
    </row>
    <row r="18" spans="1:10" ht="26.25" customHeight="1" thickBot="1">
      <c r="A18" s="18"/>
      <c r="B18" s="19"/>
      <c r="C18" s="20"/>
      <c r="D18" s="20"/>
      <c r="E18" s="20"/>
      <c r="F18" s="19"/>
      <c r="G18" s="26"/>
      <c r="H18" s="23"/>
      <c r="I18" s="23"/>
      <c r="J18" s="27"/>
    </row>
    <row r="19" spans="1:10" ht="27.75" customHeight="1" thickBot="1">
      <c r="A19" s="63" t="s">
        <v>11</v>
      </c>
      <c r="B19" s="63"/>
      <c r="C19" s="63"/>
      <c r="D19" s="63"/>
      <c r="E19" s="63"/>
      <c r="F19" s="29"/>
      <c r="G19" s="46"/>
      <c r="H19" s="47"/>
      <c r="I19" s="47"/>
      <c r="J19" s="30">
        <f>SUM(J16:J17)</f>
        <v>0</v>
      </c>
    </row>
    <row r="20" spans="1:10" ht="20" customHeight="1">
      <c r="A20" s="10"/>
      <c r="B20" s="10"/>
      <c r="C20" s="10"/>
      <c r="D20" s="10"/>
      <c r="E20" s="10"/>
      <c r="F20" s="10"/>
      <c r="G20" s="37"/>
      <c r="H20" s="37"/>
      <c r="I20" s="37"/>
      <c r="J20" s="37"/>
    </row>
    <row r="21" spans="1:10" ht="20" customHeight="1">
      <c r="G21" s="37"/>
      <c r="H21" s="37"/>
      <c r="I21" s="37"/>
      <c r="J21" s="37"/>
    </row>
    <row r="22" spans="1:10" ht="20" customHeight="1">
      <c r="G22" s="37"/>
      <c r="H22" s="37"/>
      <c r="I22" s="37"/>
      <c r="J22" s="37"/>
    </row>
    <row r="23" spans="1:10" ht="20" customHeight="1">
      <c r="G23" s="37"/>
      <c r="H23" s="37"/>
      <c r="I23" s="37"/>
      <c r="J23" s="37"/>
    </row>
    <row r="24" spans="1:10" ht="20" customHeight="1">
      <c r="G24" s="37"/>
      <c r="H24" s="37"/>
      <c r="I24" s="37"/>
      <c r="J24" s="37"/>
    </row>
    <row r="25" spans="1:10" ht="20" customHeight="1">
      <c r="G25" s="37"/>
      <c r="H25" s="37"/>
      <c r="I25" s="37"/>
      <c r="J25" s="37"/>
    </row>
    <row r="26" spans="1:10" ht="20" customHeight="1">
      <c r="G26" s="37"/>
      <c r="H26" s="37"/>
      <c r="I26" s="37"/>
      <c r="J26" s="37"/>
    </row>
    <row r="27" spans="1:10" ht="20" customHeight="1">
      <c r="G27" s="37"/>
      <c r="H27" s="37"/>
      <c r="I27" s="37"/>
      <c r="J27" s="37"/>
    </row>
    <row r="28" spans="1:10" ht="20" customHeight="1">
      <c r="G28" s="37"/>
      <c r="H28" s="37"/>
      <c r="I28" s="37"/>
      <c r="J28" s="37"/>
    </row>
    <row r="29" spans="1:10" ht="46.5" customHeight="1">
      <c r="A29" s="48" t="s">
        <v>8</v>
      </c>
      <c r="B29" s="48"/>
      <c r="C29" s="48"/>
      <c r="D29" s="48"/>
      <c r="E29" s="48"/>
      <c r="F29" s="48"/>
      <c r="G29" s="48"/>
      <c r="H29" s="48"/>
    </row>
  </sheetData>
  <mergeCells count="9">
    <mergeCell ref="B17:F17"/>
    <mergeCell ref="A19:E19"/>
    <mergeCell ref="A29:H29"/>
    <mergeCell ref="A13:D13"/>
    <mergeCell ref="B14:F14"/>
    <mergeCell ref="B15:F15"/>
    <mergeCell ref="A11:B11"/>
    <mergeCell ref="A12:E12"/>
    <mergeCell ref="B16:F16"/>
  </mergeCells>
  <phoneticPr fontId="18" type="noConversion"/>
  <printOptions horizontalCentered="1" verticalCentered="1"/>
  <pageMargins left="0.24000000000000002" right="0.24000000000000002" top="0.75000000000000011" bottom="0.75000000000000011" header="0.31" footer="0.31"/>
  <pageSetup paperSize="9" scale="75" orientation="portrait" useFirstPageNumber="1"/>
  <headerFooter alignWithMargins="0">
    <oddHeader>&amp;R&amp;"Times New Roman,Normal"&amp;22FACTURE n° 15-1.1_x000D__x000D_</oddHeader>
    <oddFooter>&amp;C&amp;"Arial,Normal"&amp;9_x000D_&amp;R&amp;"Helvetica,Normal"&amp;12&amp;P/&amp;N</oddFoot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N°16-1.1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DERIN</dc:creator>
  <cp:lastModifiedBy>alain  derin</cp:lastModifiedBy>
  <cp:lastPrinted>2015-12-23T07:37:41Z</cp:lastPrinted>
  <dcterms:created xsi:type="dcterms:W3CDTF">2015-01-01T14:18:46Z</dcterms:created>
  <dcterms:modified xsi:type="dcterms:W3CDTF">2015-12-29T09:59:34Z</dcterms:modified>
</cp:coreProperties>
</file>