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4915" windowHeight="1201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45621"/>
</workbook>
</file>

<file path=xl/calcChain.xml><?xml version="1.0" encoding="utf-8"?>
<calcChain xmlns="http://schemas.openxmlformats.org/spreadsheetml/2006/main">
  <c r="D1" i="1" l="1"/>
  <c r="D3" i="1"/>
  <c r="D2" i="1"/>
  <c r="E2" i="1" l="1"/>
</calcChain>
</file>

<file path=xl/sharedStrings.xml><?xml version="1.0" encoding="utf-8"?>
<sst xmlns="http://schemas.openxmlformats.org/spreadsheetml/2006/main" count="11" uniqueCount="7">
  <si>
    <t>Ø10</t>
  </si>
  <si>
    <t>-0.2</t>
  </si>
  <si>
    <t>+0.2</t>
  </si>
  <si>
    <t>24</t>
  </si>
  <si>
    <t>R2</t>
  </si>
  <si>
    <t>=REMPLACER(A1;1;1;"")+C1</t>
  </si>
  <si>
    <t>=REMPLACER(A3;1;1;"")+C3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</si>
</sst>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1" xfId="0" applyNumberFormat="1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49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E9" sqref="E9"/>
    </sheetView>
  </sheetViews>
  <sheetFormatPr baseColWidth="10" defaultRowHeight="15" x14ac:dyDescent="0.25"/>
  <cols>
    <col min="5" max="5" width="10" customWidth="1"/>
  </cols>
  <sheetData>
    <row r="1" spans="1:5" ht="15.75" x14ac:dyDescent="0.3">
      <c r="A1" s="1" t="s">
        <v>0</v>
      </c>
      <c r="B1" s="1" t="s">
        <v>1</v>
      </c>
      <c r="C1" s="1" t="s">
        <v>2</v>
      </c>
      <c r="D1" s="3">
        <f>REPLACE(A1,1,1,"")+B1</f>
        <v>9.8000000000000007</v>
      </c>
      <c r="E1" s="3" t="s">
        <v>5</v>
      </c>
    </row>
    <row r="2" spans="1:5" x14ac:dyDescent="0.25">
      <c r="A2" s="1" t="s">
        <v>3</v>
      </c>
      <c r="B2" s="1" t="s">
        <v>1</v>
      </c>
      <c r="C2" s="1" t="s">
        <v>2</v>
      </c>
      <c r="D2" s="2">
        <f t="shared" ref="D2:D3" si="0">+A2+B2</f>
        <v>23.8</v>
      </c>
      <c r="E2" s="2">
        <f t="shared" ref="E1:E3" si="1">A2+C2</f>
        <v>24.2</v>
      </c>
    </row>
    <row r="3" spans="1:5" ht="15.75" x14ac:dyDescent="0.3">
      <c r="A3" s="1" t="s">
        <v>4</v>
      </c>
      <c r="B3" s="1" t="s">
        <v>1</v>
      </c>
      <c r="C3" s="1" t="s">
        <v>2</v>
      </c>
      <c r="D3" s="3">
        <f>REPLACE(A3,1,1,"")+B3</f>
        <v>1.8</v>
      </c>
      <c r="E3" s="3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tibo</dc:creator>
  <cp:lastModifiedBy>tibo</cp:lastModifiedBy>
  <dcterms:created xsi:type="dcterms:W3CDTF">2015-12-14T10:32:05Z</dcterms:created>
  <dcterms:modified xsi:type="dcterms:W3CDTF">2015-12-15T08:27:51Z</dcterms:modified>
</cp:coreProperties>
</file>