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ure\OneDrive\Bureau\Situation GTG 202110 - Octobre 2021\"/>
    </mc:Choice>
  </mc:AlternateContent>
  <bookViews>
    <workbookView xWindow="0" yWindow="540" windowWidth="20490" windowHeight="6990"/>
  </bookViews>
  <sheets>
    <sheet name="site" sheetId="1" r:id="rId1"/>
  </sheets>
  <definedNames>
    <definedName name="_xlnm._FilterDatabase" localSheetId="0" hidden="1">site!$A$17:$AM$22</definedName>
    <definedName name="_xlnm.Print_Titles" localSheetId="0">site!$17:$17</definedName>
    <definedName name="zone" localSheetId="0">site!#REF!</definedName>
    <definedName name="_xlnm.Print_Area" localSheetId="0">site!$B$17:$AM$22</definedName>
  </definedNames>
  <calcPr calcId="144525"/>
</workbook>
</file>

<file path=xl/sharedStrings.xml><?xml version="1.0" encoding="utf-8"?>
<sst xmlns="http://schemas.openxmlformats.org/spreadsheetml/2006/main" count="354" uniqueCount="29">
  <si>
    <t xml:space="preserve"> </t>
  </si>
  <si>
    <t>ETAT DE POINTAGE</t>
  </si>
  <si>
    <t>Mois :</t>
  </si>
  <si>
    <t xml:space="preserve">Nom   </t>
  </si>
  <si>
    <t>Prénom</t>
  </si>
  <si>
    <t>Fonction</t>
  </si>
  <si>
    <t>P</t>
  </si>
  <si>
    <t>A</t>
  </si>
  <si>
    <t>M</t>
  </si>
  <si>
    <t>F</t>
  </si>
  <si>
    <t>APS</t>
  </si>
  <si>
    <t>APS Armé</t>
  </si>
  <si>
    <t>C.G</t>
  </si>
  <si>
    <t>C.S</t>
  </si>
  <si>
    <t>A.C.S</t>
  </si>
  <si>
    <t>C.G. Armé</t>
  </si>
  <si>
    <t>Date 
d'entrée</t>
  </si>
  <si>
    <t>N</t>
  </si>
  <si>
    <t>R</t>
  </si>
  <si>
    <t>B</t>
  </si>
  <si>
    <t>C</t>
  </si>
  <si>
    <t>D</t>
  </si>
  <si>
    <t>E</t>
  </si>
  <si>
    <t>G</t>
  </si>
  <si>
    <t>H</t>
  </si>
  <si>
    <t>L</t>
  </si>
  <si>
    <t>total annuel</t>
  </si>
  <si>
    <t>présent</t>
  </si>
  <si>
    <t>Rrepos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</si>
</sst>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[$-40C]mmmm\-yy;@"/>
    <numFmt numFmtId="166" formatCode="d/m/yy;@"/>
  </numFmts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Arial Black"/>
      <family val="2"/>
    </font>
    <font>
      <b/>
      <u/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9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ill="1"/>
    <xf numFmtId="0" fontId="2" fillId="0" borderId="0" xfId="0" applyFont="1" applyAlignment="1">
      <alignment vertical="center"/>
    </xf>
    <xf numFmtId="164" fontId="3" fillId="0" borderId="0" xfId="0" applyNumberFormat="1" applyFont="1" applyAlignment="1">
      <alignment horizontal="left" vertical="center" readingOrder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readingOrder="1"/>
    </xf>
    <xf numFmtId="0" fontId="3" fillId="0" borderId="0" xfId="0" applyFont="1" applyAlignment="1">
      <alignment horizontal="left" vertical="center" readingOrder="1"/>
    </xf>
    <xf numFmtId="0" fontId="5" fillId="0" borderId="0" xfId="0" applyFont="1" applyAlignment="1">
      <alignment horizontal="left" readingOrder="1"/>
    </xf>
    <xf numFmtId="0" fontId="5" fillId="0" borderId="0" xfId="0" applyFont="1" applyFill="1" applyAlignment="1">
      <alignment horizontal="left" readingOrder="1"/>
    </xf>
    <xf numFmtId="0" fontId="6" fillId="0" borderId="0" xfId="0" applyFont="1" applyAlignment="1">
      <alignment horizontal="left" readingOrder="1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/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 readingOrder="1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" xfId="0" applyFont="1" applyFill="1" applyBorder="1" applyAlignment="1" applyProtection="1">
      <alignment horizontal="center"/>
      <protection locked="0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66" fontId="1" fillId="0" borderId="0" xfId="0" applyNumberFormat="1" applyFont="1" applyFill="1"/>
    <xf numFmtId="166" fontId="2" fillId="0" borderId="0" xfId="0" applyNumberFormat="1" applyFont="1" applyAlignment="1">
      <alignment vertical="center"/>
    </xf>
    <xf numFmtId="166" fontId="3" fillId="0" borderId="0" xfId="0" applyNumberFormat="1" applyFont="1" applyAlignment="1">
      <alignment horizontal="left" vertical="center" readingOrder="1"/>
    </xf>
    <xf numFmtId="166" fontId="8" fillId="3" borderId="2" xfId="0" applyNumberFormat="1" applyFont="1" applyFill="1" applyBorder="1" applyAlignment="1">
      <alignment horizontal="center" vertical="center" wrapText="1"/>
    </xf>
    <xf numFmtId="166" fontId="1" fillId="0" borderId="2" xfId="0" applyNumberFormat="1" applyFont="1" applyFill="1" applyBorder="1"/>
    <xf numFmtId="166" fontId="0" fillId="0" borderId="2" xfId="0" applyNumberFormat="1" applyBorder="1" applyAlignment="1">
      <alignment horizontal="center" vertical="center"/>
    </xf>
    <xf numFmtId="166" fontId="1" fillId="0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Border="1" applyAlignment="1">
      <alignment vertical="center"/>
    </xf>
    <xf numFmtId="49" fontId="4" fillId="0" borderId="0" xfId="0" applyNumberFormat="1" applyFont="1" applyBorder="1" applyAlignment="1">
      <alignment vertical="center" readingOrder="1"/>
    </xf>
    <xf numFmtId="49" fontId="6" fillId="0" borderId="0" xfId="0" applyNumberFormat="1" applyFont="1" applyAlignment="1">
      <alignment horizontal="left" readingOrder="1"/>
    </xf>
    <xf numFmtId="49" fontId="7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65" fontId="12" fillId="3" borderId="0" xfId="0" quotePrefix="1" applyNumberFormat="1" applyFont="1" applyFill="1" applyAlignment="1">
      <alignment horizontal="center" vertical="center" readingOrder="1"/>
    </xf>
    <xf numFmtId="0" fontId="3" fillId="3" borderId="0" xfId="0" applyFont="1" applyFill="1" applyAlignment="1">
      <alignment horizontal="center" vertical="center" readingOrder="1"/>
    </xf>
    <xf numFmtId="0" fontId="1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164" fontId="8" fillId="0" borderId="2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13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16" fillId="4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3" fillId="0" borderId="1" xfId="0" applyFont="1" applyBorder="1" applyAlignment="1">
      <alignment horizontal="left" readingOrder="1"/>
    </xf>
    <xf numFmtId="0" fontId="3" fillId="0" borderId="0" xfId="0" applyFont="1" applyAlignment="1">
      <alignment horizontal="center" vertical="center" readingOrder="1"/>
    </xf>
    <xf numFmtId="165" fontId="12" fillId="3" borderId="0" xfId="0" quotePrefix="1" applyNumberFormat="1" applyFont="1" applyFill="1" applyAlignment="1">
      <alignment horizontal="center" vertical="center" readingOrder="1"/>
    </xf>
    <xf numFmtId="0" fontId="3" fillId="3" borderId="0" xfId="0" applyFont="1" applyFill="1" applyAlignment="1">
      <alignment horizontal="center" vertical="center" readingOrder="1"/>
    </xf>
    <xf numFmtId="0" fontId="14" fillId="4" borderId="5" xfId="0" applyFont="1" applyFill="1" applyBorder="1" applyAlignment="1">
      <alignment horizontal="center"/>
    </xf>
  </cellXfs>
  <cellStyles count="1">
    <cellStyle name="Normal" xfId="0" builtinId="0"/>
  </cellStyles>
  <dxfs count="22"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6"/>
  <sheetViews>
    <sheetView showGridLines="0" tabSelected="1" topLeftCell="A13" zoomScale="90" zoomScaleNormal="90" zoomScaleSheetLayoutView="100" zoomScalePageLayoutView="120" workbookViewId="0">
      <pane xSplit="5" ySplit="5" topLeftCell="F21" activePane="bottomRight" state="frozen"/>
      <selection activeCell="A13" sqref="A13"/>
      <selection pane="topRight" activeCell="H13" sqref="H13"/>
      <selection pane="bottomLeft" activeCell="A18" sqref="A18"/>
      <selection pane="bottomRight" activeCell="G34" sqref="G34"/>
    </sheetView>
  </sheetViews>
  <sheetFormatPr baseColWidth="10" defaultColWidth="11.42578125" defaultRowHeight="15" x14ac:dyDescent="0.25"/>
  <cols>
    <col min="1" max="1" width="3.85546875" style="18" customWidth="1"/>
    <col min="2" max="2" width="18.28515625" style="39" bestFit="1" customWidth="1"/>
    <col min="3" max="3" width="19.140625" style="39" bestFit="1" customWidth="1"/>
    <col min="4" max="4" width="10" style="25" bestFit="1" customWidth="1"/>
    <col min="5" max="5" width="10" style="42" customWidth="1"/>
    <col min="6" max="16" width="3.85546875" customWidth="1"/>
    <col min="17" max="17" width="3.85546875" style="1" customWidth="1"/>
    <col min="18" max="36" width="3.85546875" customWidth="1"/>
    <col min="37" max="37" width="10.42578125" customWidth="1"/>
    <col min="38" max="38" width="9" customWidth="1"/>
    <col min="39" max="39" width="5.5703125" style="32" customWidth="1"/>
    <col min="40" max="40" width="1.42578125" customWidth="1"/>
    <col min="41" max="16384" width="11.42578125" style="15"/>
  </cols>
  <sheetData>
    <row r="1" spans="1:40" hidden="1" x14ac:dyDescent="0.25"/>
    <row r="2" spans="1:40" hidden="1" x14ac:dyDescent="0.25">
      <c r="E2" s="42" t="s">
        <v>5</v>
      </c>
    </row>
    <row r="3" spans="1:40" hidden="1" x14ac:dyDescent="0.25">
      <c r="E3" s="42" t="s">
        <v>10</v>
      </c>
    </row>
    <row r="4" spans="1:40" hidden="1" x14ac:dyDescent="0.25">
      <c r="E4" s="42" t="s">
        <v>11</v>
      </c>
    </row>
    <row r="5" spans="1:40" hidden="1" x14ac:dyDescent="0.25">
      <c r="E5" s="42" t="s">
        <v>12</v>
      </c>
    </row>
    <row r="6" spans="1:40" hidden="1" x14ac:dyDescent="0.25">
      <c r="E6" s="42" t="s">
        <v>15</v>
      </c>
    </row>
    <row r="7" spans="1:40" hidden="1" x14ac:dyDescent="0.25">
      <c r="E7" s="42" t="s">
        <v>13</v>
      </c>
    </row>
    <row r="8" spans="1:40" hidden="1" x14ac:dyDescent="0.25">
      <c r="E8" s="42" t="s">
        <v>14</v>
      </c>
    </row>
    <row r="9" spans="1:40" hidden="1" x14ac:dyDescent="0.25"/>
    <row r="10" spans="1:40" hidden="1" x14ac:dyDescent="0.25"/>
    <row r="11" spans="1:40" hidden="1" x14ac:dyDescent="0.25"/>
    <row r="12" spans="1:40" hidden="1" x14ac:dyDescent="0.25"/>
    <row r="13" spans="1:40" ht="17.25" customHeight="1" x14ac:dyDescent="0.25">
      <c r="AM13" s="32" t="s">
        <v>0</v>
      </c>
    </row>
    <row r="14" spans="1:40" s="16" customFormat="1" ht="15" customHeight="1" x14ac:dyDescent="0.25">
      <c r="A14" s="19"/>
      <c r="B14" s="38"/>
      <c r="C14" s="38"/>
      <c r="D14" s="2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3" t="s">
        <v>1</v>
      </c>
      <c r="R14" s="2"/>
      <c r="S14" s="2"/>
      <c r="T14" s="4"/>
      <c r="U14" s="2"/>
      <c r="V14" s="2"/>
      <c r="W14" s="2"/>
      <c r="X14" s="55" t="s">
        <v>2</v>
      </c>
      <c r="Y14" s="55"/>
      <c r="Z14" s="55"/>
      <c r="AA14" s="56">
        <v>43831</v>
      </c>
      <c r="AB14" s="56"/>
      <c r="AC14" s="56"/>
      <c r="AD14" s="56"/>
      <c r="AE14" s="56"/>
      <c r="AF14" s="56"/>
      <c r="AG14" s="56"/>
      <c r="AH14" s="56"/>
      <c r="AI14" s="56"/>
      <c r="AJ14" s="56"/>
      <c r="AK14" s="40"/>
      <c r="AL14" s="40"/>
      <c r="AM14" s="33"/>
      <c r="AN14" s="4"/>
    </row>
    <row r="15" spans="1:40" s="17" customFormat="1" ht="15" customHeight="1" x14ac:dyDescent="0.25">
      <c r="A15" s="20"/>
      <c r="B15" s="6"/>
      <c r="C15" s="6"/>
      <c r="D15" s="27"/>
      <c r="E15" s="43"/>
      <c r="F15" s="6"/>
      <c r="G15" s="6"/>
      <c r="H15" s="6"/>
      <c r="I15" s="6"/>
      <c r="J15" s="6"/>
      <c r="K15" s="6"/>
      <c r="L15" s="6"/>
      <c r="M15" s="6"/>
      <c r="N15" s="6"/>
      <c r="O15" s="6"/>
      <c r="P15" s="5"/>
      <c r="Q15" s="6"/>
      <c r="R15" s="6"/>
      <c r="S15" s="6"/>
      <c r="T15" s="6"/>
      <c r="U15" s="6"/>
      <c r="V15" s="6"/>
      <c r="W15" s="6"/>
      <c r="X15" s="55"/>
      <c r="Y15" s="55"/>
      <c r="Z15" s="55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41"/>
      <c r="AL15" s="41"/>
      <c r="AM15" s="34"/>
      <c r="AN15" s="5"/>
    </row>
    <row r="16" spans="1:40" ht="3.75" customHeight="1" x14ac:dyDescent="0.25">
      <c r="A16" s="15"/>
      <c r="B16" s="54"/>
      <c r="C16" s="54"/>
      <c r="D16" s="54"/>
      <c r="E16" s="54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  <c r="R16" s="7"/>
      <c r="S16" s="7"/>
      <c r="T16" s="7"/>
      <c r="U16" s="7"/>
      <c r="V16" s="7"/>
      <c r="W16" s="7"/>
      <c r="X16" s="7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35"/>
    </row>
    <row r="17" spans="1:40" s="23" customFormat="1" ht="31.5" customHeight="1" x14ac:dyDescent="0.25">
      <c r="A17" s="10" t="s">
        <v>17</v>
      </c>
      <c r="B17" s="10" t="s">
        <v>3</v>
      </c>
      <c r="C17" s="10" t="s">
        <v>4</v>
      </c>
      <c r="D17" s="28" t="s">
        <v>16</v>
      </c>
      <c r="E17" s="10" t="s">
        <v>5</v>
      </c>
      <c r="F17" s="24">
        <v>1</v>
      </c>
      <c r="G17" s="24">
        <v>2</v>
      </c>
      <c r="H17" s="24">
        <v>3</v>
      </c>
      <c r="I17" s="24">
        <v>4</v>
      </c>
      <c r="J17" s="24">
        <v>5</v>
      </c>
      <c r="K17" s="24">
        <v>6</v>
      </c>
      <c r="L17" s="24">
        <v>7</v>
      </c>
      <c r="M17" s="24">
        <v>8</v>
      </c>
      <c r="N17" s="24">
        <v>9</v>
      </c>
      <c r="O17" s="24">
        <v>10</v>
      </c>
      <c r="P17" s="24">
        <v>11</v>
      </c>
      <c r="Q17" s="24">
        <v>12</v>
      </c>
      <c r="R17" s="24">
        <v>13</v>
      </c>
      <c r="S17" s="24">
        <v>14</v>
      </c>
      <c r="T17" s="24">
        <v>15</v>
      </c>
      <c r="U17" s="24">
        <v>16</v>
      </c>
      <c r="V17" s="24">
        <v>17</v>
      </c>
      <c r="W17" s="24">
        <v>18</v>
      </c>
      <c r="X17" s="24">
        <v>19</v>
      </c>
      <c r="Y17" s="24">
        <v>20</v>
      </c>
      <c r="Z17" s="24">
        <v>21</v>
      </c>
      <c r="AA17" s="24">
        <v>22</v>
      </c>
      <c r="AB17" s="24">
        <v>23</v>
      </c>
      <c r="AC17" s="24">
        <v>24</v>
      </c>
      <c r="AD17" s="24">
        <v>25</v>
      </c>
      <c r="AE17" s="24">
        <v>26</v>
      </c>
      <c r="AF17" s="24">
        <v>27</v>
      </c>
      <c r="AG17" s="24">
        <v>28</v>
      </c>
      <c r="AH17" s="24">
        <v>29</v>
      </c>
      <c r="AI17" s="24">
        <v>30</v>
      </c>
      <c r="AJ17" s="24">
        <v>31</v>
      </c>
      <c r="AK17" s="50" t="s">
        <v>27</v>
      </c>
      <c r="AL17" s="50" t="s">
        <v>28</v>
      </c>
      <c r="AM17" s="36"/>
      <c r="AN17" s="22"/>
    </row>
    <row r="18" spans="1:40" ht="18.75" customHeight="1" x14ac:dyDescent="0.25">
      <c r="A18" s="21">
        <v>1</v>
      </c>
      <c r="B18" s="47" t="s">
        <v>7</v>
      </c>
      <c r="C18" s="47" t="s">
        <v>19</v>
      </c>
      <c r="D18" s="31"/>
      <c r="E18" s="44"/>
      <c r="F18" s="12" t="s">
        <v>6</v>
      </c>
      <c r="G18" s="12" t="s">
        <v>6</v>
      </c>
      <c r="H18" s="12" t="s">
        <v>6</v>
      </c>
      <c r="I18" s="12" t="s">
        <v>6</v>
      </c>
      <c r="J18" s="12" t="s">
        <v>6</v>
      </c>
      <c r="K18" s="12" t="s">
        <v>6</v>
      </c>
      <c r="L18" s="12" t="s">
        <v>6</v>
      </c>
      <c r="M18" s="12" t="s">
        <v>6</v>
      </c>
      <c r="N18" s="12" t="s">
        <v>6</v>
      </c>
      <c r="O18" s="12" t="s">
        <v>6</v>
      </c>
      <c r="P18" s="12" t="s">
        <v>6</v>
      </c>
      <c r="Q18" s="12" t="s">
        <v>6</v>
      </c>
      <c r="R18" s="12" t="s">
        <v>6</v>
      </c>
      <c r="S18" s="12" t="s">
        <v>6</v>
      </c>
      <c r="T18" s="12" t="s">
        <v>6</v>
      </c>
      <c r="U18" s="12" t="s">
        <v>6</v>
      </c>
      <c r="V18" s="12" t="s">
        <v>6</v>
      </c>
      <c r="W18" s="46" t="s">
        <v>18</v>
      </c>
      <c r="X18" s="46" t="s">
        <v>18</v>
      </c>
      <c r="Y18" s="46" t="s">
        <v>18</v>
      </c>
      <c r="Z18" s="46" t="s">
        <v>18</v>
      </c>
      <c r="AA18" s="46" t="s">
        <v>18</v>
      </c>
      <c r="AB18" s="46" t="s">
        <v>18</v>
      </c>
      <c r="AC18" s="46" t="s">
        <v>18</v>
      </c>
      <c r="AD18" s="46" t="s">
        <v>18</v>
      </c>
      <c r="AE18" s="46" t="s">
        <v>18</v>
      </c>
      <c r="AF18" s="46" t="s">
        <v>18</v>
      </c>
      <c r="AG18" s="46" t="s">
        <v>18</v>
      </c>
      <c r="AH18" s="46" t="s">
        <v>18</v>
      </c>
      <c r="AI18" s="46" t="s">
        <v>18</v>
      </c>
      <c r="AJ18" s="46" t="s">
        <v>18</v>
      </c>
      <c r="AK18" s="46"/>
      <c r="AL18" s="46"/>
      <c r="AM18" s="37"/>
      <c r="AN18" s="15"/>
    </row>
    <row r="19" spans="1:40" s="14" customFormat="1" ht="18.75" customHeight="1" x14ac:dyDescent="0.25">
      <c r="A19" s="21">
        <v>2</v>
      </c>
      <c r="B19" s="48" t="s">
        <v>20</v>
      </c>
      <c r="C19" s="49" t="s">
        <v>21</v>
      </c>
      <c r="D19" s="30"/>
      <c r="E19" s="44"/>
      <c r="F19" s="12" t="s">
        <v>6</v>
      </c>
      <c r="G19" s="12" t="s">
        <v>6</v>
      </c>
      <c r="H19" s="12" t="s">
        <v>6</v>
      </c>
      <c r="I19" s="12" t="s">
        <v>6</v>
      </c>
      <c r="J19" s="12" t="s">
        <v>6</v>
      </c>
      <c r="K19" s="12" t="s">
        <v>6</v>
      </c>
      <c r="L19" s="12" t="s">
        <v>6</v>
      </c>
      <c r="M19" s="12" t="s">
        <v>6</v>
      </c>
      <c r="N19" s="12" t="s">
        <v>6</v>
      </c>
      <c r="O19" s="12" t="s">
        <v>6</v>
      </c>
      <c r="P19" s="12" t="s">
        <v>6</v>
      </c>
      <c r="Q19" s="12" t="s">
        <v>6</v>
      </c>
      <c r="R19" s="12" t="s">
        <v>6</v>
      </c>
      <c r="S19" s="12" t="s">
        <v>6</v>
      </c>
      <c r="T19" s="12" t="s">
        <v>6</v>
      </c>
      <c r="U19" s="12" t="s">
        <v>6</v>
      </c>
      <c r="V19" s="12" t="s">
        <v>6</v>
      </c>
      <c r="W19" s="46" t="s">
        <v>18</v>
      </c>
      <c r="X19" s="46" t="s">
        <v>18</v>
      </c>
      <c r="Y19" s="46" t="s">
        <v>18</v>
      </c>
      <c r="Z19" s="46" t="s">
        <v>18</v>
      </c>
      <c r="AA19" s="46" t="s">
        <v>18</v>
      </c>
      <c r="AB19" s="46" t="s">
        <v>18</v>
      </c>
      <c r="AC19" s="46" t="s">
        <v>18</v>
      </c>
      <c r="AD19" s="46" t="s">
        <v>18</v>
      </c>
      <c r="AE19" s="46" t="s">
        <v>18</v>
      </c>
      <c r="AF19" s="46" t="s">
        <v>18</v>
      </c>
      <c r="AG19" s="46" t="s">
        <v>18</v>
      </c>
      <c r="AH19" s="46" t="s">
        <v>18</v>
      </c>
      <c r="AI19" s="46" t="s">
        <v>18</v>
      </c>
      <c r="AJ19" s="46" t="s">
        <v>18</v>
      </c>
      <c r="AK19" s="46"/>
      <c r="AL19" s="46"/>
      <c r="AM19" s="37"/>
    </row>
    <row r="20" spans="1:40" ht="18.75" customHeight="1" x14ac:dyDescent="0.25">
      <c r="A20" s="21">
        <v>3</v>
      </c>
      <c r="B20" s="48" t="s">
        <v>22</v>
      </c>
      <c r="C20" s="49" t="s">
        <v>9</v>
      </c>
      <c r="D20" s="31"/>
      <c r="E20" s="45"/>
      <c r="F20" s="12" t="s">
        <v>6</v>
      </c>
      <c r="G20" s="12" t="s">
        <v>6</v>
      </c>
      <c r="H20" s="12" t="s">
        <v>6</v>
      </c>
      <c r="I20" s="12" t="s">
        <v>6</v>
      </c>
      <c r="J20" s="12" t="s">
        <v>6</v>
      </c>
      <c r="K20" s="12" t="s">
        <v>6</v>
      </c>
      <c r="L20" s="12" t="s">
        <v>6</v>
      </c>
      <c r="M20" s="12" t="s">
        <v>6</v>
      </c>
      <c r="N20" s="12" t="s">
        <v>6</v>
      </c>
      <c r="O20" s="12" t="s">
        <v>6</v>
      </c>
      <c r="P20" s="12" t="s">
        <v>6</v>
      </c>
      <c r="Q20" s="12" t="s">
        <v>6</v>
      </c>
      <c r="R20" s="12" t="s">
        <v>6</v>
      </c>
      <c r="S20" s="12" t="s">
        <v>6</v>
      </c>
      <c r="T20" s="12" t="s">
        <v>6</v>
      </c>
      <c r="U20" s="12" t="s">
        <v>6</v>
      </c>
      <c r="V20" s="12" t="s">
        <v>6</v>
      </c>
      <c r="W20" s="46" t="s">
        <v>18</v>
      </c>
      <c r="X20" s="46" t="s">
        <v>18</v>
      </c>
      <c r="Y20" s="46" t="s">
        <v>18</v>
      </c>
      <c r="Z20" s="46" t="s">
        <v>18</v>
      </c>
      <c r="AA20" s="46" t="s">
        <v>18</v>
      </c>
      <c r="AB20" s="46" t="s">
        <v>18</v>
      </c>
      <c r="AC20" s="46" t="s">
        <v>18</v>
      </c>
      <c r="AD20" s="46" t="s">
        <v>18</v>
      </c>
      <c r="AE20" s="46" t="s">
        <v>18</v>
      </c>
      <c r="AF20" s="46" t="s">
        <v>18</v>
      </c>
      <c r="AG20" s="46" t="s">
        <v>18</v>
      </c>
      <c r="AH20" s="46" t="s">
        <v>18</v>
      </c>
      <c r="AI20" s="46" t="s">
        <v>18</v>
      </c>
      <c r="AJ20" s="46" t="s">
        <v>18</v>
      </c>
      <c r="AK20" s="46"/>
      <c r="AL20" s="46"/>
      <c r="AM20" s="37"/>
    </row>
    <row r="21" spans="1:40" s="14" customFormat="1" ht="18.75" customHeight="1" x14ac:dyDescent="0.25">
      <c r="A21" s="21">
        <v>4</v>
      </c>
      <c r="B21" s="48" t="s">
        <v>23</v>
      </c>
      <c r="C21" s="49" t="s">
        <v>24</v>
      </c>
      <c r="D21" s="31"/>
      <c r="E21" s="44"/>
      <c r="F21" s="12" t="s">
        <v>6</v>
      </c>
      <c r="G21" s="12" t="s">
        <v>6</v>
      </c>
      <c r="H21" s="12" t="s">
        <v>6</v>
      </c>
      <c r="I21" s="12" t="s">
        <v>6</v>
      </c>
      <c r="J21" s="12" t="s">
        <v>6</v>
      </c>
      <c r="K21" s="12" t="s">
        <v>6</v>
      </c>
      <c r="L21" s="12" t="s">
        <v>6</v>
      </c>
      <c r="M21" s="12" t="s">
        <v>6</v>
      </c>
      <c r="N21" s="12" t="s">
        <v>6</v>
      </c>
      <c r="O21" s="12" t="s">
        <v>6</v>
      </c>
      <c r="P21" s="12" t="s">
        <v>6</v>
      </c>
      <c r="Q21" s="12" t="s">
        <v>6</v>
      </c>
      <c r="R21" s="12" t="s">
        <v>6</v>
      </c>
      <c r="S21" s="12" t="s">
        <v>6</v>
      </c>
      <c r="T21" s="12" t="s">
        <v>6</v>
      </c>
      <c r="U21" s="12" t="s">
        <v>6</v>
      </c>
      <c r="V21" s="12" t="s">
        <v>6</v>
      </c>
      <c r="W21" s="46" t="s">
        <v>18</v>
      </c>
      <c r="X21" s="46" t="s">
        <v>18</v>
      </c>
      <c r="Y21" s="46" t="s">
        <v>18</v>
      </c>
      <c r="Z21" s="46" t="s">
        <v>18</v>
      </c>
      <c r="AA21" s="46" t="s">
        <v>18</v>
      </c>
      <c r="AB21" s="46" t="s">
        <v>18</v>
      </c>
      <c r="AC21" s="46" t="s">
        <v>18</v>
      </c>
      <c r="AD21" s="46" t="s">
        <v>18</v>
      </c>
      <c r="AE21" s="46" t="s">
        <v>18</v>
      </c>
      <c r="AF21" s="46" t="s">
        <v>18</v>
      </c>
      <c r="AG21" s="46" t="s">
        <v>18</v>
      </c>
      <c r="AH21" s="46" t="s">
        <v>18</v>
      </c>
      <c r="AI21" s="46" t="s">
        <v>18</v>
      </c>
      <c r="AJ21" s="46" t="s">
        <v>18</v>
      </c>
      <c r="AK21" s="46"/>
      <c r="AL21" s="46"/>
      <c r="AM21" s="37"/>
      <c r="AN21" s="13"/>
    </row>
    <row r="22" spans="1:40" ht="18.75" customHeight="1" x14ac:dyDescent="0.25">
      <c r="A22" s="21">
        <v>5</v>
      </c>
      <c r="B22" s="48" t="s">
        <v>25</v>
      </c>
      <c r="C22" s="49" t="s">
        <v>8</v>
      </c>
      <c r="D22" s="31"/>
      <c r="E22" s="11"/>
      <c r="F22" s="12" t="s">
        <v>6</v>
      </c>
      <c r="G22" s="12" t="s">
        <v>6</v>
      </c>
      <c r="H22" s="12" t="s">
        <v>6</v>
      </c>
      <c r="I22" s="12" t="s">
        <v>6</v>
      </c>
      <c r="J22" s="12" t="s">
        <v>6</v>
      </c>
      <c r="K22" s="12" t="s">
        <v>6</v>
      </c>
      <c r="L22" s="12" t="s">
        <v>6</v>
      </c>
      <c r="M22" s="12" t="s">
        <v>6</v>
      </c>
      <c r="N22" s="12" t="s">
        <v>6</v>
      </c>
      <c r="O22" s="12" t="s">
        <v>6</v>
      </c>
      <c r="P22" s="12" t="s">
        <v>6</v>
      </c>
      <c r="Q22" s="12" t="s">
        <v>6</v>
      </c>
      <c r="R22" s="12" t="s">
        <v>6</v>
      </c>
      <c r="S22" s="12" t="s">
        <v>6</v>
      </c>
      <c r="T22" s="12" t="s">
        <v>6</v>
      </c>
      <c r="U22" s="12" t="s">
        <v>6</v>
      </c>
      <c r="V22" s="12" t="s">
        <v>6</v>
      </c>
      <c r="W22" s="46" t="s">
        <v>18</v>
      </c>
      <c r="X22" s="46" t="s">
        <v>18</v>
      </c>
      <c r="Y22" s="46" t="s">
        <v>18</v>
      </c>
      <c r="Z22" s="46" t="s">
        <v>18</v>
      </c>
      <c r="AA22" s="46" t="s">
        <v>18</v>
      </c>
      <c r="AB22" s="46" t="s">
        <v>18</v>
      </c>
      <c r="AC22" s="46" t="s">
        <v>18</v>
      </c>
      <c r="AD22" s="46" t="s">
        <v>18</v>
      </c>
      <c r="AE22" s="46" t="s">
        <v>18</v>
      </c>
      <c r="AF22" s="46" t="s">
        <v>18</v>
      </c>
      <c r="AG22" s="46" t="s">
        <v>18</v>
      </c>
      <c r="AH22" s="46" t="s">
        <v>18</v>
      </c>
      <c r="AI22" s="46" t="s">
        <v>18</v>
      </c>
      <c r="AJ22" s="46" t="s">
        <v>18</v>
      </c>
      <c r="AK22" s="46"/>
      <c r="AL22" s="46"/>
      <c r="AM22" s="37"/>
    </row>
    <row r="23" spans="1:40" ht="24.75" x14ac:dyDescent="0.25">
      <c r="A23" s="19"/>
      <c r="B23" s="38"/>
      <c r="C23" s="38"/>
      <c r="D23" s="26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3" t="s">
        <v>1</v>
      </c>
      <c r="R23" s="2"/>
      <c r="S23" s="2"/>
      <c r="T23" s="4"/>
      <c r="U23" s="2"/>
      <c r="V23" s="2"/>
      <c r="W23" s="2"/>
      <c r="X23" s="55" t="s">
        <v>2</v>
      </c>
      <c r="Y23" s="55"/>
      <c r="Z23" s="55"/>
      <c r="AA23" s="56">
        <v>43862</v>
      </c>
      <c r="AB23" s="56"/>
      <c r="AC23" s="56"/>
      <c r="AD23" s="56"/>
      <c r="AE23" s="56"/>
      <c r="AF23" s="56"/>
      <c r="AG23" s="56"/>
      <c r="AH23" s="56"/>
      <c r="AI23" s="56"/>
      <c r="AJ23" s="56"/>
      <c r="AK23" s="40"/>
      <c r="AL23" s="40"/>
      <c r="AM23" s="33"/>
    </row>
    <row r="24" spans="1:40" ht="18.75" x14ac:dyDescent="0.25">
      <c r="A24" s="20"/>
      <c r="B24" s="6"/>
      <c r="C24" s="6"/>
      <c r="D24" s="27"/>
      <c r="E24" s="43"/>
      <c r="F24" s="6"/>
      <c r="G24" s="6"/>
      <c r="H24" s="6"/>
      <c r="I24" s="6"/>
      <c r="J24" s="6"/>
      <c r="K24" s="6"/>
      <c r="L24" s="6"/>
      <c r="M24" s="6"/>
      <c r="N24" s="6"/>
      <c r="O24" s="6"/>
      <c r="P24" s="5"/>
      <c r="Q24" s="6"/>
      <c r="R24" s="6"/>
      <c r="S24" s="6"/>
      <c r="T24" s="6"/>
      <c r="U24" s="6"/>
      <c r="V24" s="6"/>
      <c r="W24" s="6"/>
      <c r="X24" s="55"/>
      <c r="Y24" s="55"/>
      <c r="Z24" s="55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41"/>
      <c r="AL24" s="41"/>
      <c r="AM24" s="34"/>
    </row>
    <row r="25" spans="1:40" ht="25.5" x14ac:dyDescent="0.25">
      <c r="A25" s="10" t="s">
        <v>17</v>
      </c>
      <c r="B25" s="10" t="s">
        <v>3</v>
      </c>
      <c r="C25" s="10" t="s">
        <v>4</v>
      </c>
      <c r="D25" s="28" t="s">
        <v>16</v>
      </c>
      <c r="E25" s="10" t="s">
        <v>5</v>
      </c>
      <c r="F25" s="24">
        <v>1</v>
      </c>
      <c r="G25" s="24">
        <v>2</v>
      </c>
      <c r="H25" s="24">
        <v>3</v>
      </c>
      <c r="I25" s="24">
        <v>4</v>
      </c>
      <c r="J25" s="24">
        <v>5</v>
      </c>
      <c r="K25" s="24">
        <v>6</v>
      </c>
      <c r="L25" s="24">
        <v>7</v>
      </c>
      <c r="M25" s="24">
        <v>8</v>
      </c>
      <c r="N25" s="24">
        <v>9</v>
      </c>
      <c r="O25" s="24">
        <v>10</v>
      </c>
      <c r="P25" s="24">
        <v>11</v>
      </c>
      <c r="Q25" s="24">
        <v>12</v>
      </c>
      <c r="R25" s="24">
        <v>13</v>
      </c>
      <c r="S25" s="24">
        <v>14</v>
      </c>
      <c r="T25" s="24">
        <v>15</v>
      </c>
      <c r="U25" s="24">
        <v>16</v>
      </c>
      <c r="V25" s="24">
        <v>17</v>
      </c>
      <c r="W25" s="24">
        <v>18</v>
      </c>
      <c r="X25" s="24">
        <v>19</v>
      </c>
      <c r="Y25" s="24">
        <v>20</v>
      </c>
      <c r="Z25" s="24">
        <v>21</v>
      </c>
      <c r="AA25" s="24">
        <v>22</v>
      </c>
      <c r="AB25" s="24">
        <v>23</v>
      </c>
      <c r="AC25" s="24">
        <v>24</v>
      </c>
      <c r="AD25" s="24">
        <v>25</v>
      </c>
      <c r="AE25" s="24">
        <v>26</v>
      </c>
      <c r="AF25" s="24">
        <v>27</v>
      </c>
      <c r="AG25" s="24">
        <v>28</v>
      </c>
      <c r="AH25" s="24">
        <v>29</v>
      </c>
      <c r="AI25" s="24">
        <v>30</v>
      </c>
      <c r="AJ25" s="24">
        <v>31</v>
      </c>
      <c r="AK25" s="50" t="s">
        <v>27</v>
      </c>
      <c r="AL25" s="50" t="s">
        <v>28</v>
      </c>
      <c r="AM25" s="36"/>
    </row>
    <row r="26" spans="1:40" x14ac:dyDescent="0.25">
      <c r="A26" s="21">
        <v>1</v>
      </c>
      <c r="B26" s="47" t="s">
        <v>7</v>
      </c>
      <c r="C26" s="47" t="s">
        <v>19</v>
      </c>
      <c r="D26" s="31"/>
      <c r="E26" s="44"/>
      <c r="F26" s="46" t="s">
        <v>18</v>
      </c>
      <c r="G26" s="46" t="s">
        <v>18</v>
      </c>
      <c r="H26" s="46" t="s">
        <v>18</v>
      </c>
      <c r="I26" s="46" t="s">
        <v>18</v>
      </c>
      <c r="J26" s="46" t="s">
        <v>18</v>
      </c>
      <c r="K26" s="46" t="s">
        <v>18</v>
      </c>
      <c r="L26" s="46" t="s">
        <v>18</v>
      </c>
      <c r="M26" s="46" t="s">
        <v>18</v>
      </c>
      <c r="N26" s="46" t="s">
        <v>18</v>
      </c>
      <c r="O26" s="46" t="s">
        <v>18</v>
      </c>
      <c r="P26" s="46" t="s">
        <v>18</v>
      </c>
      <c r="Q26" s="46" t="s">
        <v>18</v>
      </c>
      <c r="R26" s="46" t="s">
        <v>18</v>
      </c>
      <c r="S26" s="12" t="s">
        <v>6</v>
      </c>
      <c r="T26" s="12" t="s">
        <v>6</v>
      </c>
      <c r="U26" s="12" t="s">
        <v>6</v>
      </c>
      <c r="V26" s="12" t="s">
        <v>6</v>
      </c>
      <c r="W26" s="12" t="s">
        <v>6</v>
      </c>
      <c r="X26" s="12" t="s">
        <v>6</v>
      </c>
      <c r="Y26" s="12" t="s">
        <v>6</v>
      </c>
      <c r="Z26" s="12" t="s">
        <v>6</v>
      </c>
      <c r="AA26" s="12" t="s">
        <v>6</v>
      </c>
      <c r="AB26" s="12" t="s">
        <v>6</v>
      </c>
      <c r="AC26" s="12" t="s">
        <v>6</v>
      </c>
      <c r="AD26" s="12" t="s">
        <v>6</v>
      </c>
      <c r="AE26" s="12" t="s">
        <v>6</v>
      </c>
      <c r="AF26" s="12" t="s">
        <v>6</v>
      </c>
      <c r="AG26" s="12" t="s">
        <v>6</v>
      </c>
      <c r="AH26" s="12"/>
      <c r="AI26" s="12"/>
      <c r="AJ26" s="12"/>
      <c r="AK26" s="12"/>
      <c r="AL26" s="12"/>
      <c r="AM26" s="37"/>
    </row>
    <row r="27" spans="1:40" x14ac:dyDescent="0.25">
      <c r="A27" s="21">
        <v>2</v>
      </c>
      <c r="B27" s="48" t="s">
        <v>20</v>
      </c>
      <c r="C27" s="49" t="s">
        <v>21</v>
      </c>
      <c r="D27" s="30"/>
      <c r="E27" s="44"/>
      <c r="F27" s="46" t="s">
        <v>18</v>
      </c>
      <c r="G27" s="46" t="s">
        <v>18</v>
      </c>
      <c r="H27" s="46" t="s">
        <v>18</v>
      </c>
      <c r="I27" s="46" t="s">
        <v>18</v>
      </c>
      <c r="J27" s="46" t="s">
        <v>18</v>
      </c>
      <c r="K27" s="46" t="s">
        <v>18</v>
      </c>
      <c r="L27" s="46" t="s">
        <v>18</v>
      </c>
      <c r="M27" s="46" t="s">
        <v>18</v>
      </c>
      <c r="N27" s="46" t="s">
        <v>18</v>
      </c>
      <c r="O27" s="46" t="s">
        <v>18</v>
      </c>
      <c r="P27" s="46" t="s">
        <v>18</v>
      </c>
      <c r="Q27" s="46" t="s">
        <v>18</v>
      </c>
      <c r="R27" s="46" t="s">
        <v>18</v>
      </c>
      <c r="S27" s="12" t="s">
        <v>6</v>
      </c>
      <c r="T27" s="12" t="s">
        <v>6</v>
      </c>
      <c r="U27" s="12" t="s">
        <v>6</v>
      </c>
      <c r="V27" s="12" t="s">
        <v>6</v>
      </c>
      <c r="W27" s="12" t="s">
        <v>6</v>
      </c>
      <c r="X27" s="12" t="s">
        <v>6</v>
      </c>
      <c r="Y27" s="12" t="s">
        <v>6</v>
      </c>
      <c r="Z27" s="12" t="s">
        <v>6</v>
      </c>
      <c r="AA27" s="12" t="s">
        <v>6</v>
      </c>
      <c r="AB27" s="12" t="s">
        <v>6</v>
      </c>
      <c r="AC27" s="12" t="s">
        <v>6</v>
      </c>
      <c r="AD27" s="12" t="s">
        <v>6</v>
      </c>
      <c r="AE27" s="12" t="s">
        <v>6</v>
      </c>
      <c r="AF27" s="12" t="s">
        <v>6</v>
      </c>
      <c r="AG27" s="12" t="s">
        <v>6</v>
      </c>
      <c r="AH27" s="12"/>
      <c r="AI27" s="12"/>
      <c r="AJ27" s="12"/>
      <c r="AK27" s="12"/>
      <c r="AL27" s="12"/>
      <c r="AM27" s="37"/>
    </row>
    <row r="28" spans="1:40" x14ac:dyDescent="0.25">
      <c r="A28" s="21">
        <v>3</v>
      </c>
      <c r="B28" s="48" t="s">
        <v>22</v>
      </c>
      <c r="C28" s="49" t="s">
        <v>9</v>
      </c>
      <c r="D28" s="31"/>
      <c r="E28" s="45"/>
      <c r="F28" s="46" t="s">
        <v>18</v>
      </c>
      <c r="G28" s="46" t="s">
        <v>18</v>
      </c>
      <c r="H28" s="46" t="s">
        <v>18</v>
      </c>
      <c r="I28" s="46" t="s">
        <v>18</v>
      </c>
      <c r="J28" s="46" t="s">
        <v>18</v>
      </c>
      <c r="K28" s="46" t="s">
        <v>18</v>
      </c>
      <c r="L28" s="46" t="s">
        <v>18</v>
      </c>
      <c r="M28" s="46" t="s">
        <v>18</v>
      </c>
      <c r="N28" s="46" t="s">
        <v>18</v>
      </c>
      <c r="O28" s="46" t="s">
        <v>18</v>
      </c>
      <c r="P28" s="46" t="s">
        <v>18</v>
      </c>
      <c r="Q28" s="46" t="s">
        <v>18</v>
      </c>
      <c r="R28" s="46" t="s">
        <v>18</v>
      </c>
      <c r="S28" s="12" t="s">
        <v>6</v>
      </c>
      <c r="T28" s="12" t="s">
        <v>6</v>
      </c>
      <c r="U28" s="12" t="s">
        <v>6</v>
      </c>
      <c r="V28" s="12" t="s">
        <v>6</v>
      </c>
      <c r="W28" s="12" t="s">
        <v>6</v>
      </c>
      <c r="X28" s="12" t="s">
        <v>6</v>
      </c>
      <c r="Y28" s="12" t="s">
        <v>6</v>
      </c>
      <c r="Z28" s="12" t="s">
        <v>6</v>
      </c>
      <c r="AA28" s="12" t="s">
        <v>6</v>
      </c>
      <c r="AB28" s="12" t="s">
        <v>6</v>
      </c>
      <c r="AC28" s="12" t="s">
        <v>6</v>
      </c>
      <c r="AD28" s="12" t="s">
        <v>6</v>
      </c>
      <c r="AE28" s="12" t="s">
        <v>6</v>
      </c>
      <c r="AF28" s="12" t="s">
        <v>6</v>
      </c>
      <c r="AG28" s="12" t="s">
        <v>6</v>
      </c>
      <c r="AH28" s="12"/>
      <c r="AI28" s="12"/>
      <c r="AJ28" s="12"/>
      <c r="AK28" s="12"/>
      <c r="AL28" s="12"/>
      <c r="AM28" s="37"/>
    </row>
    <row r="29" spans="1:40" x14ac:dyDescent="0.25">
      <c r="A29" s="21">
        <v>4</v>
      </c>
      <c r="B29" s="48" t="s">
        <v>23</v>
      </c>
      <c r="C29" s="49" t="s">
        <v>24</v>
      </c>
      <c r="D29" s="31"/>
      <c r="E29" s="44"/>
      <c r="F29" s="46" t="s">
        <v>18</v>
      </c>
      <c r="G29" s="46" t="s">
        <v>18</v>
      </c>
      <c r="H29" s="46" t="s">
        <v>18</v>
      </c>
      <c r="I29" s="46" t="s">
        <v>18</v>
      </c>
      <c r="J29" s="46" t="s">
        <v>18</v>
      </c>
      <c r="K29" s="46" t="s">
        <v>18</v>
      </c>
      <c r="L29" s="46" t="s">
        <v>18</v>
      </c>
      <c r="M29" s="46" t="s">
        <v>18</v>
      </c>
      <c r="N29" s="46" t="s">
        <v>18</v>
      </c>
      <c r="O29" s="46" t="s">
        <v>18</v>
      </c>
      <c r="P29" s="46" t="s">
        <v>18</v>
      </c>
      <c r="Q29" s="46" t="s">
        <v>18</v>
      </c>
      <c r="R29" s="46" t="s">
        <v>18</v>
      </c>
      <c r="S29" s="12" t="s">
        <v>6</v>
      </c>
      <c r="T29" s="12" t="s">
        <v>6</v>
      </c>
      <c r="U29" s="12" t="s">
        <v>6</v>
      </c>
      <c r="V29" s="12" t="s">
        <v>6</v>
      </c>
      <c r="W29" s="12" t="s">
        <v>6</v>
      </c>
      <c r="X29" s="12" t="s">
        <v>6</v>
      </c>
      <c r="Y29" s="12" t="s">
        <v>6</v>
      </c>
      <c r="Z29" s="12" t="s">
        <v>6</v>
      </c>
      <c r="AA29" s="12" t="s">
        <v>6</v>
      </c>
      <c r="AB29" s="12" t="s">
        <v>6</v>
      </c>
      <c r="AC29" s="12" t="s">
        <v>6</v>
      </c>
      <c r="AD29" s="12" t="s">
        <v>6</v>
      </c>
      <c r="AE29" s="12" t="s">
        <v>6</v>
      </c>
      <c r="AF29" s="12" t="s">
        <v>6</v>
      </c>
      <c r="AG29" s="12" t="s">
        <v>6</v>
      </c>
      <c r="AH29" s="12"/>
      <c r="AI29" s="12"/>
      <c r="AJ29" s="12"/>
      <c r="AK29" s="12"/>
      <c r="AL29" s="12"/>
      <c r="AM29" s="37"/>
    </row>
    <row r="30" spans="1:40" x14ac:dyDescent="0.25">
      <c r="A30" s="21">
        <v>5</v>
      </c>
      <c r="B30" s="48" t="s">
        <v>25</v>
      </c>
      <c r="C30" s="49" t="s">
        <v>8</v>
      </c>
      <c r="D30" s="31"/>
      <c r="E30" s="11"/>
      <c r="F30" s="46" t="s">
        <v>18</v>
      </c>
      <c r="G30" s="46" t="s">
        <v>18</v>
      </c>
      <c r="H30" s="46" t="s">
        <v>18</v>
      </c>
      <c r="I30" s="46" t="s">
        <v>18</v>
      </c>
      <c r="J30" s="46" t="s">
        <v>18</v>
      </c>
      <c r="K30" s="46" t="s">
        <v>18</v>
      </c>
      <c r="L30" s="46" t="s">
        <v>18</v>
      </c>
      <c r="M30" s="46" t="s">
        <v>18</v>
      </c>
      <c r="N30" s="46" t="s">
        <v>18</v>
      </c>
      <c r="O30" s="46" t="s">
        <v>18</v>
      </c>
      <c r="P30" s="46" t="s">
        <v>18</v>
      </c>
      <c r="Q30" s="46" t="s">
        <v>18</v>
      </c>
      <c r="R30" s="46" t="s">
        <v>18</v>
      </c>
      <c r="S30" s="12" t="s">
        <v>6</v>
      </c>
      <c r="T30" s="12" t="s">
        <v>6</v>
      </c>
      <c r="U30" s="12" t="s">
        <v>6</v>
      </c>
      <c r="V30" s="12" t="s">
        <v>6</v>
      </c>
      <c r="W30" s="12" t="s">
        <v>6</v>
      </c>
      <c r="X30" s="12" t="s">
        <v>6</v>
      </c>
      <c r="Y30" s="12" t="s">
        <v>6</v>
      </c>
      <c r="Z30" s="12" t="s">
        <v>6</v>
      </c>
      <c r="AA30" s="12" t="s">
        <v>6</v>
      </c>
      <c r="AB30" s="12" t="s">
        <v>6</v>
      </c>
      <c r="AC30" s="12" t="s">
        <v>6</v>
      </c>
      <c r="AD30" s="12" t="s">
        <v>6</v>
      </c>
      <c r="AE30" s="12" t="s">
        <v>6</v>
      </c>
      <c r="AF30" s="12" t="s">
        <v>6</v>
      </c>
      <c r="AG30" s="12" t="s">
        <v>6</v>
      </c>
      <c r="AH30" s="12"/>
      <c r="AI30" s="12"/>
      <c r="AJ30" s="12"/>
      <c r="AK30" s="12"/>
      <c r="AL30" s="12"/>
      <c r="AM30" s="37"/>
    </row>
    <row r="31" spans="1:40" ht="15.75" x14ac:dyDescent="0.25">
      <c r="A31" s="58" t="s">
        <v>26</v>
      </c>
      <c r="B31" s="58"/>
      <c r="C31" s="58"/>
      <c r="D31" s="50" t="s">
        <v>27</v>
      </c>
      <c r="E31" s="50" t="s">
        <v>28</v>
      </c>
    </row>
    <row r="32" spans="1:40" x14ac:dyDescent="0.25">
      <c r="A32" s="21">
        <v>1</v>
      </c>
      <c r="B32" s="47" t="s">
        <v>7</v>
      </c>
      <c r="C32" s="51" t="s">
        <v>19</v>
      </c>
      <c r="D32" s="29"/>
      <c r="E32" s="53"/>
    </row>
    <row r="33" spans="1:5" x14ac:dyDescent="0.25">
      <c r="A33" s="21">
        <v>2</v>
      </c>
      <c r="B33" s="48" t="s">
        <v>20</v>
      </c>
      <c r="C33" s="52" t="s">
        <v>21</v>
      </c>
      <c r="D33" s="29"/>
      <c r="E33" s="53"/>
    </row>
    <row r="34" spans="1:5" x14ac:dyDescent="0.25">
      <c r="A34" s="21">
        <v>3</v>
      </c>
      <c r="B34" s="48" t="s">
        <v>22</v>
      </c>
      <c r="C34" s="52" t="s">
        <v>9</v>
      </c>
      <c r="D34" s="29"/>
      <c r="E34" s="53"/>
    </row>
    <row r="35" spans="1:5" x14ac:dyDescent="0.25">
      <c r="A35" s="21">
        <v>4</v>
      </c>
      <c r="B35" s="48" t="s">
        <v>23</v>
      </c>
      <c r="C35" s="52" t="s">
        <v>24</v>
      </c>
      <c r="D35" s="29"/>
      <c r="E35" s="53"/>
    </row>
    <row r="36" spans="1:5" x14ac:dyDescent="0.25">
      <c r="A36" s="21">
        <v>5</v>
      </c>
      <c r="B36" s="48" t="s">
        <v>25</v>
      </c>
      <c r="C36" s="52" t="s">
        <v>8</v>
      </c>
      <c r="D36" s="29"/>
      <c r="E36" s="53"/>
    </row>
  </sheetData>
  <sheetProtection formatRows="0"/>
  <mergeCells count="10">
    <mergeCell ref="X23:Z23"/>
    <mergeCell ref="AA23:AJ23"/>
    <mergeCell ref="X24:Z24"/>
    <mergeCell ref="AA24:AJ24"/>
    <mergeCell ref="A31:C31"/>
    <mergeCell ref="B16:E16"/>
    <mergeCell ref="X14:Z14"/>
    <mergeCell ref="X15:Z15"/>
    <mergeCell ref="AA14:AJ14"/>
    <mergeCell ref="AA15:AJ15"/>
  </mergeCells>
  <conditionalFormatting sqref="F18:AL22">
    <cfRule type="containsText" dxfId="21" priority="257" operator="containsText" text="½">
      <formula>NOT(ISERROR(SEARCH("½",F18)))</formula>
    </cfRule>
    <cfRule type="containsText" dxfId="20" priority="258" operator="containsText" text="Ms">
      <formula>NOT(ISERROR(SEARCH("Ms",F18)))</formula>
    </cfRule>
    <cfRule type="containsText" dxfId="19" priority="260" operator="containsText" text="Déc">
      <formula>NOT(ISERROR(SEARCH("Déc",F18)))</formula>
    </cfRule>
    <cfRule type="containsText" dxfId="18" priority="261" operator="containsText" text="N-R">
      <formula>NOT(ISERROR(SEARCH("N-R",F18)))</formula>
    </cfRule>
    <cfRule type="containsText" dxfId="17" priority="262" operator="containsText" text="Dn">
      <formula>NOT(ISERROR(SEARCH("Dn",F18)))</formula>
    </cfRule>
    <cfRule type="containsText" dxfId="16" priority="263" operator="containsText" text="Dj">
      <formula>NOT(ISERROR(SEARCH("Dj",F18)))</formula>
    </cfRule>
    <cfRule type="endsWith" dxfId="15" priority="264" stopIfTrue="1" operator="endsWith" text="C.">
      <formula>RIGHT(F18,2)="C."</formula>
    </cfRule>
    <cfRule type="containsText" dxfId="14" priority="265" operator="containsText" text="M">
      <formula>NOT(ISERROR(SEARCH("M",F18)))</formula>
    </cfRule>
    <cfRule type="containsText" dxfId="13" priority="266" operator="containsText" text="A">
      <formula>NOT(ISERROR(SEARCH("A",F18)))</formula>
    </cfRule>
  </conditionalFormatting>
  <conditionalFormatting sqref="AM20 AM18 F18:AL22">
    <cfRule type="containsText" dxfId="12" priority="259" operator="containsText" text="D.">
      <formula>NOT(ISERROR(SEARCH("D.",F18)))</formula>
    </cfRule>
  </conditionalFormatting>
  <conditionalFormatting sqref="AM19 AM21:AM22">
    <cfRule type="containsText" dxfId="11" priority="34" operator="containsText" text="D.">
      <formula>NOT(ISERROR(SEARCH("D.",AM19)))</formula>
    </cfRule>
  </conditionalFormatting>
  <conditionalFormatting sqref="AM28 AM26 F26:AL30">
    <cfRule type="containsText" dxfId="10" priority="4" operator="containsText" text="D.">
      <formula>NOT(ISERROR(SEARCH("D.",F26)))</formula>
    </cfRule>
  </conditionalFormatting>
  <conditionalFormatting sqref="F26:AL30">
    <cfRule type="containsText" dxfId="9" priority="2" operator="containsText" text="½">
      <formula>NOT(ISERROR(SEARCH("½",F26)))</formula>
    </cfRule>
    <cfRule type="containsText" dxfId="8" priority="3" operator="containsText" text="Ms">
      <formula>NOT(ISERROR(SEARCH("Ms",F26)))</formula>
    </cfRule>
    <cfRule type="containsText" dxfId="7" priority="5" operator="containsText" text="Déc">
      <formula>NOT(ISERROR(SEARCH("Déc",F26)))</formula>
    </cfRule>
    <cfRule type="containsText" dxfId="6" priority="6" operator="containsText" text="N-R">
      <formula>NOT(ISERROR(SEARCH("N-R",F26)))</formula>
    </cfRule>
    <cfRule type="containsText" dxfId="5" priority="7" operator="containsText" text="Dn">
      <formula>NOT(ISERROR(SEARCH("Dn",F26)))</formula>
    </cfRule>
    <cfRule type="containsText" dxfId="4" priority="8" operator="containsText" text="Dj">
      <formula>NOT(ISERROR(SEARCH("Dj",F26)))</formula>
    </cfRule>
    <cfRule type="endsWith" dxfId="3" priority="9" stopIfTrue="1" operator="endsWith" text="C.">
      <formula>RIGHT(F26,2)="C."</formula>
    </cfRule>
    <cfRule type="containsText" dxfId="2" priority="10" operator="containsText" text="M">
      <formula>NOT(ISERROR(SEARCH("M",F26)))</formula>
    </cfRule>
    <cfRule type="containsText" dxfId="1" priority="11" operator="containsText" text="A">
      <formula>NOT(ISERROR(SEARCH("A",F26)))</formula>
    </cfRule>
  </conditionalFormatting>
  <conditionalFormatting sqref="AM27 AM29:AM30">
    <cfRule type="containsText" dxfId="0" priority="1" operator="containsText" text="D.">
      <formula>NOT(ISERROR(SEARCH("D.",AM27)))</formula>
    </cfRule>
  </conditionalFormatting>
  <dataValidations count="1">
    <dataValidation showInputMessage="1" showErrorMessage="1" sqref="E20 E28"/>
  </dataValidations>
  <pageMargins left="0.15748031496062992" right="0.19685039370078741" top="0.17" bottom="0.55118110236220474" header="0.17" footer="0.27559055118110237"/>
  <pageSetup paperSize="9" scale="77" fitToHeight="0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site</vt:lpstr>
      <vt:lpstr>site!Impression_des_titres</vt:lpstr>
      <vt:lpstr>site!Zone_d_impression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Hamid</dc:creator>
  <cp:lastModifiedBy>Ouchen Nouredine</cp:lastModifiedBy>
  <cp:lastPrinted>2020-02-02T12:37:13Z</cp:lastPrinted>
  <dcterms:created xsi:type="dcterms:W3CDTF">2016-08-29T15:08:55Z</dcterms:created>
  <dcterms:modified xsi:type="dcterms:W3CDTF">2021-11-05T09:50:30Z</dcterms:modified>
</cp:coreProperties>
</file>