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0430" windowHeight="9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<sst xmlns="http://schemas.openxmlformats.org/spreadsheetml/2006/main" count="9" uniqueCount="9">
  <si>
    <t>CLIENT</t>
  </si>
  <si>
    <t>DATE</t>
  </si>
  <si>
    <t>N° DE FACTURE</t>
  </si>
  <si>
    <t>MONTANT TTC</t>
  </si>
  <si>
    <t>MONTANT HT</t>
  </si>
  <si>
    <t xml:space="preserve">MOIS </t>
  </si>
  <si>
    <t>ANNEE</t>
  </si>
  <si>
    <t>Mr jacques martin</t>
  </si>
  <si>
    <t>F42397-2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</si>
</sst>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tabSelected="1" workbookViewId="0">
      <selection activeCell="C3" sqref="C3"/>
    </sheetView>
  </sheetViews>
  <sheetFormatPr baseColWidth="10" defaultRowHeight="15" x14ac:dyDescent="0.25"/>
  <cols>
    <col min="1" max="1" width="20" customWidth="1"/>
    <col min="2" max="2" width="15.85546875" customWidth="1"/>
    <col min="3" max="3" width="17.140625" customWidth="1"/>
    <col min="4" max="4" width="17.85546875" customWidth="1"/>
    <col min="5" max="5" width="17.42578125" customWidth="1"/>
    <col min="6" max="6" width="13.140625" customWidth="1"/>
  </cols>
  <sheetData>
    <row r="1" spans="1:7" s="1" customForma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s="1" customFormat="1" x14ac:dyDescent="0.25">
      <c r="A2" s="1" t="s">
        <v>7</v>
      </c>
      <c r="B2" s="3">
        <v>42397</v>
      </c>
      <c r="C2" s="1" t="s">
        <v>8</v>
      </c>
      <c r="D2" s="4">
        <v>120</v>
      </c>
      <c r="E2" s="4">
        <v>100</v>
      </c>
      <c r="F2" s="1">
        <f>MONTH(B2)</f>
        <v>1</v>
      </c>
      <c r="G2" s="1">
        <f>YEAR(B2)</f>
        <v>2016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2016-01-28T16:06:50Z</dcterms:created>
  <dcterms:modified xsi:type="dcterms:W3CDTF">2016-01-28T16:13:59Z</dcterms:modified>
</cp:coreProperties>
</file>